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s\SUMO\DLR\Wildau\Wildau\"/>
    </mc:Choice>
  </mc:AlternateContent>
  <xr:revisionPtr revIDLastSave="0" documentId="13_ncr:1_{580FE895-36D0-498A-8374-078F19A331CC}" xr6:coauthVersionLast="47" xr6:coauthVersionMax="47" xr10:uidLastSave="{00000000-0000-0000-0000-000000000000}"/>
  <bookViews>
    <workbookView xWindow="-120" yWindow="-18120" windowWidth="29040" windowHeight="17790" activeTab="2" xr2:uid="{7321BA89-CB99-45C8-87A6-EE2108F90F38}"/>
  </bookViews>
  <sheets>
    <sheet name="ohne TraCI" sheetId="7" r:id="rId1"/>
    <sheet name="mit TraCI" sheetId="8" r:id="rId2"/>
    <sheet name="Auswertung" sheetId="6" r:id="rId3"/>
  </sheets>
  <definedNames>
    <definedName name="ExterneDaten_1" localSheetId="1" hidden="1">'mit TraCI'!$A$1:$U$2381</definedName>
    <definedName name="ExterneDaten_1" localSheetId="0" hidden="1">'ohne TraCI'!$A$1:$U$2381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C8EA3E-3D1D-4625-94F0-FF9081E00B73}" keepAlive="1" name="Abfrage - tripinfo" description="Verbindung mit der Abfrage 'tripinfo' in der Arbeitsmappe." type="5" refreshedVersion="7" background="1" saveData="1">
    <dbPr connection="Provider=Microsoft.Mashup.OleDb.1;Data Source=$Workbook$;Location=tripinfo;Extended Properties=&quot;&quot;" command="SELECT * FROM [tripinfo]"/>
  </connection>
  <connection id="2" xr16:uid="{026DFD94-E606-46DB-91EA-16E73E0666C0}" keepAlive="1" name="Abfrage - tripinfo (2)" description="Verbindung mit der Abfrage 'tripinfo (2)' in der Arbeitsmappe." type="5" refreshedVersion="7" background="1" saveData="1">
    <dbPr connection="Provider=Microsoft.Mashup.OleDb.1;Data Source=$Workbook$;Location=&quot;tripinfo (2)&quot;;Extended Properties=&quot;&quot;" command="SELECT * FROM [tripinfo (2)]"/>
  </connection>
</connections>
</file>

<file path=xl/sharedStrings.xml><?xml version="1.0" encoding="utf-8"?>
<sst xmlns="http://schemas.openxmlformats.org/spreadsheetml/2006/main" count="28757" uniqueCount="4891">
  <si>
    <t>Attribute:id</t>
  </si>
  <si>
    <t>Attribute:depart</t>
  </si>
  <si>
    <t>Attribute:departLane</t>
  </si>
  <si>
    <t>Attribute:departPos</t>
  </si>
  <si>
    <t>Attribute:departSpeed</t>
  </si>
  <si>
    <t>Attribute:departDelay</t>
  </si>
  <si>
    <t>Attribute:arrival</t>
  </si>
  <si>
    <t>Attribute:arrivalLane</t>
  </si>
  <si>
    <t>Attribute:arrivalPos</t>
  </si>
  <si>
    <t>Attribute:arrivalSpeed</t>
  </si>
  <si>
    <t>Attribute:duration</t>
  </si>
  <si>
    <t>Attribute:routeLength</t>
  </si>
  <si>
    <t>Attribute:waitingTime</t>
  </si>
  <si>
    <t>Attribute:waitingCount</t>
  </si>
  <si>
    <t>Attribute:stopTime</t>
  </si>
  <si>
    <t>Attribute:timeLoss</t>
  </si>
  <si>
    <t>Attribute:rerouteNo</t>
  </si>
  <si>
    <t>Attribute:devices</t>
  </si>
  <si>
    <t>Attribute:vType</t>
  </si>
  <si>
    <t>Attribute:speedFactor</t>
  </si>
  <si>
    <t>Attribute:vaporized</t>
  </si>
  <si>
    <t>pkwflow10.0</t>
  </si>
  <si>
    <t>-gneE4_0</t>
  </si>
  <si>
    <t>-26943536#1_1</t>
  </si>
  <si>
    <t>tripinfo_pkwflow10.0 routing_pkwflow10.0</t>
  </si>
  <si>
    <t>pkw</t>
  </si>
  <si>
    <t/>
  </si>
  <si>
    <t>pkwflow55.0</t>
  </si>
  <si>
    <t>274763813#4_0</t>
  </si>
  <si>
    <t>-502325084#0_1</t>
  </si>
  <si>
    <t>tripinfo_pkwflow55.0 routing_pkwflow55.0</t>
  </si>
  <si>
    <t>pkwflow90.0</t>
  </si>
  <si>
    <t>-255274250_1</t>
  </si>
  <si>
    <t>28468732#0_1</t>
  </si>
  <si>
    <t>tripinfo_pkwflow90.0 routing_pkwflow90.0</t>
  </si>
  <si>
    <t>pkwflow65.0</t>
  </si>
  <si>
    <t>26943536#1_1</t>
  </si>
  <si>
    <t>-gneE3_0</t>
  </si>
  <si>
    <t>tripinfo_pkwflow65.0 routing_pkwflow65.0</t>
  </si>
  <si>
    <t>pkwflow40.0</t>
  </si>
  <si>
    <t>4935286#0_1</t>
  </si>
  <si>
    <t>255274250_1</t>
  </si>
  <si>
    <t>tripinfo_pkwflow40.0 routing_pkwflow40.0</t>
  </si>
  <si>
    <t>pkwflow12.0</t>
  </si>
  <si>
    <t>814061747#9_1</t>
  </si>
  <si>
    <t>tripinfo_pkwflow12.0 routing_pkwflow12.0</t>
  </si>
  <si>
    <t>pkwflow33.0</t>
  </si>
  <si>
    <t>111677669#1_1</t>
  </si>
  <si>
    <t>-27149243_0</t>
  </si>
  <si>
    <t>tripinfo_pkwflow33.0 routing_pkwflow33.0</t>
  </si>
  <si>
    <t>pkwflow19.0</t>
  </si>
  <si>
    <t>-24337240#7_1</t>
  </si>
  <si>
    <t>205590836#2_1</t>
  </si>
  <si>
    <t>tripinfo_pkwflow19.0 routing_pkwflow19.0</t>
  </si>
  <si>
    <t>pkwflow23.0</t>
  </si>
  <si>
    <t>783907721#2_1</t>
  </si>
  <si>
    <t>tripinfo_pkwflow23.0 routing_pkwflow23.0</t>
  </si>
  <si>
    <t>pkwflow76.0</t>
  </si>
  <si>
    <t>27149243_1</t>
  </si>
  <si>
    <t>-111677669#4_1</t>
  </si>
  <si>
    <t>tripinfo_pkwflow76.0 routing_pkwflow76.0</t>
  </si>
  <si>
    <t>truckflow2.0</t>
  </si>
  <si>
    <t>tripinfo_truckflow2.0 routing_truckflow2.0</t>
  </si>
  <si>
    <t>truck</t>
  </si>
  <si>
    <t>truckflow10.0</t>
  </si>
  <si>
    <t>-4935286#0_1</t>
  </si>
  <si>
    <t>tripinfo_truckflow10.0 routing_truckflow10.0</t>
  </si>
  <si>
    <t>pkwflow62.0</t>
  </si>
  <si>
    <t>240042195#1_0</t>
  </si>
  <si>
    <t>tripinfo_pkwflow62.0 routing_pkwflow62.0</t>
  </si>
  <si>
    <t>pkwflow28.0</t>
  </si>
  <si>
    <t>-gneE0_2</t>
  </si>
  <si>
    <t>tripinfo_pkwflow28.0 routing_pkwflow28.0</t>
  </si>
  <si>
    <t>pkwflow89.0</t>
  </si>
  <si>
    <t>26216780#1_1</t>
  </si>
  <si>
    <t>tripinfo_pkwflow89.0 routing_pkwflow89.0</t>
  </si>
  <si>
    <t>pkwflow41.0</t>
  </si>
  <si>
    <t>311298662#0_1</t>
  </si>
  <si>
    <t>tripinfo_pkwflow41.0 routing_pkwflow41.0</t>
  </si>
  <si>
    <t>pkwflow89.1</t>
  </si>
  <si>
    <t>tripinfo_pkwflow89.1 routing_pkwflow89.1</t>
  </si>
  <si>
    <t>pkwflow65.1</t>
  </si>
  <si>
    <t>tripinfo_pkwflow65.1 routing_pkwflow65.1</t>
  </si>
  <si>
    <t>pkwflow34.0</t>
  </si>
  <si>
    <t>-274763813#4_1</t>
  </si>
  <si>
    <t>tripinfo_pkwflow34.0 routing_pkwflow34.0</t>
  </si>
  <si>
    <t>pkwflow83.0</t>
  </si>
  <si>
    <t>782714966#1_1</t>
  </si>
  <si>
    <t>tripinfo_pkwflow83.0 routing_pkwflow83.0</t>
  </si>
  <si>
    <t>pkwflow81.0</t>
  </si>
  <si>
    <t>-240042195#2_1</t>
  </si>
  <si>
    <t>tripinfo_pkwflow81.0 routing_pkwflow81.0</t>
  </si>
  <si>
    <t>pkwflow29.0</t>
  </si>
  <si>
    <t>gneE2_0</t>
  </si>
  <si>
    <t>tripinfo_pkwflow29.0 routing_pkwflow29.0</t>
  </si>
  <si>
    <t>pkwflow73.0</t>
  </si>
  <si>
    <t>-880140407_1</t>
  </si>
  <si>
    <t>tripinfo_pkwflow73.0 routing_pkwflow73.0</t>
  </si>
  <si>
    <t>pkwflow89.2</t>
  </si>
  <si>
    <t>tripinfo_pkwflow89.2 routing_pkwflow89.2</t>
  </si>
  <si>
    <t>pkwflow89.3</t>
  </si>
  <si>
    <t>tripinfo_pkwflow89.3 routing_pkwflow89.3</t>
  </si>
  <si>
    <t>pkwflow24.0</t>
  </si>
  <si>
    <t>tripinfo_pkwflow24.0 routing_pkwflow24.0</t>
  </si>
  <si>
    <t>pkwflow89.4</t>
  </si>
  <si>
    <t>tripinfo_pkwflow89.4 routing_pkwflow89.4</t>
  </si>
  <si>
    <t>pkwflow1.0</t>
  </si>
  <si>
    <t>-311298662#0_1</t>
  </si>
  <si>
    <t>tripinfo_pkwflow1.0 routing_pkwflow1.0</t>
  </si>
  <si>
    <t>pkwflow5.0</t>
  </si>
  <si>
    <t>880140407_1</t>
  </si>
  <si>
    <t>tripinfo_pkwflow5.0 routing_pkwflow5.0</t>
  </si>
  <si>
    <t>pkwflow81.1</t>
  </si>
  <si>
    <t>tripinfo_pkwflow81.1 routing_pkwflow81.1</t>
  </si>
  <si>
    <t>pkwflow51.0</t>
  </si>
  <si>
    <t>62826731_1</t>
  </si>
  <si>
    <t>111677668#3_1</t>
  </si>
  <si>
    <t>tripinfo_pkwflow51.0 routing_pkwflow51.0</t>
  </si>
  <si>
    <t>pkwflow54.0</t>
  </si>
  <si>
    <t>-28468730#1_1</t>
  </si>
  <si>
    <t>tripinfo_pkwflow54.0 routing_pkwflow54.0</t>
  </si>
  <si>
    <t>pkwflow15.0</t>
  </si>
  <si>
    <t>-783907721#1_1</t>
  </si>
  <si>
    <t>tripinfo_pkwflow15.0 routing_pkwflow15.0</t>
  </si>
  <si>
    <t>pkwflow49.0</t>
  </si>
  <si>
    <t>tripinfo_pkwflow49.0 routing_pkwflow49.0</t>
  </si>
  <si>
    <t>truckflow1.0</t>
  </si>
  <si>
    <t>tripinfo_truckflow1.0 routing_truckflow1.0</t>
  </si>
  <si>
    <t>pkwflow1.1</t>
  </si>
  <si>
    <t>tripinfo_pkwflow1.1 routing_pkwflow1.1</t>
  </si>
  <si>
    <t>pkwflow1.2</t>
  </si>
  <si>
    <t>tripinfo_pkwflow1.2 routing_pkwflow1.2</t>
  </si>
  <si>
    <t>pkwflow6.0</t>
  </si>
  <si>
    <t>tripinfo_pkwflow6.0 routing_pkwflow6.0</t>
  </si>
  <si>
    <t>pkwflow6.1</t>
  </si>
  <si>
    <t>tripinfo_pkwflow6.1 routing_pkwflow6.1</t>
  </si>
  <si>
    <t>pkwflow80.0</t>
  </si>
  <si>
    <t>tripinfo_pkwflow80.0 routing_pkwflow80.0</t>
  </si>
  <si>
    <t>truckflow9.0</t>
  </si>
  <si>
    <t>tripinfo_truckflow9.0 routing_truckflow9.0</t>
  </si>
  <si>
    <t>pkwflow74.0</t>
  </si>
  <si>
    <t>gneE4_0</t>
  </si>
  <si>
    <t>tripinfo_pkwflow74.0 routing_pkwflow74.0</t>
  </si>
  <si>
    <t>pkwflow65.2</t>
  </si>
  <si>
    <t>tripinfo_pkwflow65.2 routing_pkwflow65.2</t>
  </si>
  <si>
    <t>truckflow11.0</t>
  </si>
  <si>
    <t>tripinfo_truckflow11.0 routing_truckflow11.0</t>
  </si>
  <si>
    <t>pkwflow80.1</t>
  </si>
  <si>
    <t>tripinfo_pkwflow80.1 routing_pkwflow80.1</t>
  </si>
  <si>
    <t>pkwflow80.2</t>
  </si>
  <si>
    <t>tripinfo_pkwflow80.2 routing_pkwflow80.2</t>
  </si>
  <si>
    <t>pkwflow6.2</t>
  </si>
  <si>
    <t>tripinfo_pkwflow6.2 routing_pkwflow6.2</t>
  </si>
  <si>
    <t>pkwflow9.0</t>
  </si>
  <si>
    <t>tripinfo_pkwflow9.0 routing_pkwflow9.0</t>
  </si>
  <si>
    <t>pkwflow40.1</t>
  </si>
  <si>
    <t>tripinfo_pkwflow40.1 routing_pkwflow40.1</t>
  </si>
  <si>
    <t>pkwflow40.2</t>
  </si>
  <si>
    <t>tripinfo_pkwflow40.2 routing_pkwflow40.2</t>
  </si>
  <si>
    <t>pkwflow82.0</t>
  </si>
  <si>
    <t>tripinfo_pkwflow82.0 routing_pkwflow82.0</t>
  </si>
  <si>
    <t>pkwflow21.0</t>
  </si>
  <si>
    <t>tripinfo_pkwflow21.0 routing_pkwflow21.0</t>
  </si>
  <si>
    <t>truckflow3.0</t>
  </si>
  <si>
    <t>-835445203_1</t>
  </si>
  <si>
    <t>tripinfo_truckflow3.0 routing_truckflow3.0</t>
  </si>
  <si>
    <t>pkwflow40.3</t>
  </si>
  <si>
    <t>tripinfo_pkwflow40.3 routing_pkwflow40.3</t>
  </si>
  <si>
    <t>pkwflow48.0</t>
  </si>
  <si>
    <t>tripinfo_pkwflow48.0 routing_pkwflow48.0</t>
  </si>
  <si>
    <t>truckflow4.0</t>
  </si>
  <si>
    <t>880137009#0_1</t>
  </si>
  <si>
    <t>tripinfo_truckflow4.0 routing_truckflow4.0</t>
  </si>
  <si>
    <t>pkwflow37.0</t>
  </si>
  <si>
    <t>111677668#0_1</t>
  </si>
  <si>
    <t>tripinfo_pkwflow37.0 routing_pkwflow37.0</t>
  </si>
  <si>
    <t>pkwflow66.0</t>
  </si>
  <si>
    <t>tripinfo_pkwflow66.0 routing_pkwflow66.0</t>
  </si>
  <si>
    <t>pkwflow6.3</t>
  </si>
  <si>
    <t>tripinfo_pkwflow6.3 routing_pkwflow6.3</t>
  </si>
  <si>
    <t>pkwflow88.0</t>
  </si>
  <si>
    <t>835445203_1</t>
  </si>
  <si>
    <t>tripinfo_pkwflow88.0 routing_pkwflow88.0</t>
  </si>
  <si>
    <t>pkwflow80.3</t>
  </si>
  <si>
    <t>tripinfo_pkwflow80.3 routing_pkwflow80.3</t>
  </si>
  <si>
    <t>pkwflow3.0</t>
  </si>
  <si>
    <t>-835443464_1</t>
  </si>
  <si>
    <t>tripinfo_pkwflow3.0 routing_pkwflow3.0</t>
  </si>
  <si>
    <t>pkwflow81.2</t>
  </si>
  <si>
    <t>tripinfo_pkwflow81.2 routing_pkwflow81.2</t>
  </si>
  <si>
    <t>pkwflow20.0</t>
  </si>
  <si>
    <t>-4894996#1_1</t>
  </si>
  <si>
    <t>tripinfo_pkwflow20.0 routing_pkwflow20.0</t>
  </si>
  <si>
    <t>pkwflow42.0</t>
  </si>
  <si>
    <t>tripinfo_pkwflow42.0 routing_pkwflow42.0</t>
  </si>
  <si>
    <t>pkwflow43.0</t>
  </si>
  <si>
    <t>tripinfo_pkwflow43.0 routing_pkwflow43.0</t>
  </si>
  <si>
    <t>truckflow5.0</t>
  </si>
  <si>
    <t>tripinfo_truckflow5.0 routing_truckflow5.0</t>
  </si>
  <si>
    <t>pkwflow80.4</t>
  </si>
  <si>
    <t>tripinfo_pkwflow80.4 routing_pkwflow80.4</t>
  </si>
  <si>
    <t>pkwflow6.4</t>
  </si>
  <si>
    <t>tripinfo_pkwflow6.4 routing_pkwflow6.4</t>
  </si>
  <si>
    <t>pkwflow40.4</t>
  </si>
  <si>
    <t>tripinfo_pkwflow40.4 routing_pkwflow40.4</t>
  </si>
  <si>
    <t>pkwflow35.0</t>
  </si>
  <si>
    <t>-25970859#0_1</t>
  </si>
  <si>
    <t>tripinfo_pkwflow35.0 routing_pkwflow35.0</t>
  </si>
  <si>
    <t>pkwflow89.5</t>
  </si>
  <si>
    <t>tripinfo_pkwflow89.5 routing_pkwflow89.5</t>
  </si>
  <si>
    <t>pkwflow89.6</t>
  </si>
  <si>
    <t>tripinfo_pkwflow89.6 routing_pkwflow89.6</t>
  </si>
  <si>
    <t>pkwflow89.7</t>
  </si>
  <si>
    <t>tripinfo_pkwflow89.7 routing_pkwflow89.7</t>
  </si>
  <si>
    <t>pkwflow89.8</t>
  </si>
  <si>
    <t>tripinfo_pkwflow89.8 routing_pkwflow89.8</t>
  </si>
  <si>
    <t>pkwflow89.9</t>
  </si>
  <si>
    <t>tripinfo_pkwflow89.9 routing_pkwflow89.9</t>
  </si>
  <si>
    <t>pkwflow16.0</t>
  </si>
  <si>
    <t>tripinfo_pkwflow16.0 routing_pkwflow16.0</t>
  </si>
  <si>
    <t>pkwflow89.10</t>
  </si>
  <si>
    <t>tripinfo_pkwflow89.10 routing_pkwflow89.10</t>
  </si>
  <si>
    <t>pkwflow67.0</t>
  </si>
  <si>
    <t>gneE0_1</t>
  </si>
  <si>
    <t>tripinfo_pkwflow67.0 routing_pkwflow67.0</t>
  </si>
  <si>
    <t>pkwflow25.0</t>
  </si>
  <si>
    <t>814061747#10_1</t>
  </si>
  <si>
    <t>tripinfo_pkwflow25.0 routing_pkwflow25.0</t>
  </si>
  <si>
    <t>pkwflow71.0</t>
  </si>
  <si>
    <t>tripinfo_pkwflow71.0 routing_pkwflow71.0</t>
  </si>
  <si>
    <t>pkwflow40.5</t>
  </si>
  <si>
    <t>tripinfo_pkwflow40.5 routing_pkwflow40.5</t>
  </si>
  <si>
    <t>pkwflow73.1</t>
  </si>
  <si>
    <t>tripinfo_pkwflow73.1 routing_pkwflow73.1</t>
  </si>
  <si>
    <t>pkwflow40.6</t>
  </si>
  <si>
    <t>tripinfo_pkwflow40.6 routing_pkwflow40.6</t>
  </si>
  <si>
    <t>pkwflow73.2</t>
  </si>
  <si>
    <t>tripinfo_pkwflow73.2 routing_pkwflow73.2</t>
  </si>
  <si>
    <t>pkwflow40.7</t>
  </si>
  <si>
    <t>tripinfo_pkwflow40.7 routing_pkwflow40.7</t>
  </si>
  <si>
    <t>pkwflow2.0</t>
  </si>
  <si>
    <t>-4894996#0_1</t>
  </si>
  <si>
    <t>tripinfo_pkwflow2.0 routing_pkwflow2.0</t>
  </si>
  <si>
    <t>pkwflow1.3</t>
  </si>
  <si>
    <t>tripinfo_pkwflow1.3 routing_pkwflow1.3</t>
  </si>
  <si>
    <t>pkwflow11.0</t>
  </si>
  <si>
    <t>tripinfo_pkwflow11.0 routing_pkwflow11.0</t>
  </si>
  <si>
    <t>pkwflow38.0</t>
  </si>
  <si>
    <t>-111677669#5_1</t>
  </si>
  <si>
    <t>tripinfo_pkwflow38.0 routing_pkwflow38.0</t>
  </si>
  <si>
    <t>pkwflow61.0</t>
  </si>
  <si>
    <t>tripinfo_pkwflow61.0 routing_pkwflow61.0</t>
  </si>
  <si>
    <t>pkwflow4.0</t>
  </si>
  <si>
    <t>120682114#3_1</t>
  </si>
  <si>
    <t>tripinfo_pkwflow4.0 routing_pkwflow4.0</t>
  </si>
  <si>
    <t>pkwflow6.5</t>
  </si>
  <si>
    <t>tripinfo_pkwflow6.5 routing_pkwflow6.5</t>
  </si>
  <si>
    <t>pkwflow77.0</t>
  </si>
  <si>
    <t>tripinfo_pkwflow77.0 routing_pkwflow77.0</t>
  </si>
  <si>
    <t>pkwflow30.0</t>
  </si>
  <si>
    <t>-783907721#2_1</t>
  </si>
  <si>
    <t>tripinfo_pkwflow30.0 routing_pkwflow30.0</t>
  </si>
  <si>
    <t>pkwflow45.0</t>
  </si>
  <si>
    <t>tripinfo_pkwflow45.0 routing_pkwflow45.0</t>
  </si>
  <si>
    <t>pkwflow87.0</t>
  </si>
  <si>
    <t>tripinfo_pkwflow87.0 routing_pkwflow87.0</t>
  </si>
  <si>
    <t>pkwflow40.8</t>
  </si>
  <si>
    <t>tripinfo_pkwflow40.8 routing_pkwflow40.8</t>
  </si>
  <si>
    <t>pkwflow7.0</t>
  </si>
  <si>
    <t>-111677669#0_1</t>
  </si>
  <si>
    <t>tripinfo_pkwflow7.0 routing_pkwflow7.0</t>
  </si>
  <si>
    <t>pkwflow80.5</t>
  </si>
  <si>
    <t>tripinfo_pkwflow80.5 routing_pkwflow80.5</t>
  </si>
  <si>
    <t>pkwflow1.4</t>
  </si>
  <si>
    <t>tripinfo_pkwflow1.4 routing_pkwflow1.4</t>
  </si>
  <si>
    <t>pkwflow81.3</t>
  </si>
  <si>
    <t>tripinfo_pkwflow81.3 routing_pkwflow81.3</t>
  </si>
  <si>
    <t>truckflow8.0</t>
  </si>
  <si>
    <t>tripinfo_truckflow8.0 routing_truckflow8.0</t>
  </si>
  <si>
    <t>pkwflow80.6</t>
  </si>
  <si>
    <t>tripinfo_pkwflow80.6 routing_pkwflow80.6</t>
  </si>
  <si>
    <t>pkwflow85.0</t>
  </si>
  <si>
    <t>tripinfo_pkwflow85.0 routing_pkwflow85.0</t>
  </si>
  <si>
    <t>pkwflow6.6</t>
  </si>
  <si>
    <t>tripinfo_pkwflow6.6 routing_pkwflow6.6</t>
  </si>
  <si>
    <t>pkwflow74.1</t>
  </si>
  <si>
    <t>tripinfo_pkwflow74.1 routing_pkwflow74.1</t>
  </si>
  <si>
    <t>pkwflow17.0</t>
  </si>
  <si>
    <t>-28468732#1_1</t>
  </si>
  <si>
    <t>tripinfo_pkwflow17.0 routing_pkwflow17.0</t>
  </si>
  <si>
    <t>pkwflow1.5</t>
  </si>
  <si>
    <t>tripinfo_pkwflow1.5 routing_pkwflow1.5</t>
  </si>
  <si>
    <t>pkwflow80.7</t>
  </si>
  <si>
    <t>tripinfo_pkwflow80.7 routing_pkwflow80.7</t>
  </si>
  <si>
    <t>pkwflow36.0</t>
  </si>
  <si>
    <t>tripinfo_pkwflow36.0 routing_pkwflow36.0</t>
  </si>
  <si>
    <t>pkwflow72.0</t>
  </si>
  <si>
    <t>tripinfo_pkwflow72.0 routing_pkwflow72.0</t>
  </si>
  <si>
    <t>truckflow7.0</t>
  </si>
  <si>
    <t>tripinfo_truckflow7.0 routing_truckflow7.0</t>
  </si>
  <si>
    <t>pkwflow1.6</t>
  </si>
  <si>
    <t>tripinfo_pkwflow1.6 routing_pkwflow1.6</t>
  </si>
  <si>
    <t>pkwflow72.1</t>
  </si>
  <si>
    <t>tripinfo_pkwflow72.1 routing_pkwflow72.1</t>
  </si>
  <si>
    <t>pkwflow65.3</t>
  </si>
  <si>
    <t>tripinfo_pkwflow65.3 routing_pkwflow65.3</t>
  </si>
  <si>
    <t>pkwflow79.0</t>
  </si>
  <si>
    <t>37628709#1_1</t>
  </si>
  <si>
    <t>tripinfo_pkwflow79.0 routing_pkwflow79.0</t>
  </si>
  <si>
    <t>pkwflow72.2</t>
  </si>
  <si>
    <t>tripinfo_pkwflow72.2 routing_pkwflow72.2</t>
  </si>
  <si>
    <t>pkwflow13.0</t>
  </si>
  <si>
    <t>tripinfo_pkwflow13.0 routing_pkwflow13.0</t>
  </si>
  <si>
    <t>pkwflow18.0</t>
  </si>
  <si>
    <t>tripinfo_pkwflow18.0 routing_pkwflow18.0</t>
  </si>
  <si>
    <t>pkwflow72.3</t>
  </si>
  <si>
    <t>tripinfo_pkwflow72.3 routing_pkwflow72.3</t>
  </si>
  <si>
    <t>pkwflow59.0</t>
  </si>
  <si>
    <t>tripinfo_pkwflow59.0 routing_pkwflow59.0</t>
  </si>
  <si>
    <t>pkwflow86.0</t>
  </si>
  <si>
    <t>tripinfo_pkwflow86.0 routing_pkwflow86.0</t>
  </si>
  <si>
    <t>pkwflow33.1</t>
  </si>
  <si>
    <t>tripinfo_pkwflow33.1 routing_pkwflow33.1</t>
  </si>
  <si>
    <t>pkwflow63.0</t>
  </si>
  <si>
    <t>tripinfo_pkwflow63.0 routing_pkwflow63.0</t>
  </si>
  <si>
    <t>pkwflow78.0</t>
  </si>
  <si>
    <t>4894996#0_1</t>
  </si>
  <si>
    <t>tripinfo_pkwflow78.0 routing_pkwflow78.0</t>
  </si>
  <si>
    <t>pkwflow72.4</t>
  </si>
  <si>
    <t>tripinfo_pkwflow72.4 routing_pkwflow72.4</t>
  </si>
  <si>
    <t>pkwflow65.4</t>
  </si>
  <si>
    <t>tripinfo_pkwflow65.4 routing_pkwflow65.4</t>
  </si>
  <si>
    <t>pkwflow8.0</t>
  </si>
  <si>
    <t>tripinfo_pkwflow8.0 routing_pkwflow8.0</t>
  </si>
  <si>
    <t>pkwflow59.1</t>
  </si>
  <si>
    <t>tripinfo_pkwflow59.1 routing_pkwflow59.1</t>
  </si>
  <si>
    <t>pkwflow72.5</t>
  </si>
  <si>
    <t>tripinfo_pkwflow72.5 routing_pkwflow72.5</t>
  </si>
  <si>
    <t>pkwflow68.0</t>
  </si>
  <si>
    <t>tripinfo_pkwflow68.0 routing_pkwflow68.0</t>
  </si>
  <si>
    <t>pkwflow26.0</t>
  </si>
  <si>
    <t>tripinfo_pkwflow26.0 routing_pkwflow26.0</t>
  </si>
  <si>
    <t>pkwflow79.1</t>
  </si>
  <si>
    <t>tripinfo_pkwflow79.1 routing_pkwflow79.1</t>
  </si>
  <si>
    <t>pkwflow24.1</t>
  </si>
  <si>
    <t>tripinfo_pkwflow24.1 routing_pkwflow24.1</t>
  </si>
  <si>
    <t>pkwflow59.2</t>
  </si>
  <si>
    <t>tripinfo_pkwflow59.2 routing_pkwflow59.2</t>
  </si>
  <si>
    <t>pkwflow37.1</t>
  </si>
  <si>
    <t>tripinfo_pkwflow37.1 routing_pkwflow37.1</t>
  </si>
  <si>
    <t>pkwflow22.0</t>
  </si>
  <si>
    <t>311298658_1</t>
  </si>
  <si>
    <t>tripinfo_pkwflow22.0 routing_pkwflow22.0</t>
  </si>
  <si>
    <t>pkwflow66.1</t>
  </si>
  <si>
    <t>tripinfo_pkwflow66.1 routing_pkwflow66.1</t>
  </si>
  <si>
    <t>pkwflow44.0</t>
  </si>
  <si>
    <t>tripinfo_pkwflow44.0 routing_pkwflow44.0</t>
  </si>
  <si>
    <t>pkwflow70.0</t>
  </si>
  <si>
    <t>tripinfo_pkwflow70.0 routing_pkwflow70.0</t>
  </si>
  <si>
    <t>pkwflow37.2</t>
  </si>
  <si>
    <t>tripinfo_pkwflow37.2 routing_pkwflow37.2</t>
  </si>
  <si>
    <t>pkwflow21.1</t>
  </si>
  <si>
    <t>tripinfo_pkwflow21.1 routing_pkwflow21.1</t>
  </si>
  <si>
    <t>pkwflow6.7</t>
  </si>
  <si>
    <t>tripinfo_pkwflow6.7 routing_pkwflow6.7</t>
  </si>
  <si>
    <t>pkwflow72.6</t>
  </si>
  <si>
    <t>tripinfo_pkwflow72.6 routing_pkwflow72.6</t>
  </si>
  <si>
    <t>pkwflow72.7</t>
  </si>
  <si>
    <t>tripinfo_pkwflow72.7 routing_pkwflow72.7</t>
  </si>
  <si>
    <t>pkwflow52.0</t>
  </si>
  <si>
    <t>-111677669#1_1</t>
  </si>
  <si>
    <t>tripinfo_pkwflow52.0 routing_pkwflow52.0</t>
  </si>
  <si>
    <t>pkwflow59.3</t>
  </si>
  <si>
    <t>tripinfo_pkwflow59.3 routing_pkwflow59.3</t>
  </si>
  <si>
    <t>pkwflow68.1</t>
  </si>
  <si>
    <t>tripinfo_pkwflow68.1 routing_pkwflow68.1</t>
  </si>
  <si>
    <t>pkwflow80.8</t>
  </si>
  <si>
    <t>tripinfo_pkwflow80.8 routing_pkwflow80.8</t>
  </si>
  <si>
    <t>pkwflow57.0</t>
  </si>
  <si>
    <t>-111677669#2_1</t>
  </si>
  <si>
    <t>tripinfo_pkwflow57.0 routing_pkwflow57.0</t>
  </si>
  <si>
    <t>pkwflow13.1</t>
  </si>
  <si>
    <t>tripinfo_pkwflow13.1 routing_pkwflow13.1</t>
  </si>
  <si>
    <t>pkwflow37.3</t>
  </si>
  <si>
    <t>tripinfo_pkwflow37.3 routing_pkwflow37.3</t>
  </si>
  <si>
    <t>pkwflow37.4</t>
  </si>
  <si>
    <t>tripinfo_pkwflow37.4 routing_pkwflow37.4</t>
  </si>
  <si>
    <t>pkwflow6.8</t>
  </si>
  <si>
    <t>tripinfo_pkwflow6.8 routing_pkwflow6.8</t>
  </si>
  <si>
    <t>pkwflow37.5</t>
  </si>
  <si>
    <t>tripinfo_pkwflow37.5 routing_pkwflow37.5</t>
  </si>
  <si>
    <t>pkwflow37.6</t>
  </si>
  <si>
    <t>tripinfo_pkwflow37.6 routing_pkwflow37.6</t>
  </si>
  <si>
    <t>pkwflow89.11</t>
  </si>
  <si>
    <t>tripinfo_pkwflow89.11 routing_pkwflow89.11</t>
  </si>
  <si>
    <t>pkwflow75.0</t>
  </si>
  <si>
    <t>24337240#0_1</t>
  </si>
  <si>
    <t>tripinfo_pkwflow75.0 routing_pkwflow75.0</t>
  </si>
  <si>
    <t>pkwflow89.12</t>
  </si>
  <si>
    <t>tripinfo_pkwflow89.12 routing_pkwflow89.12</t>
  </si>
  <si>
    <t>pkwflow14.0</t>
  </si>
  <si>
    <t>-274763813#2_1</t>
  </si>
  <si>
    <t>tripinfo_pkwflow14.0 routing_pkwflow14.0</t>
  </si>
  <si>
    <t>pkwflow89.13</t>
  </si>
  <si>
    <t>tripinfo_pkwflow89.13 routing_pkwflow89.13</t>
  </si>
  <si>
    <t>pkwflow80.9</t>
  </si>
  <si>
    <t>tripinfo_pkwflow80.9 routing_pkwflow80.9</t>
  </si>
  <si>
    <t>pkwflow81.4</t>
  </si>
  <si>
    <t>tripinfo_pkwflow81.4 routing_pkwflow81.4</t>
  </si>
  <si>
    <t>pkwflow59.4</t>
  </si>
  <si>
    <t>tripinfo_pkwflow59.4 routing_pkwflow59.4</t>
  </si>
  <si>
    <t>pkwflow28.1</t>
  </si>
  <si>
    <t>tripinfo_pkwflow28.1 routing_pkwflow28.1</t>
  </si>
  <si>
    <t>pkwflow85.1</t>
  </si>
  <si>
    <t>tripinfo_pkwflow85.1 routing_pkwflow85.1</t>
  </si>
  <si>
    <t>pkwflow73.3</t>
  </si>
  <si>
    <t>tripinfo_pkwflow73.3 routing_pkwflow73.3</t>
  </si>
  <si>
    <t>pkwflow27.0</t>
  </si>
  <si>
    <t>-274763813#5_1</t>
  </si>
  <si>
    <t>tripinfo_pkwflow27.0 routing_pkwflow27.0</t>
  </si>
  <si>
    <t>pkwflow37.7</t>
  </si>
  <si>
    <t>tripinfo_pkwflow37.7 routing_pkwflow37.7</t>
  </si>
  <si>
    <t>pkwflow40.9</t>
  </si>
  <si>
    <t>tripinfo_pkwflow40.9 routing_pkwflow40.9</t>
  </si>
  <si>
    <t>pkwflow89.14</t>
  </si>
  <si>
    <t>tripinfo_pkwflow89.14 routing_pkwflow89.14</t>
  </si>
  <si>
    <t>pkwflow58.0</t>
  </si>
  <si>
    <t>tripinfo_pkwflow58.0 routing_pkwflow58.0</t>
  </si>
  <si>
    <t>pkwflow89.16</t>
  </si>
  <si>
    <t>tripinfo_pkwflow89.16 routing_pkwflow89.16</t>
  </si>
  <si>
    <t>pkwflow89.15</t>
  </si>
  <si>
    <t>tripinfo_pkwflow89.15 routing_pkwflow89.15</t>
  </si>
  <si>
    <t>pkwflow89.17</t>
  </si>
  <si>
    <t>tripinfo_pkwflow89.17 routing_pkwflow89.17</t>
  </si>
  <si>
    <t>pkwflow40.10</t>
  </si>
  <si>
    <t>tripinfo_pkwflow40.10 routing_pkwflow40.10</t>
  </si>
  <si>
    <t>pkwflow74.2</t>
  </si>
  <si>
    <t>tripinfo_pkwflow74.2 routing_pkwflow74.2</t>
  </si>
  <si>
    <t>pkwflow80.10</t>
  </si>
  <si>
    <t>tripinfo_pkwflow80.10 routing_pkwflow80.10</t>
  </si>
  <si>
    <t>pkwflow89.18</t>
  </si>
  <si>
    <t>tripinfo_pkwflow89.18 routing_pkwflow89.18</t>
  </si>
  <si>
    <t>pkwflow89.19</t>
  </si>
  <si>
    <t>tripinfo_pkwflow89.19 routing_pkwflow89.19</t>
  </si>
  <si>
    <t>pkwflow70.1</t>
  </si>
  <si>
    <t>tripinfo_pkwflow70.1 routing_pkwflow70.1</t>
  </si>
  <si>
    <t>pkwflow56.0</t>
  </si>
  <si>
    <t>tripinfo_pkwflow56.0 routing_pkwflow56.0</t>
  </si>
  <si>
    <t>pkwflow1.7</t>
  </si>
  <si>
    <t>tripinfo_pkwflow1.7 routing_pkwflow1.7</t>
  </si>
  <si>
    <t>pkwflow31.0</t>
  </si>
  <si>
    <t>tripinfo_pkwflow31.0 routing_pkwflow31.0</t>
  </si>
  <si>
    <t>pkwflow23.1</t>
  </si>
  <si>
    <t>tripinfo_pkwflow23.1 routing_pkwflow23.1</t>
  </si>
  <si>
    <t>pkwflow40.11</t>
  </si>
  <si>
    <t>tripinfo_pkwflow40.11 routing_pkwflow40.11</t>
  </si>
  <si>
    <t>pkwflow10.1</t>
  </si>
  <si>
    <t>tripinfo_pkwflow10.1 routing_pkwflow10.1</t>
  </si>
  <si>
    <t>pkwflow32.0</t>
  </si>
  <si>
    <t>tripinfo_pkwflow32.0 routing_pkwflow32.0</t>
  </si>
  <si>
    <t>pkwflow40.12</t>
  </si>
  <si>
    <t>tripinfo_pkwflow40.12 routing_pkwflow40.12</t>
  </si>
  <si>
    <t>pkwflow19.1</t>
  </si>
  <si>
    <t>tripinfo_pkwflow19.1 routing_pkwflow19.1</t>
  </si>
  <si>
    <t>pkwflow80.11</t>
  </si>
  <si>
    <t>tripinfo_pkwflow80.11 routing_pkwflow80.11</t>
  </si>
  <si>
    <t>pkwflow37.8</t>
  </si>
  <si>
    <t>tripinfo_pkwflow37.8 routing_pkwflow37.8</t>
  </si>
  <si>
    <t>pkwflow8.1</t>
  </si>
  <si>
    <t>tripinfo_pkwflow8.1 routing_pkwflow8.1</t>
  </si>
  <si>
    <t>pkwflow80.12</t>
  </si>
  <si>
    <t>tripinfo_pkwflow80.12 routing_pkwflow80.12</t>
  </si>
  <si>
    <t>pkwflow40.13</t>
  </si>
  <si>
    <t>tripinfo_pkwflow40.13 routing_pkwflow40.13</t>
  </si>
  <si>
    <t>truckflow6.0</t>
  </si>
  <si>
    <t>tripinfo_truckflow6.0 routing_truckflow6.0</t>
  </si>
  <si>
    <t>pkwflow68.2</t>
  </si>
  <si>
    <t>tripinfo_pkwflow68.2 routing_pkwflow68.2</t>
  </si>
  <si>
    <t>pkwflow33.2</t>
  </si>
  <si>
    <t>tripinfo_pkwflow33.2 routing_pkwflow33.2</t>
  </si>
  <si>
    <t>pkwflow18.1</t>
  </si>
  <si>
    <t>tripinfo_pkwflow18.1 routing_pkwflow18.1</t>
  </si>
  <si>
    <t>pkwflow6.9</t>
  </si>
  <si>
    <t>tripinfo_pkwflow6.9 routing_pkwflow6.9</t>
  </si>
  <si>
    <t>pkwflow81.5</t>
  </si>
  <si>
    <t>tripinfo_pkwflow81.5 routing_pkwflow81.5</t>
  </si>
  <si>
    <t>pkwflow21.2</t>
  </si>
  <si>
    <t>tripinfo_pkwflow21.2 routing_pkwflow21.2</t>
  </si>
  <si>
    <t>pkwflow6.10</t>
  </si>
  <si>
    <t>tripinfo_pkwflow6.10 routing_pkwflow6.10</t>
  </si>
  <si>
    <t>pkwflow66.2</t>
  </si>
  <si>
    <t>tripinfo_pkwflow66.2 routing_pkwflow66.2</t>
  </si>
  <si>
    <t>pkwflow85.2</t>
  </si>
  <si>
    <t>tripinfo_pkwflow85.2 routing_pkwflow85.2</t>
  </si>
  <si>
    <t>pkwflow89.20</t>
  </si>
  <si>
    <t>tripinfo_pkwflow89.20 routing_pkwflow89.20</t>
  </si>
  <si>
    <t>pkwflow89.21</t>
  </si>
  <si>
    <t>tripinfo_pkwflow89.21 routing_pkwflow89.21</t>
  </si>
  <si>
    <t>pkwflow7.1</t>
  </si>
  <si>
    <t>tripinfo_pkwflow7.1 routing_pkwflow7.1</t>
  </si>
  <si>
    <t>pkwflow89.22</t>
  </si>
  <si>
    <t>tripinfo_pkwflow89.22 routing_pkwflow89.22</t>
  </si>
  <si>
    <t>pkwflow46.0</t>
  </si>
  <si>
    <t>tripinfo_pkwflow46.0 routing_pkwflow46.0</t>
  </si>
  <si>
    <t>pkwflow6.11</t>
  </si>
  <si>
    <t>tripinfo_pkwflow6.11 routing_pkwflow6.11</t>
  </si>
  <si>
    <t>pkwflow59.5</t>
  </si>
  <si>
    <t>tripinfo_pkwflow59.5 routing_pkwflow59.5</t>
  </si>
  <si>
    <t>pkwflow6.12</t>
  </si>
  <si>
    <t>tripinfo_pkwflow6.12 routing_pkwflow6.12</t>
  </si>
  <si>
    <t>pkwflow59.6</t>
  </si>
  <si>
    <t>tripinfo_pkwflow59.6 routing_pkwflow59.6</t>
  </si>
  <si>
    <t>pkwflow65.5</t>
  </si>
  <si>
    <t>tripinfo_pkwflow65.5 routing_pkwflow65.5</t>
  </si>
  <si>
    <t>pkwflow12.1</t>
  </si>
  <si>
    <t>tripinfo_pkwflow12.1 routing_pkwflow12.1</t>
  </si>
  <si>
    <t>pkwflow73.4</t>
  </si>
  <si>
    <t>tripinfo_pkwflow73.4 routing_pkwflow73.4</t>
  </si>
  <si>
    <t>pkwflow88.1</t>
  </si>
  <si>
    <t>tripinfo_pkwflow88.1 routing_pkwflow88.1</t>
  </si>
  <si>
    <t>pkwflow64.0</t>
  </si>
  <si>
    <t>tripinfo_pkwflow64.0 routing_pkwflow64.0</t>
  </si>
  <si>
    <t>pkwflow84.0</t>
  </si>
  <si>
    <t>tripinfo_pkwflow84.0 routing_pkwflow84.0</t>
  </si>
  <si>
    <t>pkwflow40.14</t>
  </si>
  <si>
    <t>tripinfo_pkwflow40.14 routing_pkwflow40.14</t>
  </si>
  <si>
    <t>pkwflow30.1</t>
  </si>
  <si>
    <t>tripinfo_pkwflow30.1 routing_pkwflow30.1</t>
  </si>
  <si>
    <t>pkwflow89.23</t>
  </si>
  <si>
    <t>tripinfo_pkwflow89.23 routing_pkwflow89.23</t>
  </si>
  <si>
    <t>pkwflow65.6</t>
  </si>
  <si>
    <t>tripinfo_pkwflow65.6 routing_pkwflow65.6</t>
  </si>
  <si>
    <t>pkwflow67.1</t>
  </si>
  <si>
    <t>tripinfo_pkwflow67.1 routing_pkwflow67.1</t>
  </si>
  <si>
    <t>pkwflow89.24</t>
  </si>
  <si>
    <t>tripinfo_pkwflow89.24 routing_pkwflow89.24</t>
  </si>
  <si>
    <t>pkwflow37.9</t>
  </si>
  <si>
    <t>tripinfo_pkwflow37.9 routing_pkwflow37.9</t>
  </si>
  <si>
    <t>pkwflow40.15</t>
  </si>
  <si>
    <t>tripinfo_pkwflow40.15 routing_pkwflow40.15</t>
  </si>
  <si>
    <t>pkwflow80.13</t>
  </si>
  <si>
    <t>tripinfo_pkwflow80.13 routing_pkwflow80.13</t>
  </si>
  <si>
    <t>pkwflow73.5</t>
  </si>
  <si>
    <t>tripinfo_pkwflow73.5 routing_pkwflow73.5</t>
  </si>
  <si>
    <t>pkwflow80.14</t>
  </si>
  <si>
    <t>tripinfo_pkwflow80.14 routing_pkwflow80.14</t>
  </si>
  <si>
    <t>pkwflow81.6</t>
  </si>
  <si>
    <t>tripinfo_pkwflow81.6 routing_pkwflow81.6</t>
  </si>
  <si>
    <t>pkwflow24.2</t>
  </si>
  <si>
    <t>tripinfo_pkwflow24.2 routing_pkwflow24.2</t>
  </si>
  <si>
    <t>pkwflow1.8</t>
  </si>
  <si>
    <t>tripinfo_pkwflow1.8 routing_pkwflow1.8</t>
  </si>
  <si>
    <t>pkwflow1.9</t>
  </si>
  <si>
    <t>tripinfo_pkwflow1.9 routing_pkwflow1.9</t>
  </si>
  <si>
    <t>pkwflow37.10</t>
  </si>
  <si>
    <t>tripinfo_pkwflow37.10 routing_pkwflow37.10</t>
  </si>
  <si>
    <t>pkwflow80.15</t>
  </si>
  <si>
    <t>tripinfo_pkwflow80.15 routing_pkwflow80.15</t>
  </si>
  <si>
    <t>pkwflow83.1</t>
  </si>
  <si>
    <t>tripinfo_pkwflow83.1 routing_pkwflow83.1</t>
  </si>
  <si>
    <t>pkwflow80.16</t>
  </si>
  <si>
    <t>tripinfo_pkwflow80.16 routing_pkwflow80.16</t>
  </si>
  <si>
    <t>pkwflow61.1</t>
  </si>
  <si>
    <t>tripinfo_pkwflow61.1 routing_pkwflow61.1</t>
  </si>
  <si>
    <t>pkwflow41.1</t>
  </si>
  <si>
    <t>tripinfo_pkwflow41.1 routing_pkwflow41.1</t>
  </si>
  <si>
    <t>pkwflow40.16</t>
  </si>
  <si>
    <t>tripinfo_pkwflow40.16 routing_pkwflow40.16</t>
  </si>
  <si>
    <t>pkwflow40.17</t>
  </si>
  <si>
    <t>tripinfo_pkwflow40.17 routing_pkwflow40.17</t>
  </si>
  <si>
    <t>pkwflow1.10</t>
  </si>
  <si>
    <t>tripinfo_pkwflow1.10 routing_pkwflow1.10</t>
  </si>
  <si>
    <t>pkwflow44.1</t>
  </si>
  <si>
    <t>tripinfo_pkwflow44.1 routing_pkwflow44.1</t>
  </si>
  <si>
    <t>pkwflow72.8</t>
  </si>
  <si>
    <t>tripinfo_pkwflow72.8 routing_pkwflow72.8</t>
  </si>
  <si>
    <t>pkwflow16.1</t>
  </si>
  <si>
    <t>tripinfo_pkwflow16.1 routing_pkwflow16.1</t>
  </si>
  <si>
    <t>pkwflow37.11</t>
  </si>
  <si>
    <t>tripinfo_pkwflow37.11 routing_pkwflow37.11</t>
  </si>
  <si>
    <t>pkwflow37.12</t>
  </si>
  <si>
    <t>tripinfo_pkwflow37.12 routing_pkwflow37.12</t>
  </si>
  <si>
    <t>pkwflow72.9</t>
  </si>
  <si>
    <t>tripinfo_pkwflow72.9 routing_pkwflow72.9</t>
  </si>
  <si>
    <t>pkwflow77.1</t>
  </si>
  <si>
    <t>tripinfo_pkwflow77.1 routing_pkwflow77.1</t>
  </si>
  <si>
    <t>pkwflow40.18</t>
  </si>
  <si>
    <t>tripinfo_pkwflow40.18 routing_pkwflow40.18</t>
  </si>
  <si>
    <t>pkwflow74.3</t>
  </si>
  <si>
    <t>tripinfo_pkwflow74.3 routing_pkwflow74.3</t>
  </si>
  <si>
    <t>pkwflow37.13</t>
  </si>
  <si>
    <t>tripinfo_pkwflow37.13 routing_pkwflow37.13</t>
  </si>
  <si>
    <t>pkwflow1.11</t>
  </si>
  <si>
    <t>tripinfo_pkwflow1.11 routing_pkwflow1.11</t>
  </si>
  <si>
    <t>pkwflow72.10</t>
  </si>
  <si>
    <t>tripinfo_pkwflow72.10 routing_pkwflow72.10</t>
  </si>
  <si>
    <t>pkwflow72.11</t>
  </si>
  <si>
    <t>tripinfo_pkwflow72.11 routing_pkwflow72.11</t>
  </si>
  <si>
    <t>pkwflow26.1</t>
  </si>
  <si>
    <t>tripinfo_pkwflow26.1 routing_pkwflow26.1</t>
  </si>
  <si>
    <t>pkwflow79.2</t>
  </si>
  <si>
    <t>tripinfo_pkwflow79.2 routing_pkwflow79.2</t>
  </si>
  <si>
    <t>pkwflow36.1</t>
  </si>
  <si>
    <t>tripinfo_pkwflow36.1 routing_pkwflow36.1</t>
  </si>
  <si>
    <t>pkwflow72.12</t>
  </si>
  <si>
    <t>tripinfo_pkwflow72.12 routing_pkwflow72.12</t>
  </si>
  <si>
    <t>pkwflow72.13</t>
  </si>
  <si>
    <t>tripinfo_pkwflow72.13 routing_pkwflow72.13</t>
  </si>
  <si>
    <t>pkwflow33.3</t>
  </si>
  <si>
    <t>tripinfo_pkwflow33.3 routing_pkwflow33.3</t>
  </si>
  <si>
    <t>pkwflow80.17</t>
  </si>
  <si>
    <t>tripinfo_pkwflow80.17 routing_pkwflow80.17</t>
  </si>
  <si>
    <t>pkwflow6.13</t>
  </si>
  <si>
    <t>tripinfo_pkwflow6.13 routing_pkwflow6.13</t>
  </si>
  <si>
    <t>pkwflow3.1</t>
  </si>
  <si>
    <t>tripinfo_pkwflow3.1 routing_pkwflow3.1</t>
  </si>
  <si>
    <t>pkwflow68.3</t>
  </si>
  <si>
    <t>tripinfo_pkwflow68.3 routing_pkwflow68.3</t>
  </si>
  <si>
    <t>pkwflow59.7</t>
  </si>
  <si>
    <t>tripinfo_pkwflow59.7 routing_pkwflow59.7</t>
  </si>
  <si>
    <t>pkwflow86.1</t>
  </si>
  <si>
    <t>tripinfo_pkwflow86.1 routing_pkwflow86.1</t>
  </si>
  <si>
    <t>pkwflow71.1</t>
  </si>
  <si>
    <t>tripinfo_pkwflow71.1 routing_pkwflow71.1</t>
  </si>
  <si>
    <t>pkwflow85.3</t>
  </si>
  <si>
    <t>tripinfo_pkwflow85.3 routing_pkwflow85.3</t>
  </si>
  <si>
    <t>pkwflow13.2</t>
  </si>
  <si>
    <t>tripinfo_pkwflow13.2 routing_pkwflow13.2</t>
  </si>
  <si>
    <t>pkwflow85.4</t>
  </si>
  <si>
    <t>tripinfo_pkwflow85.4 routing_pkwflow85.4</t>
  </si>
  <si>
    <t>pkwflow37.14</t>
  </si>
  <si>
    <t>tripinfo_pkwflow37.14 routing_pkwflow37.14</t>
  </si>
  <si>
    <t>pkwflow59.8</t>
  </si>
  <si>
    <t>tripinfo_pkwflow59.8 routing_pkwflow59.8</t>
  </si>
  <si>
    <t>pkwflow72.14</t>
  </si>
  <si>
    <t>tripinfo_pkwflow72.14 routing_pkwflow72.14</t>
  </si>
  <si>
    <t>pkwflow80.18</t>
  </si>
  <si>
    <t>tripinfo_pkwflow80.18 routing_pkwflow80.18</t>
  </si>
  <si>
    <t>pkwflow18.2</t>
  </si>
  <si>
    <t>tripinfo_pkwflow18.2 routing_pkwflow18.2</t>
  </si>
  <si>
    <t>pkwflow68.4</t>
  </si>
  <si>
    <t>tripinfo_pkwflow68.4 routing_pkwflow68.4</t>
  </si>
  <si>
    <t>pkwflow35.1</t>
  </si>
  <si>
    <t>tripinfo_pkwflow35.1 routing_pkwflow35.1</t>
  </si>
  <si>
    <t>pkwflow89.25</t>
  </si>
  <si>
    <t>tripinfo_pkwflow89.25 routing_pkwflow89.25</t>
  </si>
  <si>
    <t>pkwflow59.9</t>
  </si>
  <si>
    <t>tripinfo_pkwflow59.9 routing_pkwflow59.9</t>
  </si>
  <si>
    <t>pkwflow6.14</t>
  </si>
  <si>
    <t>tripinfo_pkwflow6.14 routing_pkwflow6.14</t>
  </si>
  <si>
    <t>pkwflow70.2</t>
  </si>
  <si>
    <t>tripinfo_pkwflow70.2 routing_pkwflow70.2</t>
  </si>
  <si>
    <t>pkwflow89.26</t>
  </si>
  <si>
    <t>tripinfo_pkwflow89.26 routing_pkwflow89.26</t>
  </si>
  <si>
    <t>pkwflow81.7</t>
  </si>
  <si>
    <t>tripinfo_pkwflow81.7 routing_pkwflow81.7</t>
  </si>
  <si>
    <t>pkwflow89.27</t>
  </si>
  <si>
    <t>tripinfo_pkwflow89.27 routing_pkwflow89.27</t>
  </si>
  <si>
    <t>pkwflow21.3</t>
  </si>
  <si>
    <t>tripinfo_pkwflow21.3 routing_pkwflow21.3</t>
  </si>
  <si>
    <t>pkwflow6.15</t>
  </si>
  <si>
    <t>tripinfo_pkwflow6.15 routing_pkwflow6.15</t>
  </si>
  <si>
    <t>pkwflow42.1</t>
  </si>
  <si>
    <t>tripinfo_pkwflow42.1 routing_pkwflow42.1</t>
  </si>
  <si>
    <t>pkwflow4.1</t>
  </si>
  <si>
    <t>tripinfo_pkwflow4.1 routing_pkwflow4.1</t>
  </si>
  <si>
    <t>pkwflow59.10</t>
  </si>
  <si>
    <t>tripinfo_pkwflow59.10 routing_pkwflow59.10</t>
  </si>
  <si>
    <t>pkwflow89.28</t>
  </si>
  <si>
    <t>tripinfo_pkwflow89.28 routing_pkwflow89.28</t>
  </si>
  <si>
    <t>pkwflow8.2</t>
  </si>
  <si>
    <t>tripinfo_pkwflow8.2 routing_pkwflow8.2</t>
  </si>
  <si>
    <t>pkwflow89.29</t>
  </si>
  <si>
    <t>tripinfo_pkwflow89.29 routing_pkwflow89.29</t>
  </si>
  <si>
    <t>pkwflow80.19</t>
  </si>
  <si>
    <t>tripinfo_pkwflow80.19 routing_pkwflow80.19</t>
  </si>
  <si>
    <t>pkwflow89.30</t>
  </si>
  <si>
    <t>tripinfo_pkwflow89.30 routing_pkwflow89.30</t>
  </si>
  <si>
    <t>pkwflow73.6</t>
  </si>
  <si>
    <t>tripinfo_pkwflow73.6 routing_pkwflow73.6</t>
  </si>
  <si>
    <t>pkwflow40.19</t>
  </si>
  <si>
    <t>tripinfo_pkwflow40.19 routing_pkwflow40.19</t>
  </si>
  <si>
    <t>pkwflow80.20</t>
  </si>
  <si>
    <t>tripinfo_pkwflow80.20 routing_pkwflow80.20</t>
  </si>
  <si>
    <t>pkwflow6.16</t>
  </si>
  <si>
    <t>tripinfo_pkwflow6.16 routing_pkwflow6.16</t>
  </si>
  <si>
    <t>pkwflow40.20</t>
  </si>
  <si>
    <t>tripinfo_pkwflow40.20 routing_pkwflow40.20</t>
  </si>
  <si>
    <t>pkwflow65.7</t>
  </si>
  <si>
    <t>tripinfo_pkwflow65.7 routing_pkwflow65.7</t>
  </si>
  <si>
    <t>pkwflow89.31</t>
  </si>
  <si>
    <t>tripinfo_pkwflow89.31 routing_pkwflow89.31</t>
  </si>
  <si>
    <t>pkwflow73.7</t>
  </si>
  <si>
    <t>tripinfo_pkwflow73.7 routing_pkwflow73.7</t>
  </si>
  <si>
    <t>pkwflow37.15</t>
  </si>
  <si>
    <t>tripinfo_pkwflow37.15 routing_pkwflow37.15</t>
  </si>
  <si>
    <t>pkwflow37.16</t>
  </si>
  <si>
    <t>tripinfo_pkwflow37.16 routing_pkwflow37.16</t>
  </si>
  <si>
    <t>pkwflow74.4</t>
  </si>
  <si>
    <t>tripinfo_pkwflow74.4 routing_pkwflow74.4</t>
  </si>
  <si>
    <t>pkwflow37.17</t>
  </si>
  <si>
    <t>tripinfo_pkwflow37.17 routing_pkwflow37.17</t>
  </si>
  <si>
    <t>pkwflow66.3</t>
  </si>
  <si>
    <t>tripinfo_pkwflow66.3 routing_pkwflow66.3</t>
  </si>
  <si>
    <t>pkwflow24.3</t>
  </si>
  <si>
    <t>tripinfo_pkwflow24.3 routing_pkwflow24.3</t>
  </si>
  <si>
    <t>pkwflow10.2</t>
  </si>
  <si>
    <t>tripinfo_pkwflow10.2 routing_pkwflow10.2</t>
  </si>
  <si>
    <t>pkwflow40.21</t>
  </si>
  <si>
    <t>tripinfo_pkwflow40.21 routing_pkwflow40.21</t>
  </si>
  <si>
    <t>pkwflow37.18</t>
  </si>
  <si>
    <t>tripinfo_pkwflow37.18 routing_pkwflow37.18</t>
  </si>
  <si>
    <t>pkwflow1.12</t>
  </si>
  <si>
    <t>tripinfo_pkwflow1.12 routing_pkwflow1.12</t>
  </si>
  <si>
    <t>pkwflow89.32</t>
  </si>
  <si>
    <t>tripinfo_pkwflow89.32 routing_pkwflow89.32</t>
  </si>
  <si>
    <t>pkwflow75.1</t>
  </si>
  <si>
    <t>tripinfo_pkwflow75.1 routing_pkwflow75.1</t>
  </si>
  <si>
    <t>pkwflow1.13</t>
  </si>
  <si>
    <t>tripinfo_pkwflow1.13 routing_pkwflow1.13</t>
  </si>
  <si>
    <t>pkwflow40.22</t>
  </si>
  <si>
    <t>tripinfo_pkwflow40.22 routing_pkwflow40.22</t>
  </si>
  <si>
    <t>pkwflow37.19</t>
  </si>
  <si>
    <t>tripinfo_pkwflow37.19 routing_pkwflow37.19</t>
  </si>
  <si>
    <t>pkwflow25.1</t>
  </si>
  <si>
    <t>tripinfo_pkwflow25.1 routing_pkwflow25.1</t>
  </si>
  <si>
    <t>pkwflow65.8</t>
  </si>
  <si>
    <t>tripinfo_pkwflow65.8 routing_pkwflow65.8</t>
  </si>
  <si>
    <t>pkwflow85.5</t>
  </si>
  <si>
    <t>tripinfo_pkwflow85.5 routing_pkwflow85.5</t>
  </si>
  <si>
    <t>pkwflow1.14</t>
  </si>
  <si>
    <t>tripinfo_pkwflow1.14 routing_pkwflow1.14</t>
  </si>
  <si>
    <t>pkwflow1.15</t>
  </si>
  <si>
    <t>tripinfo_pkwflow1.15 routing_pkwflow1.15</t>
  </si>
  <si>
    <t>pkwflow6.17</t>
  </si>
  <si>
    <t>tripinfo_pkwflow6.17 routing_pkwflow6.17</t>
  </si>
  <si>
    <t>pkwflow80.21</t>
  </si>
  <si>
    <t>tripinfo_pkwflow80.21 routing_pkwflow80.21</t>
  </si>
  <si>
    <t>pkwflow40.23</t>
  </si>
  <si>
    <t>tripinfo_pkwflow40.23 routing_pkwflow40.23</t>
  </si>
  <si>
    <t>pkwflow28.2</t>
  </si>
  <si>
    <t>tripinfo_pkwflow28.2 routing_pkwflow28.2</t>
  </si>
  <si>
    <t>pkwflow80.22</t>
  </si>
  <si>
    <t>tripinfo_pkwflow80.22 routing_pkwflow80.22</t>
  </si>
  <si>
    <t>pkwflow79.3</t>
  </si>
  <si>
    <t>tripinfo_pkwflow79.3 routing_pkwflow79.3</t>
  </si>
  <si>
    <t>pkwflow31.1</t>
  </si>
  <si>
    <t>tripinfo_pkwflow31.1 routing_pkwflow31.1</t>
  </si>
  <si>
    <t>pkwflow81.8</t>
  </si>
  <si>
    <t>tripinfo_pkwflow81.8 routing_pkwflow81.8</t>
  </si>
  <si>
    <t>pkwflow59.11</t>
  </si>
  <si>
    <t>tripinfo_pkwflow59.11 routing_pkwflow59.11</t>
  </si>
  <si>
    <t>pkwflow84.1</t>
  </si>
  <si>
    <t>tripinfo_pkwflow84.1 routing_pkwflow84.1</t>
  </si>
  <si>
    <t>pkwflow59.12</t>
  </si>
  <si>
    <t>tripinfo_pkwflow59.12 routing_pkwflow59.12</t>
  </si>
  <si>
    <t>pkwflow80.23</t>
  </si>
  <si>
    <t>tripinfo_pkwflow80.23 routing_pkwflow80.23</t>
  </si>
  <si>
    <t>pkwflow74.5</t>
  </si>
  <si>
    <t>tripinfo_pkwflow74.5 routing_pkwflow74.5</t>
  </si>
  <si>
    <t>pkwflow12.2</t>
  </si>
  <si>
    <t>tripinfo_pkwflow12.2 routing_pkwflow12.2</t>
  </si>
  <si>
    <t>pkwflow18.3</t>
  </si>
  <si>
    <t>tripinfo_pkwflow18.3 routing_pkwflow18.3</t>
  </si>
  <si>
    <t>pkwflow19.2</t>
  </si>
  <si>
    <t>tripinfo_pkwflow19.2 routing_pkwflow19.2</t>
  </si>
  <si>
    <t>pkwflow68.5</t>
  </si>
  <si>
    <t>tripinfo_pkwflow68.5 routing_pkwflow68.5</t>
  </si>
  <si>
    <t>pkwflow6.18</t>
  </si>
  <si>
    <t>tripinfo_pkwflow6.18 routing_pkwflow6.18</t>
  </si>
  <si>
    <t>pkwflow44.2</t>
  </si>
  <si>
    <t>tripinfo_pkwflow44.2 routing_pkwflow44.2</t>
  </si>
  <si>
    <t>pkwflow59.13</t>
  </si>
  <si>
    <t>tripinfo_pkwflow59.13 routing_pkwflow59.13</t>
  </si>
  <si>
    <t>pkwflow89.33</t>
  </si>
  <si>
    <t>tripinfo_pkwflow89.33 routing_pkwflow89.33</t>
  </si>
  <si>
    <t>pkwflow59.14</t>
  </si>
  <si>
    <t>tripinfo_pkwflow59.14 routing_pkwflow59.14</t>
  </si>
  <si>
    <t>pkwflow89.34</t>
  </si>
  <si>
    <t>tripinfo_pkwflow89.34 routing_pkwflow89.34</t>
  </si>
  <si>
    <t>pkwflow59.15</t>
  </si>
  <si>
    <t>tripinfo_pkwflow59.15 routing_pkwflow59.15</t>
  </si>
  <si>
    <t>pkwflow68.6</t>
  </si>
  <si>
    <t>tripinfo_pkwflow68.6 routing_pkwflow68.6</t>
  </si>
  <si>
    <t>pkwflow67.2</t>
  </si>
  <si>
    <t>tripinfo_pkwflow67.2 routing_pkwflow67.2</t>
  </si>
  <si>
    <t>pkwflow89.35</t>
  </si>
  <si>
    <t>tripinfo_pkwflow89.35 routing_pkwflow89.35</t>
  </si>
  <si>
    <t>pkwflow37.20</t>
  </si>
  <si>
    <t>tripinfo_pkwflow37.20 routing_pkwflow37.20</t>
  </si>
  <si>
    <t>pkwflow23.2</t>
  </si>
  <si>
    <t>tripinfo_pkwflow23.2 routing_pkwflow23.2</t>
  </si>
  <si>
    <t>pkwflow37.21</t>
  </si>
  <si>
    <t>tripinfo_pkwflow37.21 routing_pkwflow37.21</t>
  </si>
  <si>
    <t>pkwflow89.36</t>
  </si>
  <si>
    <t>tripinfo_pkwflow89.36 routing_pkwflow89.36</t>
  </si>
  <si>
    <t>pkwflow37.22</t>
  </si>
  <si>
    <t>tripinfo_pkwflow37.22 routing_pkwflow37.22</t>
  </si>
  <si>
    <t>pkwflow72.15</t>
  </si>
  <si>
    <t>tripinfo_pkwflow72.15 routing_pkwflow72.15</t>
  </si>
  <si>
    <t>pkwflow72.16</t>
  </si>
  <si>
    <t>tripinfo_pkwflow72.16 routing_pkwflow72.16</t>
  </si>
  <si>
    <t>pkwflow66.4</t>
  </si>
  <si>
    <t>tripinfo_pkwflow66.4 routing_pkwflow66.4</t>
  </si>
  <si>
    <t>pkwflow37.23</t>
  </si>
  <si>
    <t>tripinfo_pkwflow37.23 routing_pkwflow37.23</t>
  </si>
  <si>
    <t>pkwflow72.17</t>
  </si>
  <si>
    <t>tripinfo_pkwflow72.17 routing_pkwflow72.17</t>
  </si>
  <si>
    <t>pkwflow81.9</t>
  </si>
  <si>
    <t>tripinfo_pkwflow81.9 routing_pkwflow81.9</t>
  </si>
  <si>
    <t>pkwflow26.2</t>
  </si>
  <si>
    <t>tripinfo_pkwflow26.2 routing_pkwflow26.2</t>
  </si>
  <si>
    <t>pkwflow13.3</t>
  </si>
  <si>
    <t>tripinfo_pkwflow13.3 routing_pkwflow13.3</t>
  </si>
  <si>
    <t>pkwflow73.8</t>
  </si>
  <si>
    <t>tripinfo_pkwflow73.8 routing_pkwflow73.8</t>
  </si>
  <si>
    <t>pkwflow6.19</t>
  </si>
  <si>
    <t>tripinfo_pkwflow6.19 routing_pkwflow6.19</t>
  </si>
  <si>
    <t>pkwflow40.24</t>
  </si>
  <si>
    <t>tripinfo_pkwflow40.24 routing_pkwflow40.24</t>
  </si>
  <si>
    <t>pkwflow6.20</t>
  </si>
  <si>
    <t>tripinfo_pkwflow6.20 routing_pkwflow6.20</t>
  </si>
  <si>
    <t>pkwflow89.37</t>
  </si>
  <si>
    <t>tripinfo_pkwflow89.37 routing_pkwflow89.37</t>
  </si>
  <si>
    <t>pkwflow89.38</t>
  </si>
  <si>
    <t>tripinfo_pkwflow89.38 routing_pkwflow89.38</t>
  </si>
  <si>
    <t>pkwflow72.18</t>
  </si>
  <si>
    <t>tripinfo_pkwflow72.18 routing_pkwflow72.18</t>
  </si>
  <si>
    <t>pkwflow33.4</t>
  </si>
  <si>
    <t>tripinfo_pkwflow33.4 routing_pkwflow33.4</t>
  </si>
  <si>
    <t>pkwflow4.2</t>
  </si>
  <si>
    <t>tripinfo_pkwflow4.2 routing_pkwflow4.2</t>
  </si>
  <si>
    <t>pkwflow89.39</t>
  </si>
  <si>
    <t>tripinfo_pkwflow89.39 routing_pkwflow89.39</t>
  </si>
  <si>
    <t>pkwflow89.40</t>
  </si>
  <si>
    <t>tripinfo_pkwflow89.40 routing_pkwflow89.40</t>
  </si>
  <si>
    <t>pkwflow30.2</t>
  </si>
  <si>
    <t>tripinfo_pkwflow30.2 routing_pkwflow30.2</t>
  </si>
  <si>
    <t>pkwflow87.1</t>
  </si>
  <si>
    <t>tripinfo_pkwflow87.1 routing_pkwflow87.1</t>
  </si>
  <si>
    <t>pkwflow37.24</t>
  </si>
  <si>
    <t>tripinfo_pkwflow37.24 routing_pkwflow37.24</t>
  </si>
  <si>
    <t>pkwflow85.6</t>
  </si>
  <si>
    <t>tripinfo_pkwflow85.6 routing_pkwflow85.6</t>
  </si>
  <si>
    <t>pkwflow85.7</t>
  </si>
  <si>
    <t>tripinfo_pkwflow85.7 routing_pkwflow85.7</t>
  </si>
  <si>
    <t>pkwflow37.25</t>
  </si>
  <si>
    <t>tripinfo_pkwflow37.25 routing_pkwflow37.25</t>
  </si>
  <si>
    <t>pkwflow65.9</t>
  </si>
  <si>
    <t>tripinfo_pkwflow65.9 routing_pkwflow65.9</t>
  </si>
  <si>
    <t>pkwflow11.1</t>
  </si>
  <si>
    <t>tripinfo_pkwflow11.1 routing_pkwflow11.1</t>
  </si>
  <si>
    <t>pkwflow72.19</t>
  </si>
  <si>
    <t>tripinfo_pkwflow72.19 routing_pkwflow72.19</t>
  </si>
  <si>
    <t>pkwflow88.2</t>
  </si>
  <si>
    <t>tripinfo_pkwflow88.2 routing_pkwflow88.2</t>
  </si>
  <si>
    <t>pkwflow72.20</t>
  </si>
  <si>
    <t>tripinfo_pkwflow72.20 routing_pkwflow72.20</t>
  </si>
  <si>
    <t>pkwflow1.16</t>
  </si>
  <si>
    <t>tripinfo_pkwflow1.16 routing_pkwflow1.16</t>
  </si>
  <si>
    <t>pkwflow72.21</t>
  </si>
  <si>
    <t>tripinfo_pkwflow72.21 routing_pkwflow72.21</t>
  </si>
  <si>
    <t>pkwflow26.3</t>
  </si>
  <si>
    <t>tripinfo_pkwflow26.3 routing_pkwflow26.3</t>
  </si>
  <si>
    <t>pkwflow1.17</t>
  </si>
  <si>
    <t>tripinfo_pkwflow1.17 routing_pkwflow1.17</t>
  </si>
  <si>
    <t>pkwflow61.2</t>
  </si>
  <si>
    <t>tripinfo_pkwflow61.2 routing_pkwflow61.2</t>
  </si>
  <si>
    <t>pkwflow6.21</t>
  </si>
  <si>
    <t>tripinfo_pkwflow6.21 routing_pkwflow6.21</t>
  </si>
  <si>
    <t>pkwflow40.25</t>
  </si>
  <si>
    <t>tripinfo_pkwflow40.25 routing_pkwflow40.25</t>
  </si>
  <si>
    <t>pkwflow70.3</t>
  </si>
  <si>
    <t>tripinfo_pkwflow70.3 routing_pkwflow70.3</t>
  </si>
  <si>
    <t>pkwflow24.4</t>
  </si>
  <si>
    <t>tripinfo_pkwflow24.4 routing_pkwflow24.4</t>
  </si>
  <si>
    <t>pkwflow40.26</t>
  </si>
  <si>
    <t>tripinfo_pkwflow40.26 routing_pkwflow40.26</t>
  </si>
  <si>
    <t>pkwflow36.2</t>
  </si>
  <si>
    <t>tripinfo_pkwflow36.2 routing_pkwflow36.2</t>
  </si>
  <si>
    <t>pkwflow13.4</t>
  </si>
  <si>
    <t>tripinfo_pkwflow13.4 routing_pkwflow13.4</t>
  </si>
  <si>
    <t>pkwflow36.3</t>
  </si>
  <si>
    <t>tripinfo_pkwflow36.3 routing_pkwflow36.3</t>
  </si>
  <si>
    <t>pkwflow72.22</t>
  </si>
  <si>
    <t>tripinfo_pkwflow72.22 routing_pkwflow72.22</t>
  </si>
  <si>
    <t>pkwflow81.10</t>
  </si>
  <si>
    <t>tripinfo_pkwflow81.10 routing_pkwflow81.10</t>
  </si>
  <si>
    <t>pkwflow37.26</t>
  </si>
  <si>
    <t>tripinfo_pkwflow37.26 routing_pkwflow37.26</t>
  </si>
  <si>
    <t>pkwflow7.2</t>
  </si>
  <si>
    <t>tripinfo_pkwflow7.2 routing_pkwflow7.2</t>
  </si>
  <si>
    <t>pkwflow40.27</t>
  </si>
  <si>
    <t>tripinfo_pkwflow40.27 routing_pkwflow40.27</t>
  </si>
  <si>
    <t>pkwflow40.28</t>
  </si>
  <si>
    <t>tripinfo_pkwflow40.28 routing_pkwflow40.28</t>
  </si>
  <si>
    <t>pkwflow72.23</t>
  </si>
  <si>
    <t>tripinfo_pkwflow72.23 routing_pkwflow72.23</t>
  </si>
  <si>
    <t>pkwflow83.2</t>
  </si>
  <si>
    <t>tripinfo_pkwflow83.2 routing_pkwflow83.2</t>
  </si>
  <si>
    <t>pkwflow6.22</t>
  </si>
  <si>
    <t>tripinfo_pkwflow6.22 routing_pkwflow6.22</t>
  </si>
  <si>
    <t>pkwflow79.4</t>
  </si>
  <si>
    <t>tripinfo_pkwflow79.4 routing_pkwflow79.4</t>
  </si>
  <si>
    <t>pkwflow65.10</t>
  </si>
  <si>
    <t>tripinfo_pkwflow65.10 routing_pkwflow65.10</t>
  </si>
  <si>
    <t>pkwflow25.2</t>
  </si>
  <si>
    <t>tripinfo_pkwflow25.2 routing_pkwflow25.2</t>
  </si>
  <si>
    <t>pkwflow3.2</t>
  </si>
  <si>
    <t>tripinfo_pkwflow3.2 routing_pkwflow3.2</t>
  </si>
  <si>
    <t>pkwflow22.1</t>
  </si>
  <si>
    <t>tripinfo_pkwflow22.1 routing_pkwflow22.1</t>
  </si>
  <si>
    <t>pkwflow71.2</t>
  </si>
  <si>
    <t>tripinfo_pkwflow71.2 routing_pkwflow71.2</t>
  </si>
  <si>
    <t>pkwflow89.41</t>
  </si>
  <si>
    <t>tripinfo_pkwflow89.41 routing_pkwflow89.41</t>
  </si>
  <si>
    <t>pkwflow59.16</t>
  </si>
  <si>
    <t>tripinfo_pkwflow59.16 routing_pkwflow59.16</t>
  </si>
  <si>
    <t>pkwflow59.17</t>
  </si>
  <si>
    <t>tripinfo_pkwflow59.17 routing_pkwflow59.17</t>
  </si>
  <si>
    <t>pkwflow89.42</t>
  </si>
  <si>
    <t>tripinfo_pkwflow89.42 routing_pkwflow89.42</t>
  </si>
  <si>
    <t>pkwflow33.5</t>
  </si>
  <si>
    <t>tripinfo_pkwflow33.5 routing_pkwflow33.5</t>
  </si>
  <si>
    <t>pkwflow89.43</t>
  </si>
  <si>
    <t>tripinfo_pkwflow89.43 routing_pkwflow89.43</t>
  </si>
  <si>
    <t>pkwflow21.4</t>
  </si>
  <si>
    <t>tripinfo_pkwflow21.4 routing_pkwflow21.4</t>
  </si>
  <si>
    <t>pkwflow16.2</t>
  </si>
  <si>
    <t>tripinfo_pkwflow16.2 routing_pkwflow16.2</t>
  </si>
  <si>
    <t>pkwflow72.24</t>
  </si>
  <si>
    <t>tripinfo_pkwflow72.24 routing_pkwflow72.24</t>
  </si>
  <si>
    <t>pkwflow74.6</t>
  </si>
  <si>
    <t>tripinfo_pkwflow74.6 routing_pkwflow74.6</t>
  </si>
  <si>
    <t>pkwflow72.25</t>
  </si>
  <si>
    <t>tripinfo_pkwflow72.25 routing_pkwflow72.25</t>
  </si>
  <si>
    <t>pkwflow68.7</t>
  </si>
  <si>
    <t>tripinfo_pkwflow68.7 routing_pkwflow68.7</t>
  </si>
  <si>
    <t>pkwflow66.5</t>
  </si>
  <si>
    <t>tripinfo_pkwflow66.5 routing_pkwflow66.5</t>
  </si>
  <si>
    <t>pkwflow40.29</t>
  </si>
  <si>
    <t>tripinfo_pkwflow40.29 routing_pkwflow40.29</t>
  </si>
  <si>
    <t>pkwflow18.4</t>
  </si>
  <si>
    <t>tripinfo_pkwflow18.4 routing_pkwflow18.4</t>
  </si>
  <si>
    <t>pkwflow89.44</t>
  </si>
  <si>
    <t>tripinfo_pkwflow89.44 routing_pkwflow89.44</t>
  </si>
  <si>
    <t>pkwflow89.45</t>
  </si>
  <si>
    <t>tripinfo_pkwflow89.45 routing_pkwflow89.45</t>
  </si>
  <si>
    <t>Bus738#2</t>
  </si>
  <si>
    <t>4935299#0_1</t>
  </si>
  <si>
    <t>tripinfo_Bus738#2</t>
  </si>
  <si>
    <t>bus</t>
  </si>
  <si>
    <t>pkwflow74.7</t>
  </si>
  <si>
    <t>tripinfo_pkwflow74.7 routing_pkwflow74.7</t>
  </si>
  <si>
    <t>pkwflow6.23</t>
  </si>
  <si>
    <t>tripinfo_pkwflow6.23 routing_pkwflow6.23</t>
  </si>
  <si>
    <t>pkwflow40.30</t>
  </si>
  <si>
    <t>tripinfo_pkwflow40.30 routing_pkwflow40.30</t>
  </si>
  <si>
    <t>Bus738#1</t>
  </si>
  <si>
    <t>26216780#2_1</t>
  </si>
  <si>
    <t>tripinfo_Bus738#1</t>
  </si>
  <si>
    <t>pkwflow80.24</t>
  </si>
  <si>
    <t>tripinfo_pkwflow80.24 routing_pkwflow80.24</t>
  </si>
  <si>
    <t>pkwflow6.24</t>
  </si>
  <si>
    <t>tripinfo_pkwflow6.24 routing_pkwflow6.24</t>
  </si>
  <si>
    <t>pkwflow8.3</t>
  </si>
  <si>
    <t>tripinfo_pkwflow8.3 routing_pkwflow8.3</t>
  </si>
  <si>
    <t>pkwflow73.9</t>
  </si>
  <si>
    <t>tripinfo_pkwflow73.9 routing_pkwflow73.9</t>
  </si>
  <si>
    <t>pkwflow80.25</t>
  </si>
  <si>
    <t>tripinfo_pkwflow80.25 routing_pkwflow80.25</t>
  </si>
  <si>
    <t>pkwflow89.46</t>
  </si>
  <si>
    <t>tripinfo_pkwflow89.46 routing_pkwflow89.46</t>
  </si>
  <si>
    <t>pkwflow40.31</t>
  </si>
  <si>
    <t>tripinfo_pkwflow40.31 routing_pkwflow40.31</t>
  </si>
  <si>
    <t>pkwflow72.26</t>
  </si>
  <si>
    <t>tripinfo_pkwflow72.26 routing_pkwflow72.26</t>
  </si>
  <si>
    <t>pkwflow80.26</t>
  </si>
  <si>
    <t>tripinfo_pkwflow80.26 routing_pkwflow80.26</t>
  </si>
  <si>
    <t>pkwflow7.3</t>
  </si>
  <si>
    <t>tripinfo_pkwflow7.3 routing_pkwflow7.3</t>
  </si>
  <si>
    <t>pkwflow80.27</t>
  </si>
  <si>
    <t>tripinfo_pkwflow80.27 routing_pkwflow80.27</t>
  </si>
  <si>
    <t>pkwflow80.28</t>
  </si>
  <si>
    <t>tripinfo_pkwflow80.28 routing_pkwflow80.28</t>
  </si>
  <si>
    <t>pkwflow81.11</t>
  </si>
  <si>
    <t>tripinfo_pkwflow81.11 routing_pkwflow81.11</t>
  </si>
  <si>
    <t>pkwflow80.29</t>
  </si>
  <si>
    <t>tripinfo_pkwflow80.29 routing_pkwflow80.29</t>
  </si>
  <si>
    <t>pkwflow86.2</t>
  </si>
  <si>
    <t>tripinfo_pkwflow86.2 routing_pkwflow86.2</t>
  </si>
  <si>
    <t>pkwflow73.10</t>
  </si>
  <si>
    <t>tripinfo_pkwflow73.10 routing_pkwflow73.10</t>
  </si>
  <si>
    <t>pkwflow40.32</t>
  </si>
  <si>
    <t>tripinfo_pkwflow40.32 routing_pkwflow40.32</t>
  </si>
  <si>
    <t>pkwflow26.4</t>
  </si>
  <si>
    <t>tripinfo_pkwflow26.4 routing_pkwflow26.4</t>
  </si>
  <si>
    <t>pkwflow80.30</t>
  </si>
  <si>
    <t>tripinfo_pkwflow80.30 routing_pkwflow80.30</t>
  </si>
  <si>
    <t>pkwflow41.2</t>
  </si>
  <si>
    <t>tripinfo_pkwflow41.2 routing_pkwflow41.2</t>
  </si>
  <si>
    <t>pkwflow70.4</t>
  </si>
  <si>
    <t>tripinfo_pkwflow70.4 routing_pkwflow70.4</t>
  </si>
  <si>
    <t>pkwflow8.4</t>
  </si>
  <si>
    <t>tripinfo_pkwflow8.4 routing_pkwflow8.4</t>
  </si>
  <si>
    <t>pkwflow73.11</t>
  </si>
  <si>
    <t>tripinfo_pkwflow73.11 routing_pkwflow73.11</t>
  </si>
  <si>
    <t>pkwflow35.2</t>
  </si>
  <si>
    <t>tripinfo_pkwflow35.2 routing_pkwflow35.2</t>
  </si>
  <si>
    <t>pkwflow13.5</t>
  </si>
  <si>
    <t>tripinfo_pkwflow13.5 routing_pkwflow13.5</t>
  </si>
  <si>
    <t>pkwflow80.31</t>
  </si>
  <si>
    <t>tripinfo_pkwflow80.31 routing_pkwflow80.31</t>
  </si>
  <si>
    <t>pkwflow65.11</t>
  </si>
  <si>
    <t>tripinfo_pkwflow65.11 routing_pkwflow65.11</t>
  </si>
  <si>
    <t>pkwflow80.32</t>
  </si>
  <si>
    <t>tripinfo_pkwflow80.32 routing_pkwflow80.32</t>
  </si>
  <si>
    <t>pkwflow40.33</t>
  </si>
  <si>
    <t>tripinfo_pkwflow40.33 routing_pkwflow40.33</t>
  </si>
  <si>
    <t>pkwflow77.2</t>
  </si>
  <si>
    <t>tripinfo_pkwflow77.2 routing_pkwflow77.2</t>
  </si>
  <si>
    <t>pkwflow84.2</t>
  </si>
  <si>
    <t>tripinfo_pkwflow84.2 routing_pkwflow84.2</t>
  </si>
  <si>
    <t>pkwflow1.18</t>
  </si>
  <si>
    <t>tripinfo_pkwflow1.18 routing_pkwflow1.18</t>
  </si>
  <si>
    <t>pkwflow89.47</t>
  </si>
  <si>
    <t>tripinfo_pkwflow89.47 routing_pkwflow89.47</t>
  </si>
  <si>
    <t>pkwflow31.2</t>
  </si>
  <si>
    <t>tripinfo_pkwflow31.2 routing_pkwflow31.2</t>
  </si>
  <si>
    <t>pkwflow89.48</t>
  </si>
  <si>
    <t>tripinfo_pkwflow89.48 routing_pkwflow89.48</t>
  </si>
  <si>
    <t>pkwflow1.19</t>
  </si>
  <si>
    <t>tripinfo_pkwflow1.19 routing_pkwflow1.19</t>
  </si>
  <si>
    <t>pkwflow24.5</t>
  </si>
  <si>
    <t>tripinfo_pkwflow24.5 routing_pkwflow24.5</t>
  </si>
  <si>
    <t>pkwflow6.25</t>
  </si>
  <si>
    <t>tripinfo_pkwflow6.25 routing_pkwflow6.25</t>
  </si>
  <si>
    <t>pkwflow1.20</t>
  </si>
  <si>
    <t>tripinfo_pkwflow1.20 routing_pkwflow1.20</t>
  </si>
  <si>
    <t>pkwflow80.33</t>
  </si>
  <si>
    <t>tripinfo_pkwflow80.33 routing_pkwflow80.33</t>
  </si>
  <si>
    <t>pkwflow1.21</t>
  </si>
  <si>
    <t>tripinfo_pkwflow1.21 routing_pkwflow1.21</t>
  </si>
  <si>
    <t>pkwflow37.27</t>
  </si>
  <si>
    <t>tripinfo_pkwflow37.27 routing_pkwflow37.27</t>
  </si>
  <si>
    <t>pkwflow37.28</t>
  </si>
  <si>
    <t>tripinfo_pkwflow37.28 routing_pkwflow37.28</t>
  </si>
  <si>
    <t>pkwflow1.22</t>
  </si>
  <si>
    <t>tripinfo_pkwflow1.22 routing_pkwflow1.22</t>
  </si>
  <si>
    <t>pkwflow85.8</t>
  </si>
  <si>
    <t>tripinfo_pkwflow85.8 routing_pkwflow85.8</t>
  </si>
  <si>
    <t>pkwflow85.9</t>
  </si>
  <si>
    <t>tripinfo_pkwflow85.9 routing_pkwflow85.9</t>
  </si>
  <si>
    <t>pkwflow44.3</t>
  </si>
  <si>
    <t>tripinfo_pkwflow44.3 routing_pkwflow44.3</t>
  </si>
  <si>
    <t>pkwflow85.10</t>
  </si>
  <si>
    <t>tripinfo_pkwflow85.10 routing_pkwflow85.10</t>
  </si>
  <si>
    <t>pkwflow37.29</t>
  </si>
  <si>
    <t>tripinfo_pkwflow37.29 routing_pkwflow37.29</t>
  </si>
  <si>
    <t>pkwflow37.30</t>
  </si>
  <si>
    <t>tripinfo_pkwflow37.30 routing_pkwflow37.30</t>
  </si>
  <si>
    <t>pkwflow37.31</t>
  </si>
  <si>
    <t>tripinfo_pkwflow37.31 routing_pkwflow37.31</t>
  </si>
  <si>
    <t>pkwflow10.3</t>
  </si>
  <si>
    <t>tripinfo_pkwflow10.3 routing_pkwflow10.3</t>
  </si>
  <si>
    <t>pkwflow72.27</t>
  </si>
  <si>
    <t>tripinfo_pkwflow72.27 routing_pkwflow72.27</t>
  </si>
  <si>
    <t>pkwflow79.5</t>
  </si>
  <si>
    <t>tripinfo_pkwflow79.5 routing_pkwflow79.5</t>
  </si>
  <si>
    <t>pkwflow59.18</t>
  </si>
  <si>
    <t>tripinfo_pkwflow59.18 routing_pkwflow59.18</t>
  </si>
  <si>
    <t>pkwflow74.8</t>
  </si>
  <si>
    <t>tripinfo_pkwflow74.8 routing_pkwflow74.8</t>
  </si>
  <si>
    <t>pkwflow30.3</t>
  </si>
  <si>
    <t>tripinfo_pkwflow30.3 routing_pkwflow30.3</t>
  </si>
  <si>
    <t>pkwflow21.5</t>
  </si>
  <si>
    <t>tripinfo_pkwflow21.5 routing_pkwflow21.5</t>
  </si>
  <si>
    <t>pkwflow68.8</t>
  </si>
  <si>
    <t>tripinfo_pkwflow68.8 routing_pkwflow68.8</t>
  </si>
  <si>
    <t>pkwflow72.28</t>
  </si>
  <si>
    <t>tripinfo_pkwflow72.28 routing_pkwflow72.28</t>
  </si>
  <si>
    <t>pkwflow28.3</t>
  </si>
  <si>
    <t>tripinfo_pkwflow28.3 routing_pkwflow28.3</t>
  </si>
  <si>
    <t>pkwflow67.3</t>
  </si>
  <si>
    <t>tripinfo_pkwflow67.3 routing_pkwflow67.3</t>
  </si>
  <si>
    <t>pkwflow81.12</t>
  </si>
  <si>
    <t>tripinfo_pkwflow81.12 routing_pkwflow81.12</t>
  </si>
  <si>
    <t>pkwflow65.12</t>
  </si>
  <si>
    <t>tripinfo_pkwflow65.12 routing_pkwflow65.12</t>
  </si>
  <si>
    <t>pkwflow6.26</t>
  </si>
  <si>
    <t>tripinfo_pkwflow6.26 routing_pkwflow6.26</t>
  </si>
  <si>
    <t>pkwflow6.27</t>
  </si>
  <si>
    <t>tripinfo_pkwflow6.27 routing_pkwflow6.27</t>
  </si>
  <si>
    <t>pkwflow42.2</t>
  </si>
  <si>
    <t>tripinfo_pkwflow42.2 routing_pkwflow42.2</t>
  </si>
  <si>
    <t>pkwflow18.5</t>
  </si>
  <si>
    <t>tripinfo_pkwflow18.5 routing_pkwflow18.5</t>
  </si>
  <si>
    <t>pkwflow22.2</t>
  </si>
  <si>
    <t>tripinfo_pkwflow22.2 routing_pkwflow22.2</t>
  </si>
  <si>
    <t>pkwflow59.19</t>
  </si>
  <si>
    <t>tripinfo_pkwflow59.19 routing_pkwflow59.19</t>
  </si>
  <si>
    <t>pkwflow23.3</t>
  </si>
  <si>
    <t>tripinfo_pkwflow23.3 routing_pkwflow23.3</t>
  </si>
  <si>
    <t>pkwflow33.6</t>
  </si>
  <si>
    <t>tripinfo_pkwflow33.6 routing_pkwflow33.6</t>
  </si>
  <si>
    <t>pkwflow59.20</t>
  </si>
  <si>
    <t>tripinfo_pkwflow59.20 routing_pkwflow59.20</t>
  </si>
  <si>
    <t>pkwflow80.34</t>
  </si>
  <si>
    <t>tripinfo_pkwflow80.34 routing_pkwflow80.34</t>
  </si>
  <si>
    <t>pkwflow37.32</t>
  </si>
  <si>
    <t>tripinfo_pkwflow37.32 routing_pkwflow37.32</t>
  </si>
  <si>
    <t>pkwflow80.35</t>
  </si>
  <si>
    <t>tripinfo_pkwflow80.35 routing_pkwflow80.35</t>
  </si>
  <si>
    <t>pkwflow37.33</t>
  </si>
  <si>
    <t>tripinfo_pkwflow37.33 routing_pkwflow37.33</t>
  </si>
  <si>
    <t>pkwflow59.21</t>
  </si>
  <si>
    <t>tripinfo_pkwflow59.21 routing_pkwflow59.21</t>
  </si>
  <si>
    <t>pkwflow59.22</t>
  </si>
  <si>
    <t>tripinfo_pkwflow59.22 routing_pkwflow59.22</t>
  </si>
  <si>
    <t>pkwflow89.49</t>
  </si>
  <si>
    <t>tripinfo_pkwflow89.49 routing_pkwflow89.49</t>
  </si>
  <si>
    <t>pkwflow59.23</t>
  </si>
  <si>
    <t>tripinfo_pkwflow59.23 routing_pkwflow59.23</t>
  </si>
  <si>
    <t>pkwflow89.50</t>
  </si>
  <si>
    <t>tripinfo_pkwflow89.50 routing_pkwflow89.50</t>
  </si>
  <si>
    <t>pkwflow89.51</t>
  </si>
  <si>
    <t>tripinfo_pkwflow89.51 routing_pkwflow89.51</t>
  </si>
  <si>
    <t>pkwflow73.12</t>
  </si>
  <si>
    <t>tripinfo_pkwflow73.12 routing_pkwflow73.12</t>
  </si>
  <si>
    <t>pkwflow12.3</t>
  </si>
  <si>
    <t>tripinfo_pkwflow12.3 routing_pkwflow12.3</t>
  </si>
  <si>
    <t>pkwflow81.13</t>
  </si>
  <si>
    <t>tripinfo_pkwflow81.13 routing_pkwflow81.13</t>
  </si>
  <si>
    <t>pkwflow11.2</t>
  </si>
  <si>
    <t>tripinfo_pkwflow11.2 routing_pkwflow11.2</t>
  </si>
  <si>
    <t>pkwflow72.29</t>
  </si>
  <si>
    <t>tripinfo_pkwflow72.29 routing_pkwflow72.29</t>
  </si>
  <si>
    <t>pkwflow40.34</t>
  </si>
  <si>
    <t>tripinfo_pkwflow40.34 routing_pkwflow40.34</t>
  </si>
  <si>
    <t>pkwflow72.30</t>
  </si>
  <si>
    <t>tripinfo_pkwflow72.30 routing_pkwflow72.30</t>
  </si>
  <si>
    <t>pkwflow89.52</t>
  </si>
  <si>
    <t>tripinfo_pkwflow89.52 routing_pkwflow89.52</t>
  </si>
  <si>
    <t>pkwflow40.35</t>
  </si>
  <si>
    <t>tripinfo_pkwflow40.35 routing_pkwflow40.35</t>
  </si>
  <si>
    <t>pkwflow89.53</t>
  </si>
  <si>
    <t>tripinfo_pkwflow89.53 routing_pkwflow89.53</t>
  </si>
  <si>
    <t>pkwflow6.28</t>
  </si>
  <si>
    <t>tripinfo_pkwflow6.28 routing_pkwflow6.28</t>
  </si>
  <si>
    <t>pkwflow37.34</t>
  </si>
  <si>
    <t>tripinfo_pkwflow37.34 routing_pkwflow37.34</t>
  </si>
  <si>
    <t>pkwflow89.54</t>
  </si>
  <si>
    <t>tripinfo_pkwflow89.54 routing_pkwflow89.54</t>
  </si>
  <si>
    <t>pkwflow87.2</t>
  </si>
  <si>
    <t>tripinfo_pkwflow87.2 routing_pkwflow87.2</t>
  </si>
  <si>
    <t>pkwflow37.35</t>
  </si>
  <si>
    <t>tripinfo_pkwflow37.35 routing_pkwflow37.35</t>
  </si>
  <si>
    <t>pkwflow37.36</t>
  </si>
  <si>
    <t>tripinfo_pkwflow37.36 routing_pkwflow37.36</t>
  </si>
  <si>
    <t>pkwflow37.37</t>
  </si>
  <si>
    <t>tripinfo_pkwflow37.37 routing_pkwflow37.37</t>
  </si>
  <si>
    <t>pkwflow73.13</t>
  </si>
  <si>
    <t>tripinfo_pkwflow73.13 routing_pkwflow73.13</t>
  </si>
  <si>
    <t>pkwflow85.11</t>
  </si>
  <si>
    <t>tripinfo_pkwflow85.11 routing_pkwflow85.11</t>
  </si>
  <si>
    <t>pkwflow75.2</t>
  </si>
  <si>
    <t>tripinfo_pkwflow75.2 routing_pkwflow75.2</t>
  </si>
  <si>
    <t>pkwflow40.36</t>
  </si>
  <si>
    <t>tripinfo_pkwflow40.36 routing_pkwflow40.36</t>
  </si>
  <si>
    <t>pkwflow85.12</t>
  </si>
  <si>
    <t>tripinfo_pkwflow85.12 routing_pkwflow85.12</t>
  </si>
  <si>
    <t>pkwflow40.37</t>
  </si>
  <si>
    <t>tripinfo_pkwflow40.37 routing_pkwflow40.37</t>
  </si>
  <si>
    <t>pkwflow66.6</t>
  </si>
  <si>
    <t>tripinfo_pkwflow66.6 routing_pkwflow66.6</t>
  </si>
  <si>
    <t>pkwflow19.3</t>
  </si>
  <si>
    <t>tripinfo_pkwflow19.3 routing_pkwflow19.3</t>
  </si>
  <si>
    <t>pkwflow1.23</t>
  </si>
  <si>
    <t>tripinfo_pkwflow1.23 routing_pkwflow1.23</t>
  </si>
  <si>
    <t>pkwflow73.14</t>
  </si>
  <si>
    <t>tripinfo_pkwflow73.14 routing_pkwflow73.14</t>
  </si>
  <si>
    <t>pkwflow83.3</t>
  </si>
  <si>
    <t>tripinfo_pkwflow83.3 routing_pkwflow83.3</t>
  </si>
  <si>
    <t>pkwflow40.38</t>
  </si>
  <si>
    <t>tripinfo_pkwflow40.38 routing_pkwflow40.38</t>
  </si>
  <si>
    <t>pkwflow36.4</t>
  </si>
  <si>
    <t>tripinfo_pkwflow36.4 routing_pkwflow36.4</t>
  </si>
  <si>
    <t>pkwflow72.31</t>
  </si>
  <si>
    <t>tripinfo_pkwflow72.31 routing_pkwflow72.31</t>
  </si>
  <si>
    <t>pkwflow26.5</t>
  </si>
  <si>
    <t>tripinfo_pkwflow26.5 routing_pkwflow26.5</t>
  </si>
  <si>
    <t>pkwflow89.55</t>
  </si>
  <si>
    <t>tripinfo_pkwflow89.55 routing_pkwflow89.55</t>
  </si>
  <si>
    <t>pkwflow40.39</t>
  </si>
  <si>
    <t>tripinfo_pkwflow40.39 routing_pkwflow40.39</t>
  </si>
  <si>
    <t>pkwflow85.13</t>
  </si>
  <si>
    <t>tripinfo_pkwflow85.13 routing_pkwflow85.13</t>
  </si>
  <si>
    <t>pkwflow85.14</t>
  </si>
  <si>
    <t>tripinfo_pkwflow85.14 routing_pkwflow85.14</t>
  </si>
  <si>
    <t>pkwflow1.24</t>
  </si>
  <si>
    <t>tripinfo_pkwflow1.24 routing_pkwflow1.24</t>
  </si>
  <si>
    <t>pkwflow61.3</t>
  </si>
  <si>
    <t>tripinfo_pkwflow61.3 routing_pkwflow61.3</t>
  </si>
  <si>
    <t>pkwflow70.5</t>
  </si>
  <si>
    <t>tripinfo_pkwflow70.5 routing_pkwflow70.5</t>
  </si>
  <si>
    <t>pkwflow6.29</t>
  </si>
  <si>
    <t>tripinfo_pkwflow6.29 routing_pkwflow6.29</t>
  </si>
  <si>
    <t>pkwflow65.13</t>
  </si>
  <si>
    <t>tripinfo_pkwflow65.13 routing_pkwflow65.13</t>
  </si>
  <si>
    <t>pkwflow24.6</t>
  </si>
  <si>
    <t>tripinfo_pkwflow24.6 routing_pkwflow24.6</t>
  </si>
  <si>
    <t>pkwflow1.25</t>
  </si>
  <si>
    <t>tripinfo_pkwflow1.25 routing_pkwflow1.25</t>
  </si>
  <si>
    <t>pkwflow36.5</t>
  </si>
  <si>
    <t>tripinfo_pkwflow36.5 routing_pkwflow36.5</t>
  </si>
  <si>
    <t>pkwflow85.15</t>
  </si>
  <si>
    <t>tripinfo_pkwflow85.15 routing_pkwflow85.15</t>
  </si>
  <si>
    <t>pkwflow16.3</t>
  </si>
  <si>
    <t>tripinfo_pkwflow16.3 routing_pkwflow16.3</t>
  </si>
  <si>
    <t>pkwflow88.3</t>
  </si>
  <si>
    <t>tripinfo_pkwflow88.3 routing_pkwflow88.3</t>
  </si>
  <si>
    <t>pkwflow1.26</t>
  </si>
  <si>
    <t>tripinfo_pkwflow1.26 routing_pkwflow1.26</t>
  </si>
  <si>
    <t>pkwflow6.30</t>
  </si>
  <si>
    <t>tripinfo_pkwflow6.30 routing_pkwflow6.30</t>
  </si>
  <si>
    <t>pkwflow35.3</t>
  </si>
  <si>
    <t>tripinfo_pkwflow35.3 routing_pkwflow35.3</t>
  </si>
  <si>
    <t>pkwflow77.3</t>
  </si>
  <si>
    <t>tripinfo_pkwflow77.3 routing_pkwflow77.3</t>
  </si>
  <si>
    <t>pkwflow79.6</t>
  </si>
  <si>
    <t>tripinfo_pkwflow79.6 routing_pkwflow79.6</t>
  </si>
  <si>
    <t>pkwflow1.27</t>
  </si>
  <si>
    <t>tripinfo_pkwflow1.27 routing_pkwflow1.27</t>
  </si>
  <si>
    <t>pkwflow44.4</t>
  </si>
  <si>
    <t>tripinfo_pkwflow44.4 routing_pkwflow44.4</t>
  </si>
  <si>
    <t>pkwflow59.24</t>
  </si>
  <si>
    <t>tripinfo_pkwflow59.24 routing_pkwflow59.24</t>
  </si>
  <si>
    <t>pkwflow13.6</t>
  </si>
  <si>
    <t>tripinfo_pkwflow13.6 routing_pkwflow13.6</t>
  </si>
  <si>
    <t>pkwflow25.3</t>
  </si>
  <si>
    <t>tripinfo_pkwflow25.3 routing_pkwflow25.3</t>
  </si>
  <si>
    <t>pkwflow81.14</t>
  </si>
  <si>
    <t>tripinfo_pkwflow81.14 routing_pkwflow81.14</t>
  </si>
  <si>
    <t>pkwflow72.32</t>
  </si>
  <si>
    <t>tripinfo_pkwflow72.32 routing_pkwflow72.32</t>
  </si>
  <si>
    <t>pkwflow3.3</t>
  </si>
  <si>
    <t>tripinfo_pkwflow3.3 routing_pkwflow3.3</t>
  </si>
  <si>
    <t>pkwflow72.33</t>
  </si>
  <si>
    <t>tripinfo_pkwflow72.33 routing_pkwflow72.33</t>
  </si>
  <si>
    <t>pkwflow71.3</t>
  </si>
  <si>
    <t>tripinfo_pkwflow71.3 routing_pkwflow71.3</t>
  </si>
  <si>
    <t>pkwflow6.31</t>
  </si>
  <si>
    <t>tripinfo_pkwflow6.31 routing_pkwflow6.31</t>
  </si>
  <si>
    <t>pkwflow37.38</t>
  </si>
  <si>
    <t>tripinfo_pkwflow37.38 routing_pkwflow37.38</t>
  </si>
  <si>
    <t>pkwflow79.7</t>
  </si>
  <si>
    <t>tripinfo_pkwflow79.7 routing_pkwflow79.7</t>
  </si>
  <si>
    <t>pkwflow59.25</t>
  </si>
  <si>
    <t>tripinfo_pkwflow59.25 routing_pkwflow59.25</t>
  </si>
  <si>
    <t>pkwflow68.9</t>
  </si>
  <si>
    <t>tripinfo_pkwflow68.9 routing_pkwflow68.9</t>
  </si>
  <si>
    <t>pkwflow59.26</t>
  </si>
  <si>
    <t>tripinfo_pkwflow59.26 routing_pkwflow59.26</t>
  </si>
  <si>
    <t>pkwflow21.6</t>
  </si>
  <si>
    <t>tripinfo_pkwflow21.6 routing_pkwflow21.6</t>
  </si>
  <si>
    <t>pkwflow7.4</t>
  </si>
  <si>
    <t>tripinfo_pkwflow7.4 routing_pkwflow7.4</t>
  </si>
  <si>
    <t>pkwflow72.34</t>
  </si>
  <si>
    <t>tripinfo_pkwflow72.34 routing_pkwflow72.34</t>
  </si>
  <si>
    <t>pkwflow65.14</t>
  </si>
  <si>
    <t>tripinfo_pkwflow65.14 routing_pkwflow65.14</t>
  </si>
  <si>
    <t>pkwflow59.27</t>
  </si>
  <si>
    <t>tripinfo_pkwflow59.27 routing_pkwflow59.27</t>
  </si>
  <si>
    <t>pkwflow68.10</t>
  </si>
  <si>
    <t>tripinfo_pkwflow68.10 routing_pkwflow68.10</t>
  </si>
  <si>
    <t>pkwflow4.3</t>
  </si>
  <si>
    <t>tripinfo_pkwflow4.3 routing_pkwflow4.3</t>
  </si>
  <si>
    <t>pkwflow59.28</t>
  </si>
  <si>
    <t>tripinfo_pkwflow59.28 routing_pkwflow59.28</t>
  </si>
  <si>
    <t>pkwflow89.56</t>
  </si>
  <si>
    <t>tripinfo_pkwflow89.56 routing_pkwflow89.56</t>
  </si>
  <si>
    <t>pkwflow18.6</t>
  </si>
  <si>
    <t>tripinfo_pkwflow18.6 routing_pkwflow18.6</t>
  </si>
  <si>
    <t>pkwflow89.57</t>
  </si>
  <si>
    <t>tripinfo_pkwflow89.57 routing_pkwflow89.57</t>
  </si>
  <si>
    <t>pkwflow81.15</t>
  </si>
  <si>
    <t>tripinfo_pkwflow81.15 routing_pkwflow81.15</t>
  </si>
  <si>
    <t>pkwflow89.58</t>
  </si>
  <si>
    <t>tripinfo_pkwflow89.58 routing_pkwflow89.58</t>
  </si>
  <si>
    <t>pkwflow6.32</t>
  </si>
  <si>
    <t>tripinfo_pkwflow6.32 routing_pkwflow6.32</t>
  </si>
  <si>
    <t>pkwflow89.60</t>
  </si>
  <si>
    <t>tripinfo_pkwflow89.60 routing_pkwflow89.60</t>
  </si>
  <si>
    <t>pkwflow89.59</t>
  </si>
  <si>
    <t>tripinfo_pkwflow89.59 routing_pkwflow89.59</t>
  </si>
  <si>
    <t>Bus738#3</t>
  </si>
  <si>
    <t>tripinfo_Bus738#3</t>
  </si>
  <si>
    <t>pkwflow73.15</t>
  </si>
  <si>
    <t>tripinfo_pkwflow73.15 routing_pkwflow73.15</t>
  </si>
  <si>
    <t>pkwflow89.61</t>
  </si>
  <si>
    <t>tripinfo_pkwflow89.61 routing_pkwflow89.61</t>
  </si>
  <si>
    <t>pkwflow6.33</t>
  </si>
  <si>
    <t>tripinfo_pkwflow6.33 routing_pkwflow6.33</t>
  </si>
  <si>
    <t>pkwflow87.3</t>
  </si>
  <si>
    <t>tripinfo_pkwflow87.3 routing_pkwflow87.3</t>
  </si>
  <si>
    <t>pkwflow73.16</t>
  </si>
  <si>
    <t>tripinfo_pkwflow73.16 routing_pkwflow73.16</t>
  </si>
  <si>
    <t>pkwflow66.7</t>
  </si>
  <si>
    <t>tripinfo_pkwflow66.7 routing_pkwflow66.7</t>
  </si>
  <si>
    <t>pkwflow74.9</t>
  </si>
  <si>
    <t>tripinfo_pkwflow74.9 routing_pkwflow74.9</t>
  </si>
  <si>
    <t>pkwflow37.39</t>
  </si>
  <si>
    <t>tripinfo_pkwflow37.39 routing_pkwflow37.39</t>
  </si>
  <si>
    <t>pkwflow40.40</t>
  </si>
  <si>
    <t>tripinfo_pkwflow40.40 routing_pkwflow40.40</t>
  </si>
  <si>
    <t>pkwflow89.62</t>
  </si>
  <si>
    <t>tripinfo_pkwflow89.62 routing_pkwflow89.62</t>
  </si>
  <si>
    <t>pkwflow89.63</t>
  </si>
  <si>
    <t>tripinfo_pkwflow89.63 routing_pkwflow89.63</t>
  </si>
  <si>
    <t>pkwflow33.7</t>
  </si>
  <si>
    <t>tripinfo_pkwflow33.7 routing_pkwflow33.7</t>
  </si>
  <si>
    <t>Bus738#4</t>
  </si>
  <si>
    <t>tripinfo_Bus738#4</t>
  </si>
  <si>
    <t>pkwflow40.41</t>
  </si>
  <si>
    <t>tripinfo_pkwflow40.41 routing_pkwflow40.41</t>
  </si>
  <si>
    <t>pkwflow85.16</t>
  </si>
  <si>
    <t>tripinfo_pkwflow85.16 routing_pkwflow85.16</t>
  </si>
  <si>
    <t>pkwflow75.3</t>
  </si>
  <si>
    <t>tripinfo_pkwflow75.3 routing_pkwflow75.3</t>
  </si>
  <si>
    <t>pkwflow72.35</t>
  </si>
  <si>
    <t>tripinfo_pkwflow72.35 routing_pkwflow72.35</t>
  </si>
  <si>
    <t>pkwflow37.40</t>
  </si>
  <si>
    <t>tripinfo_pkwflow37.40 routing_pkwflow37.40</t>
  </si>
  <si>
    <t>pkwflow80.36</t>
  </si>
  <si>
    <t>tripinfo_pkwflow80.36 routing_pkwflow80.36</t>
  </si>
  <si>
    <t>pkwflow8.5</t>
  </si>
  <si>
    <t>tripinfo_pkwflow8.5 routing_pkwflow8.5</t>
  </si>
  <si>
    <t>pkwflow80.37</t>
  </si>
  <si>
    <t>tripinfo_pkwflow80.37 routing_pkwflow80.37</t>
  </si>
  <si>
    <t>pkwflow85.17</t>
  </si>
  <si>
    <t>tripinfo_pkwflow85.17 routing_pkwflow85.17</t>
  </si>
  <si>
    <t>pkwflow1.28</t>
  </si>
  <si>
    <t>tripinfo_pkwflow1.28 routing_pkwflow1.28</t>
  </si>
  <si>
    <t>pkwflow40.42</t>
  </si>
  <si>
    <t>tripinfo_pkwflow40.42 routing_pkwflow40.42</t>
  </si>
  <si>
    <t>pkwflow1.29</t>
  </si>
  <si>
    <t>tripinfo_pkwflow1.29 routing_pkwflow1.29</t>
  </si>
  <si>
    <t>pkwflow72.36</t>
  </si>
  <si>
    <t>tripinfo_pkwflow72.36 routing_pkwflow72.36</t>
  </si>
  <si>
    <t>pkwflow26.6</t>
  </si>
  <si>
    <t>tripinfo_pkwflow26.6 routing_pkwflow26.6</t>
  </si>
  <si>
    <t>pkwflow36.6</t>
  </si>
  <si>
    <t>tripinfo_pkwflow36.6 routing_pkwflow36.6</t>
  </si>
  <si>
    <t>pkwflow80.38</t>
  </si>
  <si>
    <t>tripinfo_pkwflow80.38 routing_pkwflow80.38</t>
  </si>
  <si>
    <t>pkwflow80.39</t>
  </si>
  <si>
    <t>tripinfo_pkwflow80.39 routing_pkwflow80.39</t>
  </si>
  <si>
    <t>pkwflow80.40</t>
  </si>
  <si>
    <t>tripinfo_pkwflow80.40 routing_pkwflow80.40</t>
  </si>
  <si>
    <t>pkwflow80.41</t>
  </si>
  <si>
    <t>tripinfo_pkwflow80.41 routing_pkwflow80.41</t>
  </si>
  <si>
    <t>pkwflow80.42</t>
  </si>
  <si>
    <t>tripinfo_pkwflow80.42 routing_pkwflow80.42</t>
  </si>
  <si>
    <t>pkwflow1.30</t>
  </si>
  <si>
    <t>tripinfo_pkwflow1.30 routing_pkwflow1.30</t>
  </si>
  <si>
    <t>pkwflow6.34</t>
  </si>
  <si>
    <t>tripinfo_pkwflow6.34 routing_pkwflow6.34</t>
  </si>
  <si>
    <t>pkwflow40.43</t>
  </si>
  <si>
    <t>tripinfo_pkwflow40.43 routing_pkwflow40.43</t>
  </si>
  <si>
    <t>pkwflow8.6</t>
  </si>
  <si>
    <t>tripinfo_pkwflow8.6 routing_pkwflow8.6</t>
  </si>
  <si>
    <t>pkwflow40.44</t>
  </si>
  <si>
    <t>tripinfo_pkwflow40.44 routing_pkwflow40.44</t>
  </si>
  <si>
    <t>pkwflow80.43</t>
  </si>
  <si>
    <t>tripinfo_pkwflow80.43 routing_pkwflow80.43</t>
  </si>
  <si>
    <t>pkwflow80.44</t>
  </si>
  <si>
    <t>tripinfo_pkwflow80.44 routing_pkwflow80.44</t>
  </si>
  <si>
    <t>pkwflow86.3</t>
  </si>
  <si>
    <t>tripinfo_pkwflow86.3 routing_pkwflow86.3</t>
  </si>
  <si>
    <t>pkwflow6.35</t>
  </si>
  <si>
    <t>tripinfo_pkwflow6.35 routing_pkwflow6.35</t>
  </si>
  <si>
    <t>pkwflow37.41</t>
  </si>
  <si>
    <t>tripinfo_pkwflow37.41 routing_pkwflow37.41</t>
  </si>
  <si>
    <t>pkwflow37.42</t>
  </si>
  <si>
    <t>tripinfo_pkwflow37.42 routing_pkwflow37.42</t>
  </si>
  <si>
    <t>pkwflow84.3</t>
  </si>
  <si>
    <t>tripinfo_pkwflow84.3 routing_pkwflow84.3</t>
  </si>
  <si>
    <t>pkwflow65.15</t>
  </si>
  <si>
    <t>tripinfo_pkwflow65.15 routing_pkwflow65.15</t>
  </si>
  <si>
    <t>pkwflow24.7</t>
  </si>
  <si>
    <t>tripinfo_pkwflow24.7 routing_pkwflow24.7</t>
  </si>
  <si>
    <t>pkwflow13.7</t>
  </si>
  <si>
    <t>tripinfo_pkwflow13.7 routing_pkwflow13.7</t>
  </si>
  <si>
    <t>pkwflow74.10</t>
  </si>
  <si>
    <t>tripinfo_pkwflow74.10 routing_pkwflow74.10</t>
  </si>
  <si>
    <t>pkwflow10.4</t>
  </si>
  <si>
    <t>tripinfo_pkwflow10.4 routing_pkwflow10.4</t>
  </si>
  <si>
    <t>pkwflow59.29</t>
  </si>
  <si>
    <t>tripinfo_pkwflow59.29 routing_pkwflow59.29</t>
  </si>
  <si>
    <t>pkwflow81.16</t>
  </si>
  <si>
    <t>tripinfo_pkwflow81.16 routing_pkwflow81.16</t>
  </si>
  <si>
    <t>pkwflow79.8</t>
  </si>
  <si>
    <t>tripinfo_pkwflow79.8 routing_pkwflow79.8</t>
  </si>
  <si>
    <t>pkwflow72.37</t>
  </si>
  <si>
    <t>tripinfo_pkwflow72.37 routing_pkwflow72.37</t>
  </si>
  <si>
    <t>pkwflow68.11</t>
  </si>
  <si>
    <t>tripinfo_pkwflow68.11 routing_pkwflow68.11</t>
  </si>
  <si>
    <t>pkwflow21.7</t>
  </si>
  <si>
    <t>tripinfo_pkwflow21.7 routing_pkwflow21.7</t>
  </si>
  <si>
    <t>pkwflow31.3</t>
  </si>
  <si>
    <t>tripinfo_pkwflow31.3 routing_pkwflow31.3</t>
  </si>
  <si>
    <t>pkwflow80.45</t>
  </si>
  <si>
    <t>tripinfo_pkwflow80.45 routing_pkwflow80.45</t>
  </si>
  <si>
    <t>pkwflow72.38</t>
  </si>
  <si>
    <t>tripinfo_pkwflow72.38 routing_pkwflow72.38</t>
  </si>
  <si>
    <t>pkwflow59.30</t>
  </si>
  <si>
    <t>tripinfo_pkwflow59.30 routing_pkwflow59.30</t>
  </si>
  <si>
    <t>pkwflow28.4</t>
  </si>
  <si>
    <t>tripinfo_pkwflow28.4 routing_pkwflow28.4</t>
  </si>
  <si>
    <t>pkwflow59.31</t>
  </si>
  <si>
    <t>tripinfo_pkwflow59.31 routing_pkwflow59.31</t>
  </si>
  <si>
    <t>pkwflow59.32</t>
  </si>
  <si>
    <t>tripinfo_pkwflow59.32 routing_pkwflow59.32</t>
  </si>
  <si>
    <t>pkwflow80.46</t>
  </si>
  <si>
    <t>tripinfo_pkwflow80.46 routing_pkwflow80.46</t>
  </si>
  <si>
    <t>pkwflow89.64</t>
  </si>
  <si>
    <t>tripinfo_pkwflow89.64 routing_pkwflow89.64</t>
  </si>
  <si>
    <t>pkwflow80.47</t>
  </si>
  <si>
    <t>tripinfo_pkwflow80.47 routing_pkwflow80.47</t>
  </si>
  <si>
    <t>pkwflow6.36</t>
  </si>
  <si>
    <t>tripinfo_pkwflow6.36 routing_pkwflow6.36</t>
  </si>
  <si>
    <t>pkwflow89.65</t>
  </si>
  <si>
    <t>tripinfo_pkwflow89.65 routing_pkwflow89.65</t>
  </si>
  <si>
    <t>pkwflow67.4</t>
  </si>
  <si>
    <t>tripinfo_pkwflow67.4 routing_pkwflow67.4</t>
  </si>
  <si>
    <t>pkwflow89.66</t>
  </si>
  <si>
    <t>tripinfo_pkwflow89.66 routing_pkwflow89.66</t>
  </si>
  <si>
    <t>pkwflow22.3</t>
  </si>
  <si>
    <t>tripinfo_pkwflow22.3 routing_pkwflow22.3</t>
  </si>
  <si>
    <t>pkwflow70.6</t>
  </si>
  <si>
    <t>tripinfo_pkwflow70.6 routing_pkwflow70.6</t>
  </si>
  <si>
    <t>pkwflow59.33</t>
  </si>
  <si>
    <t>tripinfo_pkwflow59.33 routing_pkwflow59.33</t>
  </si>
  <si>
    <t>pkwflow6.37</t>
  </si>
  <si>
    <t>tripinfo_pkwflow6.37 routing_pkwflow6.37</t>
  </si>
  <si>
    <t>Bus738#5</t>
  </si>
  <si>
    <t>tripinfo_Bus738#5</t>
  </si>
  <si>
    <t>pkwflow72.39</t>
  </si>
  <si>
    <t>tripinfo_pkwflow72.39 routing_pkwflow72.39</t>
  </si>
  <si>
    <t>pkwflow65.16</t>
  </si>
  <si>
    <t>tripinfo_pkwflow65.16 routing_pkwflow65.16</t>
  </si>
  <si>
    <t>pkwflow89.67</t>
  </si>
  <si>
    <t>tripinfo_pkwflow89.67 routing_pkwflow89.67</t>
  </si>
  <si>
    <t>pkwflow33.8</t>
  </si>
  <si>
    <t>tripinfo_pkwflow33.8 routing_pkwflow33.8</t>
  </si>
  <si>
    <t>pkwflow11.3</t>
  </si>
  <si>
    <t>tripinfo_pkwflow11.3 routing_pkwflow11.3</t>
  </si>
  <si>
    <t>pkwflow40.45</t>
  </si>
  <si>
    <t>tripinfo_pkwflow40.45 routing_pkwflow40.45</t>
  </si>
  <si>
    <t>pkwflow23.4</t>
  </si>
  <si>
    <t>tripinfo_pkwflow23.4 routing_pkwflow23.4</t>
  </si>
  <si>
    <t>pkwflow40.46</t>
  </si>
  <si>
    <t>tripinfo_pkwflow40.46 routing_pkwflow40.46</t>
  </si>
  <si>
    <t>pkwflow40.47</t>
  </si>
  <si>
    <t>tripinfo_pkwflow40.47 routing_pkwflow40.47</t>
  </si>
  <si>
    <t>pkwflow73.17</t>
  </si>
  <si>
    <t>tripinfo_pkwflow73.17 routing_pkwflow73.17</t>
  </si>
  <si>
    <t>pkwflow74.11</t>
  </si>
  <si>
    <t>tripinfo_pkwflow74.11 routing_pkwflow74.11</t>
  </si>
  <si>
    <t>pkwflow19.4</t>
  </si>
  <si>
    <t>tripinfo_pkwflow19.4 routing_pkwflow19.4</t>
  </si>
  <si>
    <t>pkwflow37.43</t>
  </si>
  <si>
    <t>tripinfo_pkwflow37.43 routing_pkwflow37.43</t>
  </si>
  <si>
    <t>pkwflow89.68</t>
  </si>
  <si>
    <t>tripinfo_pkwflow89.68 routing_pkwflow89.68</t>
  </si>
  <si>
    <t>pkwflow12.4</t>
  </si>
  <si>
    <t>tripinfo_pkwflow12.4 routing_pkwflow12.4</t>
  </si>
  <si>
    <t>pkwflow89.69</t>
  </si>
  <si>
    <t>tripinfo_pkwflow89.69 routing_pkwflow89.69</t>
  </si>
  <si>
    <t>pkwflow89.70</t>
  </si>
  <si>
    <t>tripinfo_pkwflow89.70 routing_pkwflow89.70</t>
  </si>
  <si>
    <t>truckflow2.1</t>
  </si>
  <si>
    <t>tripinfo_truckflow2.1 routing_truckflow2.1</t>
  </si>
  <si>
    <t>pkwflow40.48</t>
  </si>
  <si>
    <t>tripinfo_pkwflow40.48 routing_pkwflow40.48</t>
  </si>
  <si>
    <t>pkwflow41.3</t>
  </si>
  <si>
    <t>tripinfo_pkwflow41.3 routing_pkwflow41.3</t>
  </si>
  <si>
    <t>pkwflow81.17</t>
  </si>
  <si>
    <t>tripinfo_pkwflow81.17 routing_pkwflow81.17</t>
  </si>
  <si>
    <t>pkwflow1.31</t>
  </si>
  <si>
    <t>tripinfo_pkwflow1.31 routing_pkwflow1.31</t>
  </si>
  <si>
    <t>pkwflow72.40</t>
  </si>
  <si>
    <t>tripinfo_pkwflow72.40 routing_pkwflow72.40</t>
  </si>
  <si>
    <t>pkwflow61.4</t>
  </si>
  <si>
    <t>tripinfo_pkwflow61.4 routing_pkwflow61.4</t>
  </si>
  <si>
    <t>pkwflow1.32</t>
  </si>
  <si>
    <t>tripinfo_pkwflow1.32 routing_pkwflow1.32</t>
  </si>
  <si>
    <t>pkwflow1.33</t>
  </si>
  <si>
    <t>tripinfo_pkwflow1.33 routing_pkwflow1.33</t>
  </si>
  <si>
    <t>pkwflow37.44</t>
  </si>
  <si>
    <t>tripinfo_pkwflow37.44 routing_pkwflow37.44</t>
  </si>
  <si>
    <t>pkwflow6.38</t>
  </si>
  <si>
    <t>tripinfo_pkwflow6.38 routing_pkwflow6.38</t>
  </si>
  <si>
    <t>pkwflow85.18</t>
  </si>
  <si>
    <t>tripinfo_pkwflow85.18 routing_pkwflow85.18</t>
  </si>
  <si>
    <t>pkwflow77.4</t>
  </si>
  <si>
    <t>tripinfo_pkwflow77.4 routing_pkwflow77.4</t>
  </si>
  <si>
    <t>pkwflow37.45</t>
  </si>
  <si>
    <t>tripinfo_pkwflow37.45 routing_pkwflow37.45</t>
  </si>
  <si>
    <t>pkwflow1.34</t>
  </si>
  <si>
    <t>tripinfo_pkwflow1.34 routing_pkwflow1.34</t>
  </si>
  <si>
    <t>pkwflow40.49</t>
  </si>
  <si>
    <t>tripinfo_pkwflow40.49 routing_pkwflow40.49</t>
  </si>
  <si>
    <t>pkwflow37.46</t>
  </si>
  <si>
    <t>tripinfo_pkwflow37.46 routing_pkwflow37.46</t>
  </si>
  <si>
    <t>pkwflow30.4</t>
  </si>
  <si>
    <t>tripinfo_pkwflow30.4 routing_pkwflow30.4</t>
  </si>
  <si>
    <t>pkwflow37.47</t>
  </si>
  <si>
    <t>tripinfo_pkwflow37.47 routing_pkwflow37.47</t>
  </si>
  <si>
    <t>pkwflow37.48</t>
  </si>
  <si>
    <t>tripinfo_pkwflow37.48 routing_pkwflow37.48</t>
  </si>
  <si>
    <t>pkwflow66.8</t>
  </si>
  <si>
    <t>tripinfo_pkwflow66.8 routing_pkwflow66.8</t>
  </si>
  <si>
    <t>pkwflow59.34</t>
  </si>
  <si>
    <t>tripinfo_pkwflow59.34 routing_pkwflow59.34</t>
  </si>
  <si>
    <t>pkwflow35.4</t>
  </si>
  <si>
    <t>tripinfo_pkwflow35.4 routing_pkwflow35.4</t>
  </si>
  <si>
    <t>pkwflow68.12</t>
  </si>
  <si>
    <t>tripinfo_pkwflow68.12 routing_pkwflow68.12</t>
  </si>
  <si>
    <t>pkwflow16.4</t>
  </si>
  <si>
    <t>tripinfo_pkwflow16.4 routing_pkwflow16.4</t>
  </si>
  <si>
    <t>pkwflow18.7</t>
  </si>
  <si>
    <t>tripinfo_pkwflow18.7 routing_pkwflow18.7</t>
  </si>
  <si>
    <t>pkwflow72.41</t>
  </si>
  <si>
    <t>tripinfo_pkwflow72.41 routing_pkwflow72.41</t>
  </si>
  <si>
    <t>pkwflow26.7</t>
  </si>
  <si>
    <t>tripinfo_pkwflow26.7 routing_pkwflow26.7</t>
  </si>
  <si>
    <t>pkwflow25.4</t>
  </si>
  <si>
    <t>tripinfo_pkwflow25.4 routing_pkwflow25.4</t>
  </si>
  <si>
    <t>truckflow10.1</t>
  </si>
  <si>
    <t>tripinfo_truckflow10.1 routing_truckflow10.1</t>
  </si>
  <si>
    <t>pkwflow6.39</t>
  </si>
  <si>
    <t>tripinfo_pkwflow6.39 routing_pkwflow6.39</t>
  </si>
  <si>
    <t>pkwflow72.42</t>
  </si>
  <si>
    <t>tripinfo_pkwflow72.42 routing_pkwflow72.42</t>
  </si>
  <si>
    <t>pkwflow68.13</t>
  </si>
  <si>
    <t>tripinfo_pkwflow68.13 routing_pkwflow68.13</t>
  </si>
  <si>
    <t>pkwflow3.4</t>
  </si>
  <si>
    <t>tripinfo_pkwflow3.4 routing_pkwflow3.4</t>
  </si>
  <si>
    <t>pkwflow59.35</t>
  </si>
  <si>
    <t>tripinfo_pkwflow59.35 routing_pkwflow59.35</t>
  </si>
  <si>
    <t>pkwflow42.3</t>
  </si>
  <si>
    <t>tripinfo_pkwflow42.3 routing_pkwflow42.3</t>
  </si>
  <si>
    <t>pkwflow81.18</t>
  </si>
  <si>
    <t>tripinfo_pkwflow81.18 routing_pkwflow81.18</t>
  </si>
  <si>
    <t>pkwflow65.17</t>
  </si>
  <si>
    <t>tripinfo_pkwflow65.17 routing_pkwflow65.17</t>
  </si>
  <si>
    <t>pkwflow59.36</t>
  </si>
  <si>
    <t>tripinfo_pkwflow59.36 routing_pkwflow59.36</t>
  </si>
  <si>
    <t>pkwflow44.5</t>
  </si>
  <si>
    <t>tripinfo_pkwflow44.5 routing_pkwflow44.5</t>
  </si>
  <si>
    <t>pkwflow13.8</t>
  </si>
  <si>
    <t>tripinfo_pkwflow13.8 routing_pkwflow13.8</t>
  </si>
  <si>
    <t>pkwflow89.71</t>
  </si>
  <si>
    <t>tripinfo_pkwflow89.71 routing_pkwflow89.71</t>
  </si>
  <si>
    <t>pkwflow88.4</t>
  </si>
  <si>
    <t>tripinfo_pkwflow88.4 routing_pkwflow88.4</t>
  </si>
  <si>
    <t>pkwflow21.8</t>
  </si>
  <si>
    <t>tripinfo_pkwflow21.8 routing_pkwflow21.8</t>
  </si>
  <si>
    <t>pkwflow24.8</t>
  </si>
  <si>
    <t>tripinfo_pkwflow24.8 routing_pkwflow24.8</t>
  </si>
  <si>
    <t>pkwflow89.72</t>
  </si>
  <si>
    <t>tripinfo_pkwflow89.72 routing_pkwflow89.72</t>
  </si>
  <si>
    <t>truckflow3.1</t>
  </si>
  <si>
    <t>tripinfo_truckflow3.1 routing_truckflow3.1</t>
  </si>
  <si>
    <t>pkwflow37.49</t>
  </si>
  <si>
    <t>tripinfo_pkwflow37.49 routing_pkwflow37.49</t>
  </si>
  <si>
    <t>pkwflow7.5</t>
  </si>
  <si>
    <t>tripinfo_pkwflow7.5 routing_pkwflow7.5</t>
  </si>
  <si>
    <t>pkwflow37.50</t>
  </si>
  <si>
    <t>tripinfo_pkwflow37.50 routing_pkwflow37.50</t>
  </si>
  <si>
    <t>pkwflow37.51</t>
  </si>
  <si>
    <t>tripinfo_pkwflow37.51 routing_pkwflow37.51</t>
  </si>
  <si>
    <t>pkwflow73.18</t>
  </si>
  <si>
    <t>tripinfo_pkwflow73.18 routing_pkwflow73.18</t>
  </si>
  <si>
    <t>pkwflow71.4</t>
  </si>
  <si>
    <t>tripinfo_pkwflow71.4 routing_pkwflow71.4</t>
  </si>
  <si>
    <t>pkwflow89.73</t>
  </si>
  <si>
    <t>tripinfo_pkwflow89.73 routing_pkwflow89.73</t>
  </si>
  <si>
    <t>pkwflow89.74</t>
  </si>
  <si>
    <t>tripinfo_pkwflow89.74 routing_pkwflow89.74</t>
  </si>
  <si>
    <t>pkwflow37.52</t>
  </si>
  <si>
    <t>tripinfo_pkwflow37.52 routing_pkwflow37.52</t>
  </si>
  <si>
    <t>truckflow4.1</t>
  </si>
  <si>
    <t>tripinfo_truckflow4.1 routing_truckflow4.1</t>
  </si>
  <si>
    <t>pkwflow4.4</t>
  </si>
  <si>
    <t>tripinfo_pkwflow4.4 routing_pkwflow4.4</t>
  </si>
  <si>
    <t>pkwflow73.19</t>
  </si>
  <si>
    <t>tripinfo_pkwflow73.19 routing_pkwflow73.19</t>
  </si>
  <si>
    <t>pkwflow6.40</t>
  </si>
  <si>
    <t>tripinfo_pkwflow6.40 routing_pkwflow6.40</t>
  </si>
  <si>
    <t>pkwflow6.41</t>
  </si>
  <si>
    <t>tripinfo_pkwflow6.41 routing_pkwflow6.41</t>
  </si>
  <si>
    <t>pkwflow40.50</t>
  </si>
  <si>
    <t>tripinfo_pkwflow40.50 routing_pkwflow40.50</t>
  </si>
  <si>
    <t>pkwflow85.19</t>
  </si>
  <si>
    <t>tripinfo_pkwflow85.19 routing_pkwflow85.19</t>
  </si>
  <si>
    <t>pkwflow40.51</t>
  </si>
  <si>
    <t>tripinfo_pkwflow40.51 routing_pkwflow40.51</t>
  </si>
  <si>
    <t>pkwflow37.53</t>
  </si>
  <si>
    <t>tripinfo_pkwflow37.53 routing_pkwflow37.53</t>
  </si>
  <si>
    <t>pkwflow85.20</t>
  </si>
  <si>
    <t>tripinfo_pkwflow85.20 routing_pkwflow85.20</t>
  </si>
  <si>
    <t>pkwflow73.20</t>
  </si>
  <si>
    <t>tripinfo_pkwflow73.20 routing_pkwflow73.20</t>
  </si>
  <si>
    <t>pkwflow40.52</t>
  </si>
  <si>
    <t>tripinfo_pkwflow40.52 routing_pkwflow40.52</t>
  </si>
  <si>
    <t>pkwflow75.4</t>
  </si>
  <si>
    <t>tripinfo_pkwflow75.4 routing_pkwflow75.4</t>
  </si>
  <si>
    <t>pkwflow37.54</t>
  </si>
  <si>
    <t>tripinfo_pkwflow37.54 routing_pkwflow37.54</t>
  </si>
  <si>
    <t>pkwflow89.75</t>
  </si>
  <si>
    <t>tripinfo_pkwflow89.75 routing_pkwflow89.75</t>
  </si>
  <si>
    <t>pkwflow89.76</t>
  </si>
  <si>
    <t>tripinfo_pkwflow89.76 routing_pkwflow89.76</t>
  </si>
  <si>
    <t>pkwflow36.7</t>
  </si>
  <si>
    <t>tripinfo_pkwflow36.7 routing_pkwflow36.7</t>
  </si>
  <si>
    <t>pkwflow81.19</t>
  </si>
  <si>
    <t>tripinfo_pkwflow81.19 routing_pkwflow81.19</t>
  </si>
  <si>
    <t>pkwflow65.18</t>
  </si>
  <si>
    <t>tripinfo_pkwflow65.18 routing_pkwflow65.18</t>
  </si>
  <si>
    <t>pkwflow40.53</t>
  </si>
  <si>
    <t>tripinfo_pkwflow40.53 routing_pkwflow40.53</t>
  </si>
  <si>
    <t>truckflow1.1</t>
  </si>
  <si>
    <t>tripinfo_truckflow1.1 routing_truckflow1.1</t>
  </si>
  <si>
    <t>pkwflow40.54</t>
  </si>
  <si>
    <t>tripinfo_pkwflow40.54 routing_pkwflow40.54</t>
  </si>
  <si>
    <t>pkwflow89.77</t>
  </si>
  <si>
    <t>tripinfo_pkwflow89.77 routing_pkwflow89.77</t>
  </si>
  <si>
    <t>truckflow7.1</t>
  </si>
  <si>
    <t>tripinfo_truckflow7.1 routing_truckflow7.1</t>
  </si>
  <si>
    <t>pkwflow89.78</t>
  </si>
  <si>
    <t>tripinfo_pkwflow89.78 routing_pkwflow89.78</t>
  </si>
  <si>
    <t>pkwflow83.4</t>
  </si>
  <si>
    <t>tripinfo_pkwflow83.4 routing_pkwflow83.4</t>
  </si>
  <si>
    <t>pkwflow1.35</t>
  </si>
  <si>
    <t>tripinfo_pkwflow1.35 routing_pkwflow1.35</t>
  </si>
  <si>
    <t>pkwflow1.36</t>
  </si>
  <si>
    <t>tripinfo_pkwflow1.36 routing_pkwflow1.36</t>
  </si>
  <si>
    <t>truckflow8.1</t>
  </si>
  <si>
    <t>tripinfo_truckflow8.1 routing_truckflow8.1</t>
  </si>
  <si>
    <t>pkwflow40.55</t>
  </si>
  <si>
    <t>tripinfo_pkwflow40.55 routing_pkwflow40.55</t>
  </si>
  <si>
    <t>pkwflow72.43</t>
  </si>
  <si>
    <t>tripinfo_pkwflow72.43 routing_pkwflow72.43</t>
  </si>
  <si>
    <t>pkwflow31.4</t>
  </si>
  <si>
    <t>tripinfo_pkwflow31.4 routing_pkwflow31.4</t>
  </si>
  <si>
    <t>pkwflow72.44</t>
  </si>
  <si>
    <t>tripinfo_pkwflow72.44 routing_pkwflow72.44</t>
  </si>
  <si>
    <t>Bus738#6</t>
  </si>
  <si>
    <t>tripinfo_Bus738#6</t>
  </si>
  <si>
    <t>pkwflow74.12</t>
  </si>
  <si>
    <t>tripinfo_pkwflow74.12 routing_pkwflow74.12</t>
  </si>
  <si>
    <t>pkwflow80.48</t>
  </si>
  <si>
    <t>tripinfo_pkwflow80.48 routing_pkwflow80.48</t>
  </si>
  <si>
    <t>pkwflow33.9</t>
  </si>
  <si>
    <t>tripinfo_pkwflow33.9 routing_pkwflow33.9</t>
  </si>
  <si>
    <t>pkwflow6.42</t>
  </si>
  <si>
    <t>tripinfo_pkwflow6.42 routing_pkwflow6.42</t>
  </si>
  <si>
    <t>pkwflow8.7</t>
  </si>
  <si>
    <t>tripinfo_pkwflow8.7 routing_pkwflow8.7</t>
  </si>
  <si>
    <t>pkwflow1.37</t>
  </si>
  <si>
    <t>tripinfo_pkwflow1.37 routing_pkwflow1.37</t>
  </si>
  <si>
    <t>pkwflow80.49</t>
  </si>
  <si>
    <t>tripinfo_pkwflow80.49 routing_pkwflow80.49</t>
  </si>
  <si>
    <t>pkwflow80.50</t>
  </si>
  <si>
    <t>tripinfo_pkwflow80.50 routing_pkwflow80.50</t>
  </si>
  <si>
    <t>pkwflow80.51</t>
  </si>
  <si>
    <t>tripinfo_pkwflow80.51 routing_pkwflow80.51</t>
  </si>
  <si>
    <t>truckflow9.1</t>
  </si>
  <si>
    <t>tripinfo_truckflow9.1 routing_truckflow9.1</t>
  </si>
  <si>
    <t>pkwflow85.21</t>
  </si>
  <si>
    <t>tripinfo_pkwflow85.21 routing_pkwflow85.21</t>
  </si>
  <si>
    <t>pkwflow79.9</t>
  </si>
  <si>
    <t>tripinfo_pkwflow79.9 routing_pkwflow79.9</t>
  </si>
  <si>
    <t>pkwflow72.45</t>
  </si>
  <si>
    <t>tripinfo_pkwflow72.45 routing_pkwflow72.45</t>
  </si>
  <si>
    <t>pkwflow72.46</t>
  </si>
  <si>
    <t>tripinfo_pkwflow72.46 routing_pkwflow72.46</t>
  </si>
  <si>
    <t>pkwflow80.52</t>
  </si>
  <si>
    <t>tripinfo_pkwflow80.52 routing_pkwflow80.52</t>
  </si>
  <si>
    <t>pkwflow68.14</t>
  </si>
  <si>
    <t>tripinfo_pkwflow68.14 routing_pkwflow68.14</t>
  </si>
  <si>
    <t>pkwflow80.53</t>
  </si>
  <si>
    <t>tripinfo_pkwflow80.53 routing_pkwflow80.53</t>
  </si>
  <si>
    <t>pkwflow37.55</t>
  </si>
  <si>
    <t>tripinfo_pkwflow37.55 routing_pkwflow37.55</t>
  </si>
  <si>
    <t>pkwflow80.54</t>
  </si>
  <si>
    <t>tripinfo_pkwflow80.54 routing_pkwflow80.54</t>
  </si>
  <si>
    <t>pkwflow80.55</t>
  </si>
  <si>
    <t>tripinfo_pkwflow80.55 routing_pkwflow80.55</t>
  </si>
  <si>
    <t>pkwflow6.43</t>
  </si>
  <si>
    <t>tripinfo_pkwflow6.43 routing_pkwflow6.43</t>
  </si>
  <si>
    <t>pkwflow18.8</t>
  </si>
  <si>
    <t>tripinfo_pkwflow18.8 routing_pkwflow18.8</t>
  </si>
  <si>
    <t>pkwflow66.9</t>
  </si>
  <si>
    <t>tripinfo_pkwflow66.9 routing_pkwflow66.9</t>
  </si>
  <si>
    <t>pkwflow86.4</t>
  </si>
  <si>
    <t>tripinfo_pkwflow86.4 routing_pkwflow86.4</t>
  </si>
  <si>
    <t>pkwflow8.8</t>
  </si>
  <si>
    <t>tripinfo_pkwflow8.8 routing_pkwflow8.8</t>
  </si>
  <si>
    <t>pkwflow70.7</t>
  </si>
  <si>
    <t>tripinfo_pkwflow70.7 routing_pkwflow70.7</t>
  </si>
  <si>
    <t>pkwflow79.10</t>
  </si>
  <si>
    <t>tripinfo_pkwflow79.10 routing_pkwflow79.10</t>
  </si>
  <si>
    <t>pkwflow21.9</t>
  </si>
  <si>
    <t>tripinfo_pkwflow21.9 routing_pkwflow21.9</t>
  </si>
  <si>
    <t>pkwflow80.56</t>
  </si>
  <si>
    <t>tripinfo_pkwflow80.56 routing_pkwflow80.56</t>
  </si>
  <si>
    <t>pkwflow68.15</t>
  </si>
  <si>
    <t>tripinfo_pkwflow68.15 routing_pkwflow68.15</t>
  </si>
  <si>
    <t>pkwflow72.47</t>
  </si>
  <si>
    <t>tripinfo_pkwflow72.47 routing_pkwflow72.47</t>
  </si>
  <si>
    <t>pkwflow89.79</t>
  </si>
  <si>
    <t>tripinfo_pkwflow89.79 routing_pkwflow89.79</t>
  </si>
  <si>
    <t>pkwflow44.6</t>
  </si>
  <si>
    <t>tripinfo_pkwflow44.6 routing_pkwflow44.6</t>
  </si>
  <si>
    <t>pkwflow80.57</t>
  </si>
  <si>
    <t>tripinfo_pkwflow80.57 routing_pkwflow80.57</t>
  </si>
  <si>
    <t>pkwflow59.37</t>
  </si>
  <si>
    <t>tripinfo_pkwflow59.37 routing_pkwflow59.37</t>
  </si>
  <si>
    <t>pkwflow59.38</t>
  </si>
  <si>
    <t>tripinfo_pkwflow59.38 routing_pkwflow59.38</t>
  </si>
  <si>
    <t>pkwflow59.39</t>
  </si>
  <si>
    <t>tripinfo_pkwflow59.39 routing_pkwflow59.39</t>
  </si>
  <si>
    <t>pkwflow59.40</t>
  </si>
  <si>
    <t>tripinfo_pkwflow59.40 routing_pkwflow59.40</t>
  </si>
  <si>
    <t>pkwflow7.6</t>
  </si>
  <si>
    <t>tripinfo_pkwflow7.6 routing_pkwflow7.6</t>
  </si>
  <si>
    <t>pkwflow26.8</t>
  </si>
  <si>
    <t>tripinfo_pkwflow26.8 routing_pkwflow26.8</t>
  </si>
  <si>
    <t>pkwflow10.5</t>
  </si>
  <si>
    <t>tripinfo_pkwflow10.5 routing_pkwflow10.5</t>
  </si>
  <si>
    <t>pkwflow6.44</t>
  </si>
  <si>
    <t>tripinfo_pkwflow6.44 routing_pkwflow6.44</t>
  </si>
  <si>
    <t>pkwflow89.80</t>
  </si>
  <si>
    <t>tripinfo_pkwflow89.80 routing_pkwflow89.80</t>
  </si>
  <si>
    <t>pkwflow28.5</t>
  </si>
  <si>
    <t>tripinfo_pkwflow28.5 routing_pkwflow28.5</t>
  </si>
  <si>
    <t>pkwflow89.81</t>
  </si>
  <si>
    <t>tripinfo_pkwflow89.81 routing_pkwflow89.81</t>
  </si>
  <si>
    <t>pkwflow37.56</t>
  </si>
  <si>
    <t>tripinfo_pkwflow37.56 routing_pkwflow37.56</t>
  </si>
  <si>
    <t>pkwflow13.9</t>
  </si>
  <si>
    <t>tripinfo_pkwflow13.9 routing_pkwflow13.9</t>
  </si>
  <si>
    <t>pkwflow81.20</t>
  </si>
  <si>
    <t>tripinfo_pkwflow81.20 routing_pkwflow81.20</t>
  </si>
  <si>
    <t>pkwflow89.82</t>
  </si>
  <si>
    <t>tripinfo_pkwflow89.82 routing_pkwflow89.82</t>
  </si>
  <si>
    <t>pkwflow40.56</t>
  </si>
  <si>
    <t>tripinfo_pkwflow40.56 routing_pkwflow40.56</t>
  </si>
  <si>
    <t>pkwflow89.83</t>
  </si>
  <si>
    <t>tripinfo_pkwflow89.83 routing_pkwflow89.83</t>
  </si>
  <si>
    <t>pkwflow65.19</t>
  </si>
  <si>
    <t>tripinfo_pkwflow65.19 routing_pkwflow65.19</t>
  </si>
  <si>
    <t>pkwflow73.21</t>
  </si>
  <si>
    <t>tripinfo_pkwflow73.21 routing_pkwflow73.21</t>
  </si>
  <si>
    <t>pkwflow72.48</t>
  </si>
  <si>
    <t>tripinfo_pkwflow72.48 routing_pkwflow72.48</t>
  </si>
  <si>
    <t>pkwflow37.57</t>
  </si>
  <si>
    <t>tripinfo_pkwflow37.57 routing_pkwflow37.57</t>
  </si>
  <si>
    <t>pkwflow11.4</t>
  </si>
  <si>
    <t>tripinfo_pkwflow11.4 routing_pkwflow11.4</t>
  </si>
  <si>
    <t>pkwflow74.13</t>
  </si>
  <si>
    <t>tripinfo_pkwflow74.13 routing_pkwflow74.13</t>
  </si>
  <si>
    <t>pkwflow24.9</t>
  </si>
  <si>
    <t>tripinfo_pkwflow24.9 routing_pkwflow24.9</t>
  </si>
  <si>
    <t>pkwflow40.57</t>
  </si>
  <si>
    <t>tripinfo_pkwflow40.57 routing_pkwflow40.57</t>
  </si>
  <si>
    <t>pkwflow37.58</t>
  </si>
  <si>
    <t>tripinfo_pkwflow37.58 routing_pkwflow37.58</t>
  </si>
  <si>
    <t>pkwflow40.58</t>
  </si>
  <si>
    <t>tripinfo_pkwflow40.58 routing_pkwflow40.58</t>
  </si>
  <si>
    <t>pkwflow30.5</t>
  </si>
  <si>
    <t>tripinfo_pkwflow30.5 routing_pkwflow30.5</t>
  </si>
  <si>
    <t>pkwflow74.14</t>
  </si>
  <si>
    <t>tripinfo_pkwflow74.14 routing_pkwflow74.14</t>
  </si>
  <si>
    <t>pkwflow80.58</t>
  </si>
  <si>
    <t>tripinfo_pkwflow80.58 routing_pkwflow80.58</t>
  </si>
  <si>
    <t>pkwflow23.5</t>
  </si>
  <si>
    <t>tripinfo_pkwflow23.5 routing_pkwflow23.5</t>
  </si>
  <si>
    <t>pkwflow73.22</t>
  </si>
  <si>
    <t>tripinfo_pkwflow73.22 routing_pkwflow73.22</t>
  </si>
  <si>
    <t>pkwflow72.49</t>
  </si>
  <si>
    <t>tripinfo_pkwflow72.49 routing_pkwflow72.49</t>
  </si>
  <si>
    <t>pkwflow84.4</t>
  </si>
  <si>
    <t>tripinfo_pkwflow84.4 routing_pkwflow84.4</t>
  </si>
  <si>
    <t>pkwflow67.5</t>
  </si>
  <si>
    <t>tripinfo_pkwflow67.5 routing_pkwflow67.5</t>
  </si>
  <si>
    <t>pkwflow36.8</t>
  </si>
  <si>
    <t>tripinfo_pkwflow36.8 routing_pkwflow36.8</t>
  </si>
  <si>
    <t>pkwflow1.38</t>
  </si>
  <si>
    <t>tripinfo_pkwflow1.38 routing_pkwflow1.38</t>
  </si>
  <si>
    <t>pkwflow40.59</t>
  </si>
  <si>
    <t>tripinfo_pkwflow40.59 routing_pkwflow40.59</t>
  </si>
  <si>
    <t>pkwflow1.39</t>
  </si>
  <si>
    <t>tripinfo_pkwflow1.39 routing_pkwflow1.39</t>
  </si>
  <si>
    <t>pkwflow6.45</t>
  </si>
  <si>
    <t>tripinfo_pkwflow6.45 routing_pkwflow6.45</t>
  </si>
  <si>
    <t>pkwflow87.4</t>
  </si>
  <si>
    <t>tripinfo_pkwflow87.4 routing_pkwflow87.4</t>
  </si>
  <si>
    <t>pkwflow61.5</t>
  </si>
  <si>
    <t>tripinfo_pkwflow61.5 routing_pkwflow61.5</t>
  </si>
  <si>
    <t>pkwflow19.5</t>
  </si>
  <si>
    <t>tripinfo_pkwflow19.5 routing_pkwflow19.5</t>
  </si>
  <si>
    <t>pkwflow6.46</t>
  </si>
  <si>
    <t>tripinfo_pkwflow6.46 routing_pkwflow6.46</t>
  </si>
  <si>
    <t>pkwflow37.59</t>
  </si>
  <si>
    <t>tripinfo_pkwflow37.59 routing_pkwflow37.59</t>
  </si>
  <si>
    <t>pkwflow40.60</t>
  </si>
  <si>
    <t>tripinfo_pkwflow40.60 routing_pkwflow40.60</t>
  </si>
  <si>
    <t>pkwflow85.22</t>
  </si>
  <si>
    <t>tripinfo_pkwflow85.22 routing_pkwflow85.22</t>
  </si>
  <si>
    <t>pkwflow80.59</t>
  </si>
  <si>
    <t>tripinfo_pkwflow80.59 routing_pkwflow80.59</t>
  </si>
  <si>
    <t>pkwflow37.60</t>
  </si>
  <si>
    <t>tripinfo_pkwflow37.60 routing_pkwflow37.60</t>
  </si>
  <si>
    <t>pkwflow12.5</t>
  </si>
  <si>
    <t>tripinfo_pkwflow12.5 routing_pkwflow12.5</t>
  </si>
  <si>
    <t>pkwflow1.40</t>
  </si>
  <si>
    <t>tripinfo_pkwflow1.40 routing_pkwflow1.40</t>
  </si>
  <si>
    <t>pkwflow65.20</t>
  </si>
  <si>
    <t>tripinfo_pkwflow65.20 routing_pkwflow65.20</t>
  </si>
  <si>
    <t>pkwflow6.47</t>
  </si>
  <si>
    <t>tripinfo_pkwflow6.47 routing_pkwflow6.47</t>
  </si>
  <si>
    <t>pkwflow81.21</t>
  </si>
  <si>
    <t>tripinfo_pkwflow81.21 routing_pkwflow81.21</t>
  </si>
  <si>
    <t>pkwflow66.10</t>
  </si>
  <si>
    <t>tripinfo_pkwflow66.10 routing_pkwflow66.10</t>
  </si>
  <si>
    <t>pkwflow70.8</t>
  </si>
  <si>
    <t>tripinfo_pkwflow70.8 routing_pkwflow70.8</t>
  </si>
  <si>
    <t>pkwflow41.4</t>
  </si>
  <si>
    <t>tripinfo_pkwflow41.4 routing_pkwflow41.4</t>
  </si>
  <si>
    <t>pkwflow33.10</t>
  </si>
  <si>
    <t>tripinfo_pkwflow33.10 routing_pkwflow33.10</t>
  </si>
  <si>
    <t>pkwflow72.50</t>
  </si>
  <si>
    <t>tripinfo_pkwflow72.50 routing_pkwflow72.50</t>
  </si>
  <si>
    <t>pkwflow18.9</t>
  </si>
  <si>
    <t>tripinfo_pkwflow18.9 routing_pkwflow18.9</t>
  </si>
  <si>
    <t>pkwflow80.60</t>
  </si>
  <si>
    <t>tripinfo_pkwflow80.60 routing_pkwflow80.60</t>
  </si>
  <si>
    <t>pkwflow88.5</t>
  </si>
  <si>
    <t>tripinfo_pkwflow88.5 routing_pkwflow88.5</t>
  </si>
  <si>
    <t>pkwflow59.41</t>
  </si>
  <si>
    <t>tripinfo_pkwflow59.41 routing_pkwflow59.41</t>
  </si>
  <si>
    <t>pkwflow72.51</t>
  </si>
  <si>
    <t>tripinfo_pkwflow72.51 routing_pkwflow72.51</t>
  </si>
  <si>
    <t>pkwflow59.42</t>
  </si>
  <si>
    <t>tripinfo_pkwflow59.42 routing_pkwflow59.42</t>
  </si>
  <si>
    <t>pkwflow59.43</t>
  </si>
  <si>
    <t>tripinfo_pkwflow59.43 routing_pkwflow59.43</t>
  </si>
  <si>
    <t>pkwflow80.61</t>
  </si>
  <si>
    <t>tripinfo_pkwflow80.61 routing_pkwflow80.61</t>
  </si>
  <si>
    <t>pkwflow6.48</t>
  </si>
  <si>
    <t>tripinfo_pkwflow6.48 routing_pkwflow6.48</t>
  </si>
  <si>
    <t>pkwflow3.5</t>
  </si>
  <si>
    <t>tripinfo_pkwflow3.5 routing_pkwflow3.5</t>
  </si>
  <si>
    <t>pkwflow68.16</t>
  </si>
  <si>
    <t>tripinfo_pkwflow68.16 routing_pkwflow68.16</t>
  </si>
  <si>
    <t>pkwflow35.5</t>
  </si>
  <si>
    <t>tripinfo_pkwflow35.5 routing_pkwflow35.5</t>
  </si>
  <si>
    <t>pkwflow6.49</t>
  </si>
  <si>
    <t>tripinfo_pkwflow6.49 routing_pkwflow6.49</t>
  </si>
  <si>
    <t>pkwflow8.9</t>
  </si>
  <si>
    <t>tripinfo_pkwflow8.9 routing_pkwflow8.9</t>
  </si>
  <si>
    <t>pkwflow59.44</t>
  </si>
  <si>
    <t>tripinfo_pkwflow59.44 routing_pkwflow59.44</t>
  </si>
  <si>
    <t>pkwflow80.62</t>
  </si>
  <si>
    <t>tripinfo_pkwflow80.62 routing_pkwflow80.62</t>
  </si>
  <si>
    <t>pkwflow59.45</t>
  </si>
  <si>
    <t>tripinfo_pkwflow59.45 routing_pkwflow59.45</t>
  </si>
  <si>
    <t>pkwflow72.52</t>
  </si>
  <si>
    <t>tripinfo_pkwflow72.52 routing_pkwflow72.52</t>
  </si>
  <si>
    <t>pkwflow89.84</t>
  </si>
  <si>
    <t>tripinfo_pkwflow89.84 routing_pkwflow89.84</t>
  </si>
  <si>
    <t>pkwflow21.10</t>
  </si>
  <si>
    <t>tripinfo_pkwflow21.10 routing_pkwflow21.10</t>
  </si>
  <si>
    <t>pkwflow25.5</t>
  </si>
  <si>
    <t>tripinfo_pkwflow25.5 routing_pkwflow25.5</t>
  </si>
  <si>
    <t>pkwflow89.85</t>
  </si>
  <si>
    <t>tripinfo_pkwflow89.85 routing_pkwflow89.85</t>
  </si>
  <si>
    <t>pkwflow89.86</t>
  </si>
  <si>
    <t>tripinfo_pkwflow89.86 routing_pkwflow89.86</t>
  </si>
  <si>
    <t>pkwflow89.87</t>
  </si>
  <si>
    <t>tripinfo_pkwflow89.87 routing_pkwflow89.87</t>
  </si>
  <si>
    <t>pkwflow80.63</t>
  </si>
  <si>
    <t>tripinfo_pkwflow80.63 routing_pkwflow80.63</t>
  </si>
  <si>
    <t>pkwflow89.89</t>
  </si>
  <si>
    <t>tripinfo_pkwflow89.89 routing_pkwflow89.89</t>
  </si>
  <si>
    <t>pkwflow22.4</t>
  </si>
  <si>
    <t>tripinfo_pkwflow22.4 routing_pkwflow22.4</t>
  </si>
  <si>
    <t>pkwflow44.7</t>
  </si>
  <si>
    <t>tripinfo_pkwflow44.7 routing_pkwflow44.7</t>
  </si>
  <si>
    <t>pkwflow37.61</t>
  </si>
  <si>
    <t>tripinfo_pkwflow37.61 routing_pkwflow37.61</t>
  </si>
  <si>
    <t>pkwflow81.22</t>
  </si>
  <si>
    <t>tripinfo_pkwflow81.22 routing_pkwflow81.22</t>
  </si>
  <si>
    <t>pkwflow13.10</t>
  </si>
  <si>
    <t>tripinfo_pkwflow13.10 routing_pkwflow13.10</t>
  </si>
  <si>
    <t>pkwflow89.88</t>
  </si>
  <si>
    <t>tripinfo_pkwflow89.88 routing_pkwflow89.88</t>
  </si>
  <si>
    <t>pkwflow37.62</t>
  </si>
  <si>
    <t>tripinfo_pkwflow37.62 routing_pkwflow37.62</t>
  </si>
  <si>
    <t>pkwflow89.90</t>
  </si>
  <si>
    <t>tripinfo_pkwflow89.90 routing_pkwflow89.90</t>
  </si>
  <si>
    <t>pkwflow89.91</t>
  </si>
  <si>
    <t>tripinfo_pkwflow89.91 routing_pkwflow89.91</t>
  </si>
  <si>
    <t>pkwflow37.63</t>
  </si>
  <si>
    <t>tripinfo_pkwflow37.63 routing_pkwflow37.63</t>
  </si>
  <si>
    <t>pkwflow37.64</t>
  </si>
  <si>
    <t>tripinfo_pkwflow37.64 routing_pkwflow37.64</t>
  </si>
  <si>
    <t>pkwflow4.5</t>
  </si>
  <si>
    <t>tripinfo_pkwflow4.5 routing_pkwflow4.5</t>
  </si>
  <si>
    <t>pkwflow89.92</t>
  </si>
  <si>
    <t>tripinfo_pkwflow89.92 routing_pkwflow89.92</t>
  </si>
  <si>
    <t>pkwflow37.65</t>
  </si>
  <si>
    <t>tripinfo_pkwflow37.65 routing_pkwflow37.65</t>
  </si>
  <si>
    <t>pkwflow40.61</t>
  </si>
  <si>
    <t>tripinfo_pkwflow40.61 routing_pkwflow40.61</t>
  </si>
  <si>
    <t>pkwflow37.66</t>
  </si>
  <si>
    <t>tripinfo_pkwflow37.66 routing_pkwflow37.66</t>
  </si>
  <si>
    <t>pkwflow16.5</t>
  </si>
  <si>
    <t>tripinfo_pkwflow16.5 routing_pkwflow16.5</t>
  </si>
  <si>
    <t>pkwflow73.23</t>
  </si>
  <si>
    <t>tripinfo_pkwflow73.23 routing_pkwflow73.23</t>
  </si>
  <si>
    <t>pkwflow40.62</t>
  </si>
  <si>
    <t>tripinfo_pkwflow40.62 routing_pkwflow40.62</t>
  </si>
  <si>
    <t>pkwflow26.9</t>
  </si>
  <si>
    <t>tripinfo_pkwflow26.9 routing_pkwflow26.9</t>
  </si>
  <si>
    <t>pkwflow80.64</t>
  </si>
  <si>
    <t>tripinfo_pkwflow80.64 routing_pkwflow80.64</t>
  </si>
  <si>
    <t>pkwflow65.21</t>
  </si>
  <si>
    <t>tripinfo_pkwflow65.21 routing_pkwflow65.21</t>
  </si>
  <si>
    <t>pkwflow42.4</t>
  </si>
  <si>
    <t>tripinfo_pkwflow42.4 routing_pkwflow42.4</t>
  </si>
  <si>
    <t>pkwflow89.93</t>
  </si>
  <si>
    <t>tripinfo_pkwflow89.93 routing_pkwflow89.93</t>
  </si>
  <si>
    <t>pkwflow73.24</t>
  </si>
  <si>
    <t>tripinfo_pkwflow73.24 routing_pkwflow73.24</t>
  </si>
  <si>
    <t>pkwflow72.53</t>
  </si>
  <si>
    <t>tripinfo_pkwflow72.53 routing_pkwflow72.53</t>
  </si>
  <si>
    <t>pkwflow40.63</t>
  </si>
  <si>
    <t>tripinfo_pkwflow40.63 routing_pkwflow40.63</t>
  </si>
  <si>
    <t>pkwflow24.10</t>
  </si>
  <si>
    <t>tripinfo_pkwflow24.10 routing_pkwflow24.10</t>
  </si>
  <si>
    <t>pkwflow86.5</t>
  </si>
  <si>
    <t>tripinfo_pkwflow86.5 routing_pkwflow86.5</t>
  </si>
  <si>
    <t>pkwflow74.15</t>
  </si>
  <si>
    <t>tripinfo_pkwflow74.15 routing_pkwflow74.15</t>
  </si>
  <si>
    <t>pkwflow71.5</t>
  </si>
  <si>
    <t>tripinfo_pkwflow71.5 routing_pkwflow71.5</t>
  </si>
  <si>
    <t>pkwflow80.65</t>
  </si>
  <si>
    <t>tripinfo_pkwflow80.65 routing_pkwflow80.65</t>
  </si>
  <si>
    <t>truckflow11.1</t>
  </si>
  <si>
    <t>tripinfo_truckflow11.1 routing_truckflow11.1</t>
  </si>
  <si>
    <t>pkwflow40.64</t>
  </si>
  <si>
    <t>tripinfo_pkwflow40.64 routing_pkwflow40.64</t>
  </si>
  <si>
    <t>pkwflow66.11</t>
  </si>
  <si>
    <t>tripinfo_pkwflow66.11 routing_pkwflow66.11</t>
  </si>
  <si>
    <t>pkwflow1.41</t>
  </si>
  <si>
    <t>tripinfo_pkwflow1.41 routing_pkwflow1.41</t>
  </si>
  <si>
    <t>pkwflow77.5</t>
  </si>
  <si>
    <t>tripinfo_pkwflow77.5 routing_pkwflow77.5</t>
  </si>
  <si>
    <t>pkwflow89.94</t>
  </si>
  <si>
    <t>tripinfo_pkwflow89.94 routing_pkwflow89.94</t>
  </si>
  <si>
    <t>pkwflow1.42</t>
  </si>
  <si>
    <t>tripinfo_pkwflow1.42 routing_pkwflow1.42</t>
  </si>
  <si>
    <t>pkwflow85.23</t>
  </si>
  <si>
    <t>tripinfo_pkwflow85.23 routing_pkwflow85.23</t>
  </si>
  <si>
    <t>pkwflow40.65</t>
  </si>
  <si>
    <t>tripinfo_pkwflow40.65 routing_pkwflow40.65</t>
  </si>
  <si>
    <t>pkwflow36.9</t>
  </si>
  <si>
    <t>tripinfo_pkwflow36.9 routing_pkwflow36.9</t>
  </si>
  <si>
    <t>pkwflow83.5</t>
  </si>
  <si>
    <t>tripinfo_pkwflow83.5 routing_pkwflow83.5</t>
  </si>
  <si>
    <t>pkwflow1.43</t>
  </si>
  <si>
    <t>tripinfo_pkwflow1.43 routing_pkwflow1.43</t>
  </si>
  <si>
    <t>pkwflow81.23</t>
  </si>
  <si>
    <t>tripinfo_pkwflow81.23 routing_pkwflow81.23</t>
  </si>
  <si>
    <t>pkwflow1.44</t>
  </si>
  <si>
    <t>tripinfo_pkwflow1.44 routing_pkwflow1.44</t>
  </si>
  <si>
    <t>pkwflow79.11</t>
  </si>
  <si>
    <t>tripinfo_pkwflow79.11 routing_pkwflow79.11</t>
  </si>
  <si>
    <t>pkwflow6.50</t>
  </si>
  <si>
    <t>tripinfo_pkwflow6.50 routing_pkwflow6.50</t>
  </si>
  <si>
    <t>pkwflow6.51</t>
  </si>
  <si>
    <t>tripinfo_pkwflow6.51 routing_pkwflow6.51</t>
  </si>
  <si>
    <t>pkwflow85.24</t>
  </si>
  <si>
    <t>tripinfo_pkwflow85.24 routing_pkwflow85.24</t>
  </si>
  <si>
    <t>pkwflow65.22</t>
  </si>
  <si>
    <t>tripinfo_pkwflow65.22 routing_pkwflow65.22</t>
  </si>
  <si>
    <t>pkwflow31.5</t>
  </si>
  <si>
    <t>tripinfo_pkwflow31.5 routing_pkwflow31.5</t>
  </si>
  <si>
    <t>pkwflow80.66</t>
  </si>
  <si>
    <t>tripinfo_pkwflow80.66 routing_pkwflow80.66</t>
  </si>
  <si>
    <t>pkwflow8.10</t>
  </si>
  <si>
    <t>tripinfo_pkwflow8.10 routing_pkwflow8.10</t>
  </si>
  <si>
    <t>pkwflow7.7</t>
  </si>
  <si>
    <t>tripinfo_pkwflow7.7 routing_pkwflow7.7</t>
  </si>
  <si>
    <t>pkwflow72.54</t>
  </si>
  <si>
    <t>tripinfo_pkwflow72.54 routing_pkwflow72.54</t>
  </si>
  <si>
    <t>pkwflow80.67</t>
  </si>
  <si>
    <t>tripinfo_pkwflow80.67 routing_pkwflow80.67</t>
  </si>
  <si>
    <t>pkwflow33.11</t>
  </si>
  <si>
    <t>tripinfo_pkwflow33.11 routing_pkwflow33.11</t>
  </si>
  <si>
    <t>pkwflow18.10</t>
  </si>
  <si>
    <t>tripinfo_pkwflow18.10 routing_pkwflow18.10</t>
  </si>
  <si>
    <t>pkwflow6.52</t>
  </si>
  <si>
    <t>tripinfo_pkwflow6.52 routing_pkwflow6.52</t>
  </si>
  <si>
    <t>pkwflow68.17</t>
  </si>
  <si>
    <t>tripinfo_pkwflow68.17 routing_pkwflow68.17</t>
  </si>
  <si>
    <t>pkwflow79.12</t>
  </si>
  <si>
    <t>tripinfo_pkwflow79.12 routing_pkwflow79.12</t>
  </si>
  <si>
    <t>pkwflow74.16</t>
  </si>
  <si>
    <t>tripinfo_pkwflow74.16 routing_pkwflow74.16</t>
  </si>
  <si>
    <t>pkwflow68.18</t>
  </si>
  <si>
    <t>tripinfo_pkwflow68.18 routing_pkwflow68.18</t>
  </si>
  <si>
    <t>pkwflow59.46</t>
  </si>
  <si>
    <t>tripinfo_pkwflow59.46 routing_pkwflow59.46</t>
  </si>
  <si>
    <t>pkwflow75.5</t>
  </si>
  <si>
    <t>tripinfo_pkwflow75.5 routing_pkwflow75.5</t>
  </si>
  <si>
    <t>pkwflow10.6</t>
  </si>
  <si>
    <t>tripinfo_pkwflow10.6 routing_pkwflow10.6</t>
  </si>
  <si>
    <t>pkwflow80.68</t>
  </si>
  <si>
    <t>tripinfo_pkwflow80.68 routing_pkwflow80.68</t>
  </si>
  <si>
    <t>pkwflow84.5</t>
  </si>
  <si>
    <t>tripinfo_pkwflow84.5 routing_pkwflow84.5</t>
  </si>
  <si>
    <t>pkwflow59.47</t>
  </si>
  <si>
    <t>tripinfo_pkwflow59.47 routing_pkwflow59.47</t>
  </si>
  <si>
    <t>pkwflow59.48</t>
  </si>
  <si>
    <t>tripinfo_pkwflow59.48 routing_pkwflow59.48</t>
  </si>
  <si>
    <t>pkwflow30.6</t>
  </si>
  <si>
    <t>tripinfo_pkwflow30.6 routing_pkwflow30.6</t>
  </si>
  <si>
    <t>pkwflow72.55</t>
  </si>
  <si>
    <t>tripinfo_pkwflow72.55 routing_pkwflow72.55</t>
  </si>
  <si>
    <t>pkwflow89.95</t>
  </si>
  <si>
    <t>tripinfo_pkwflow89.95 routing_pkwflow89.95</t>
  </si>
  <si>
    <t>pkwflow21.11</t>
  </si>
  <si>
    <t>tripinfo_pkwflow21.11 routing_pkwflow21.11</t>
  </si>
  <si>
    <t>pkwflow72.56</t>
  </si>
  <si>
    <t>tripinfo_pkwflow72.56 routing_pkwflow72.56</t>
  </si>
  <si>
    <t>pkwflow80.69</t>
  </si>
  <si>
    <t>tripinfo_pkwflow80.69 routing_pkwflow80.69</t>
  </si>
  <si>
    <t>pkwflow37.67</t>
  </si>
  <si>
    <t>tripinfo_pkwflow37.67 routing_pkwflow37.67</t>
  </si>
  <si>
    <t>pkwflow59.49</t>
  </si>
  <si>
    <t>tripinfo_pkwflow59.49 routing_pkwflow59.49</t>
  </si>
  <si>
    <t>pkwflow37.68</t>
  </si>
  <si>
    <t>tripinfo_pkwflow37.68 routing_pkwflow37.68</t>
  </si>
  <si>
    <t>pkwflow72.57</t>
  </si>
  <si>
    <t>tripinfo_pkwflow72.57 routing_pkwflow72.57</t>
  </si>
  <si>
    <t>pkwflow28.6</t>
  </si>
  <si>
    <t>tripinfo_pkwflow28.6 routing_pkwflow28.6</t>
  </si>
  <si>
    <t>pkwflow37.69</t>
  </si>
  <si>
    <t>tripinfo_pkwflow37.69 routing_pkwflow37.69</t>
  </si>
  <si>
    <t>pkwflow6.53</t>
  </si>
  <si>
    <t>tripinfo_pkwflow6.53 routing_pkwflow6.53</t>
  </si>
  <si>
    <t>pkwflow89.96</t>
  </si>
  <si>
    <t>tripinfo_pkwflow89.96 routing_pkwflow89.96</t>
  </si>
  <si>
    <t>pkwflow37.70</t>
  </si>
  <si>
    <t>tripinfo_pkwflow37.70 routing_pkwflow37.70</t>
  </si>
  <si>
    <t>pkwflow81.24</t>
  </si>
  <si>
    <t>tripinfo_pkwflow81.24 routing_pkwflow81.24</t>
  </si>
  <si>
    <t>pkwflow40.66</t>
  </si>
  <si>
    <t>tripinfo_pkwflow40.66 routing_pkwflow40.66</t>
  </si>
  <si>
    <t>pkwflow89.97</t>
  </si>
  <si>
    <t>tripinfo_pkwflow89.97 routing_pkwflow89.97</t>
  </si>
  <si>
    <t>truckflow6.1</t>
  </si>
  <si>
    <t>tripinfo_truckflow6.1 routing_truckflow6.1</t>
  </si>
  <si>
    <t>pkwflow24.11</t>
  </si>
  <si>
    <t>tripinfo_pkwflow24.11 routing_pkwflow24.11</t>
  </si>
  <si>
    <t>pkwflow85.25</t>
  </si>
  <si>
    <t>tripinfo_pkwflow85.25 routing_pkwflow85.25</t>
  </si>
  <si>
    <t>pkwflow89.98</t>
  </si>
  <si>
    <t>tripinfo_pkwflow89.98 routing_pkwflow89.98</t>
  </si>
  <si>
    <t>pkwflow26.10</t>
  </si>
  <si>
    <t>tripinfo_pkwflow26.10 routing_pkwflow26.10</t>
  </si>
  <si>
    <t>pkwflow89.99</t>
  </si>
  <si>
    <t>tripinfo_pkwflow89.99 routing_pkwflow89.99</t>
  </si>
  <si>
    <t>pkwflow89.100</t>
  </si>
  <si>
    <t>tripinfo_pkwflow89.100 routing_pkwflow89.100</t>
  </si>
  <si>
    <t>pkwflow73.25</t>
  </si>
  <si>
    <t>tripinfo_pkwflow73.25 routing_pkwflow73.25</t>
  </si>
  <si>
    <t>pkwflow40.67</t>
  </si>
  <si>
    <t>tripinfo_pkwflow40.67 routing_pkwflow40.67</t>
  </si>
  <si>
    <t>pkwflow40.68</t>
  </si>
  <si>
    <t>tripinfo_pkwflow40.68 routing_pkwflow40.68</t>
  </si>
  <si>
    <t>pkwflow67.6</t>
  </si>
  <si>
    <t>tripinfo_pkwflow67.6 routing_pkwflow67.6</t>
  </si>
  <si>
    <t>pkwflow37.71</t>
  </si>
  <si>
    <t>tripinfo_pkwflow37.71 routing_pkwflow37.71</t>
  </si>
  <si>
    <t>pkwflow40.69</t>
  </si>
  <si>
    <t>tripinfo_pkwflow40.69 routing_pkwflow40.69</t>
  </si>
  <si>
    <t>pkwflow11.5</t>
  </si>
  <si>
    <t>tripinfo_pkwflow11.5 routing_pkwflow11.5</t>
  </si>
  <si>
    <t>truckflow5.1</t>
  </si>
  <si>
    <t>tripinfo_truckflow5.1 routing_truckflow5.1</t>
  </si>
  <si>
    <t>pkwflow80.70</t>
  </si>
  <si>
    <t>tripinfo_pkwflow80.70 routing_pkwflow80.70</t>
  </si>
  <si>
    <t>pkwflow44.8</t>
  </si>
  <si>
    <t>tripinfo_pkwflow44.8 routing_pkwflow44.8</t>
  </si>
  <si>
    <t>pkwflow87.5</t>
  </si>
  <si>
    <t>tripinfo_pkwflow87.5 routing_pkwflow87.5</t>
  </si>
  <si>
    <t>pkwflow74.17</t>
  </si>
  <si>
    <t>tripinfo_pkwflow74.17 routing_pkwflow74.17</t>
  </si>
  <si>
    <t>pkwflow65.23</t>
  </si>
  <si>
    <t>tripinfo_pkwflow65.23 routing_pkwflow65.23</t>
  </si>
  <si>
    <t>pkwflow73.26</t>
  </si>
  <si>
    <t>tripinfo_pkwflow73.26 routing_pkwflow73.26</t>
  </si>
  <si>
    <t>pkwflow6.54</t>
  </si>
  <si>
    <t>tripinfo_pkwflow6.54 routing_pkwflow6.54</t>
  </si>
  <si>
    <t>pkwflow23.6</t>
  </si>
  <si>
    <t>tripinfo_pkwflow23.6 routing_pkwflow23.6</t>
  </si>
  <si>
    <t>pkwflow70.9</t>
  </si>
  <si>
    <t>tripinfo_pkwflow70.9 routing_pkwflow70.9</t>
  </si>
  <si>
    <t>pkwflow40.70</t>
  </si>
  <si>
    <t>tripinfo_pkwflow40.70 routing_pkwflow40.70</t>
  </si>
  <si>
    <t>pkwflow89.101</t>
  </si>
  <si>
    <t>tripinfo_pkwflow89.101 routing_pkwflow89.101</t>
  </si>
  <si>
    <t>pkwflow89.102</t>
  </si>
  <si>
    <t>tripinfo_pkwflow89.102 routing_pkwflow89.102</t>
  </si>
  <si>
    <t>pkwflow85.26</t>
  </si>
  <si>
    <t>tripinfo_pkwflow85.26 routing_pkwflow85.26</t>
  </si>
  <si>
    <t>pkwflow13.11</t>
  </si>
  <si>
    <t>tripinfo_pkwflow13.11 routing_pkwflow13.11</t>
  </si>
  <si>
    <t>pkwflow89.103</t>
  </si>
  <si>
    <t>tripinfo_pkwflow89.103 routing_pkwflow89.103</t>
  </si>
  <si>
    <t>pkwflow1.45</t>
  </si>
  <si>
    <t>tripinfo_pkwflow1.45 routing_pkwflow1.45</t>
  </si>
  <si>
    <t>pkwflow72.58</t>
  </si>
  <si>
    <t>tripinfo_pkwflow72.58 routing_pkwflow72.58</t>
  </si>
  <si>
    <t>pkwflow66.12</t>
  </si>
  <si>
    <t>tripinfo_pkwflow66.12 routing_pkwflow66.12</t>
  </si>
  <si>
    <t>pkwflow6.55</t>
  </si>
  <si>
    <t>tripinfo_pkwflow6.55 routing_pkwflow6.55</t>
  </si>
  <si>
    <t>pkwflow72.59</t>
  </si>
  <si>
    <t>tripinfo_pkwflow72.59 routing_pkwflow72.59</t>
  </si>
  <si>
    <t>pkwflow83.6</t>
  </si>
  <si>
    <t>tripinfo_pkwflow83.6 routing_pkwflow83.6</t>
  </si>
  <si>
    <t>pkwflow1.46</t>
  </si>
  <si>
    <t>tripinfo_pkwflow1.46 routing_pkwflow1.46</t>
  </si>
  <si>
    <t>pkwflow12.6</t>
  </si>
  <si>
    <t>tripinfo_pkwflow12.6 routing_pkwflow12.6</t>
  </si>
  <si>
    <t>pkwflow61.6</t>
  </si>
  <si>
    <t>tripinfo_pkwflow61.6 routing_pkwflow61.6</t>
  </si>
  <si>
    <t>pkwflow36.10</t>
  </si>
  <si>
    <t>tripinfo_pkwflow36.10 routing_pkwflow36.10</t>
  </si>
  <si>
    <t>pkwflow1.47</t>
  </si>
  <si>
    <t>tripinfo_pkwflow1.47 routing_pkwflow1.47</t>
  </si>
  <si>
    <t>pkwflow19.6</t>
  </si>
  <si>
    <t>tripinfo_pkwflow19.6 routing_pkwflow19.6</t>
  </si>
  <si>
    <t>pkwflow33.12</t>
  </si>
  <si>
    <t>tripinfo_pkwflow33.12 routing_pkwflow33.12</t>
  </si>
  <si>
    <t>pkwflow1.48</t>
  </si>
  <si>
    <t>tripinfo_pkwflow1.48 routing_pkwflow1.48</t>
  </si>
  <si>
    <t>pkwflow80.71</t>
  </si>
  <si>
    <t>tripinfo_pkwflow80.71 routing_pkwflow80.71</t>
  </si>
  <si>
    <t>pkwflow80.72</t>
  </si>
  <si>
    <t>tripinfo_pkwflow80.72 routing_pkwflow80.72</t>
  </si>
  <si>
    <t>pkwflow80.73</t>
  </si>
  <si>
    <t>tripinfo_pkwflow80.73 routing_pkwflow80.73</t>
  </si>
  <si>
    <t>pkwflow1.49</t>
  </si>
  <si>
    <t>tripinfo_pkwflow1.49 routing_pkwflow1.49</t>
  </si>
  <si>
    <t>pkwflow8.11</t>
  </si>
  <si>
    <t>tripinfo_pkwflow8.11 routing_pkwflow8.11</t>
  </si>
  <si>
    <t>pkwflow65.24</t>
  </si>
  <si>
    <t>tripinfo_pkwflow65.24 routing_pkwflow65.24</t>
  </si>
  <si>
    <t>pkwflow81.25</t>
  </si>
  <si>
    <t>tripinfo_pkwflow81.25 routing_pkwflow81.25</t>
  </si>
  <si>
    <t>pkwflow6.56</t>
  </si>
  <si>
    <t>tripinfo_pkwflow6.56 routing_pkwflow6.56</t>
  </si>
  <si>
    <t>pkwflow72.60</t>
  </si>
  <si>
    <t>tripinfo_pkwflow72.60 routing_pkwflow72.60</t>
  </si>
  <si>
    <t>pkwflow59.50</t>
  </si>
  <si>
    <t>tripinfo_pkwflow59.50 routing_pkwflow59.50</t>
  </si>
  <si>
    <t>pkwflow72.61</t>
  </si>
  <si>
    <t>tripinfo_pkwflow72.61 routing_pkwflow72.61</t>
  </si>
  <si>
    <t>pkwflow68.19</t>
  </si>
  <si>
    <t>tripinfo_pkwflow68.19 routing_pkwflow68.19</t>
  </si>
  <si>
    <t>pkwflow59.51</t>
  </si>
  <si>
    <t>tripinfo_pkwflow59.51 routing_pkwflow59.51</t>
  </si>
  <si>
    <t>pkwflow79.13</t>
  </si>
  <si>
    <t>tripinfo_pkwflow79.13 routing_pkwflow79.13</t>
  </si>
  <si>
    <t>pkwflow59.52</t>
  </si>
  <si>
    <t>tripinfo_pkwflow59.52 routing_pkwflow59.52</t>
  </si>
  <si>
    <t>pkwflow35.6</t>
  </si>
  <si>
    <t>tripinfo_pkwflow35.6 routing_pkwflow35.6</t>
  </si>
  <si>
    <t>pkwflow37.72</t>
  </si>
  <si>
    <t>tripinfo_pkwflow37.72 routing_pkwflow37.72</t>
  </si>
  <si>
    <t>pkwflow3.6</t>
  </si>
  <si>
    <t>tripinfo_pkwflow3.6 routing_pkwflow3.6</t>
  </si>
  <si>
    <t>pkwflow59.53</t>
  </si>
  <si>
    <t>tripinfo_pkwflow59.53 routing_pkwflow59.53</t>
  </si>
  <si>
    <t>pkwflow18.11</t>
  </si>
  <si>
    <t>tripinfo_pkwflow18.11 routing_pkwflow18.11</t>
  </si>
  <si>
    <t>pkwflow6.57</t>
  </si>
  <si>
    <t>tripinfo_pkwflow6.57 routing_pkwflow6.57</t>
  </si>
  <si>
    <t>pkwflow68.20</t>
  </si>
  <si>
    <t>tripinfo_pkwflow68.20 routing_pkwflow68.20</t>
  </si>
  <si>
    <t>pkwflow22.5</t>
  </si>
  <si>
    <t>tripinfo_pkwflow22.5 routing_pkwflow22.5</t>
  </si>
  <si>
    <t>pkwflow80.74</t>
  </si>
  <si>
    <t>tripinfo_pkwflow80.74 routing_pkwflow80.74</t>
  </si>
  <si>
    <t>pkwflow89.104</t>
  </si>
  <si>
    <t>tripinfo_pkwflow89.104 routing_pkwflow89.104</t>
  </si>
  <si>
    <t>pkwflow88.6</t>
  </si>
  <si>
    <t>tripinfo_pkwflow88.6 routing_pkwflow88.6</t>
  </si>
  <si>
    <t>pkwflow21.12</t>
  </si>
  <si>
    <t>tripinfo_pkwflow21.12 routing_pkwflow21.12</t>
  </si>
  <si>
    <t>pkwflow37.73</t>
  </si>
  <si>
    <t>tripinfo_pkwflow37.73 routing_pkwflow37.73</t>
  </si>
  <si>
    <t>pkwflow59.54</t>
  </si>
  <si>
    <t>tripinfo_pkwflow59.54 routing_pkwflow59.54</t>
  </si>
  <si>
    <t>pkwflow25.6</t>
  </si>
  <si>
    <t>tripinfo_pkwflow25.6 routing_pkwflow25.6</t>
  </si>
  <si>
    <t>pkwflow59.55</t>
  </si>
  <si>
    <t>tripinfo_pkwflow59.55 routing_pkwflow59.55</t>
  </si>
  <si>
    <t>pkwflow24.12</t>
  </si>
  <si>
    <t>tripinfo_pkwflow24.12 routing_pkwflow24.12</t>
  </si>
  <si>
    <t>pkwflow26.11</t>
  </si>
  <si>
    <t>tripinfo_pkwflow26.11 routing_pkwflow26.11</t>
  </si>
  <si>
    <t>pkwflow74.18</t>
  </si>
  <si>
    <t>tripinfo_pkwflow74.18 routing_pkwflow74.18</t>
  </si>
  <si>
    <t>pkwflow81.26</t>
  </si>
  <si>
    <t>tripinfo_pkwflow81.26 routing_pkwflow81.26</t>
  </si>
  <si>
    <t>pkwflow72.62</t>
  </si>
  <si>
    <t>tripinfo_pkwflow72.62 routing_pkwflow72.62</t>
  </si>
  <si>
    <t>pkwflow16.6</t>
  </si>
  <si>
    <t>tripinfo_pkwflow16.6 routing_pkwflow16.6</t>
  </si>
  <si>
    <t>pkwflow89.105</t>
  </si>
  <si>
    <t>tripinfo_pkwflow89.105 routing_pkwflow89.105</t>
  </si>
  <si>
    <t>pkwflow37.74</t>
  </si>
  <si>
    <t>tripinfo_pkwflow37.74 routing_pkwflow37.74</t>
  </si>
  <si>
    <t>pkwflow13.12</t>
  </si>
  <si>
    <t>tripinfo_pkwflow13.12 routing_pkwflow13.12</t>
  </si>
  <si>
    <t>pkwflow73.27</t>
  </si>
  <si>
    <t>tripinfo_pkwflow73.27 routing_pkwflow73.27</t>
  </si>
  <si>
    <t>pkwflow89.106</t>
  </si>
  <si>
    <t>tripinfo_pkwflow89.106 routing_pkwflow89.106</t>
  </si>
  <si>
    <t>pkwflow89.107</t>
  </si>
  <si>
    <t>tripinfo_pkwflow89.107 routing_pkwflow89.107</t>
  </si>
  <si>
    <t>pkwflow70.10</t>
  </si>
  <si>
    <t>tripinfo_pkwflow70.10 routing_pkwflow70.10</t>
  </si>
  <si>
    <t>pkwflow37.75</t>
  </si>
  <si>
    <t>tripinfo_pkwflow37.75 routing_pkwflow37.75</t>
  </si>
  <si>
    <t>pkwflow89.108</t>
  </si>
  <si>
    <t>tripinfo_pkwflow89.108 routing_pkwflow89.108</t>
  </si>
  <si>
    <t>pkwflow37.76</t>
  </si>
  <si>
    <t>tripinfo_pkwflow37.76 routing_pkwflow37.76</t>
  </si>
  <si>
    <t>pkwflow40.71</t>
  </si>
  <si>
    <t>tripinfo_pkwflow40.71 routing_pkwflow40.71</t>
  </si>
  <si>
    <t>pkwflow6.58</t>
  </si>
  <si>
    <t>tripinfo_pkwflow6.58 routing_pkwflow6.58</t>
  </si>
  <si>
    <t>pkwflow73.28</t>
  </si>
  <si>
    <t>tripinfo_pkwflow73.28 routing_pkwflow73.28</t>
  </si>
  <si>
    <t>pkwflow4.6</t>
  </si>
  <si>
    <t>tripinfo_pkwflow4.6 routing_pkwflow4.6</t>
  </si>
  <si>
    <t>pkwflow30.7</t>
  </si>
  <si>
    <t>tripinfo_pkwflow30.7 routing_pkwflow30.7</t>
  </si>
  <si>
    <t>pkwflow37.77</t>
  </si>
  <si>
    <t>tripinfo_pkwflow37.77 routing_pkwflow37.77</t>
  </si>
  <si>
    <t>pkwflow80.75</t>
  </si>
  <si>
    <t>tripinfo_pkwflow80.75 routing_pkwflow80.75</t>
  </si>
  <si>
    <t>pkwflow89.109</t>
  </si>
  <si>
    <t>tripinfo_pkwflow89.109 routing_pkwflow89.109</t>
  </si>
  <si>
    <t>pkwflow80.76</t>
  </si>
  <si>
    <t>tripinfo_pkwflow80.76 routing_pkwflow80.76</t>
  </si>
  <si>
    <t>pkwflow85.27</t>
  </si>
  <si>
    <t>tripinfo_pkwflow85.27 routing_pkwflow85.27</t>
  </si>
  <si>
    <t>pkwflow75.6</t>
  </si>
  <si>
    <t>tripinfo_pkwflow75.6 routing_pkwflow75.6</t>
  </si>
  <si>
    <t>pkwflow72.63</t>
  </si>
  <si>
    <t>tripinfo_pkwflow72.63 routing_pkwflow72.63</t>
  </si>
  <si>
    <t>pkwflow89.110</t>
  </si>
  <si>
    <t>tripinfo_pkwflow89.110 routing_pkwflow89.110</t>
  </si>
  <si>
    <t>pkwflow40.72</t>
  </si>
  <si>
    <t>tripinfo_pkwflow40.72 routing_pkwflow40.72</t>
  </si>
  <si>
    <t>pkwflow40.73</t>
  </si>
  <si>
    <t>tripinfo_pkwflow40.73 routing_pkwflow40.73</t>
  </si>
  <si>
    <t>pkwflow40.74</t>
  </si>
  <si>
    <t>tripinfo_pkwflow40.74 routing_pkwflow40.74</t>
  </si>
  <si>
    <t>pkwflow85.28</t>
  </si>
  <si>
    <t>tripinfo_pkwflow85.28 routing_pkwflow85.28</t>
  </si>
  <si>
    <t>pkwflow80.77</t>
  </si>
  <si>
    <t>tripinfo_pkwflow80.77 routing_pkwflow80.77</t>
  </si>
  <si>
    <t>pkwflow85.29</t>
  </si>
  <si>
    <t>tripinfo_pkwflow85.29 routing_pkwflow85.29</t>
  </si>
  <si>
    <t>pkwflow77.6</t>
  </si>
  <si>
    <t>tripinfo_pkwflow77.6 routing_pkwflow77.6</t>
  </si>
  <si>
    <t>pkwflow65.25</t>
  </si>
  <si>
    <t>tripinfo_pkwflow65.25 routing_pkwflow65.25</t>
  </si>
  <si>
    <t>pkwflow1.50</t>
  </si>
  <si>
    <t>tripinfo_pkwflow1.50 routing_pkwflow1.50</t>
  </si>
  <si>
    <t>pkwflow71.6</t>
  </si>
  <si>
    <t>tripinfo_pkwflow71.6 routing_pkwflow71.6</t>
  </si>
  <si>
    <t>pkwflow37.78</t>
  </si>
  <si>
    <t>tripinfo_pkwflow37.78 routing_pkwflow37.78</t>
  </si>
  <si>
    <t>pkwflow36.11</t>
  </si>
  <si>
    <t>tripinfo_pkwflow36.11 routing_pkwflow36.11</t>
  </si>
  <si>
    <t>pkwflow85.30</t>
  </si>
  <si>
    <t>tripinfo_pkwflow85.30 routing_pkwflow85.30</t>
  </si>
  <si>
    <t>pkwflow87.6</t>
  </si>
  <si>
    <t>tripinfo_pkwflow87.6 routing_pkwflow87.6</t>
  </si>
  <si>
    <t>pkwflow1.51</t>
  </si>
  <si>
    <t>tripinfo_pkwflow1.51 routing_pkwflow1.51</t>
  </si>
  <si>
    <t>pkwflow6.59</t>
  </si>
  <si>
    <t>tripinfo_pkwflow6.59 routing_pkwflow6.59</t>
  </si>
  <si>
    <t>pkwflow66.13</t>
  </si>
  <si>
    <t>tripinfo_pkwflow66.13 routing_pkwflow66.13</t>
  </si>
  <si>
    <t>pkwflow86.6</t>
  </si>
  <si>
    <t>tripinfo_pkwflow86.6 routing_pkwflow86.6</t>
  </si>
  <si>
    <t>pkwflow40.75</t>
  </si>
  <si>
    <t>tripinfo_pkwflow40.75 routing_pkwflow40.75</t>
  </si>
  <si>
    <t>pkwflow1.52</t>
  </si>
  <si>
    <t>tripinfo_pkwflow1.52 routing_pkwflow1.52</t>
  </si>
  <si>
    <t>pkwflow85.31</t>
  </si>
  <si>
    <t>tripinfo_pkwflow85.31 routing_pkwflow85.31</t>
  </si>
  <si>
    <t>pkwflow85.32</t>
  </si>
  <si>
    <t>tripinfo_pkwflow85.32 routing_pkwflow85.32</t>
  </si>
  <si>
    <t>pkwflow7.8</t>
  </si>
  <si>
    <t>tripinfo_pkwflow7.8 routing_pkwflow7.8</t>
  </si>
  <si>
    <t>pkwflow84.6</t>
  </si>
  <si>
    <t>tripinfo_pkwflow84.6 routing_pkwflow84.6</t>
  </si>
  <si>
    <t>pkwflow6.60</t>
  </si>
  <si>
    <t>tripinfo_pkwflow6.60 routing_pkwflow6.60</t>
  </si>
  <si>
    <t>pkwflow81.27</t>
  </si>
  <si>
    <t>tripinfo_pkwflow81.27 routing_pkwflow81.27</t>
  </si>
  <si>
    <t>pkwflow72.64</t>
  </si>
  <si>
    <t>tripinfo_pkwflow72.64 routing_pkwflow72.64</t>
  </si>
  <si>
    <t>pkwflow79.14</t>
  </si>
  <si>
    <t>tripinfo_pkwflow79.14 routing_pkwflow79.14</t>
  </si>
  <si>
    <t>pkwflow59.56</t>
  </si>
  <si>
    <t>tripinfo_pkwflow59.56 routing_pkwflow59.56</t>
  </si>
  <si>
    <t>pkwflow73.29</t>
  </si>
  <si>
    <t>tripinfo_pkwflow73.29 routing_pkwflow73.29</t>
  </si>
  <si>
    <t>pkwflow18.12</t>
  </si>
  <si>
    <t>tripinfo_pkwflow18.12 routing_pkwflow18.12</t>
  </si>
  <si>
    <t>pkwflow80.78</t>
  </si>
  <si>
    <t>tripinfo_pkwflow80.78 routing_pkwflow80.78</t>
  </si>
  <si>
    <t>pkwflow68.21</t>
  </si>
  <si>
    <t>tripinfo_pkwflow68.21 routing_pkwflow68.21</t>
  </si>
  <si>
    <t>pkwflow11.6</t>
  </si>
  <si>
    <t>tripinfo_pkwflow11.6 routing_pkwflow11.6</t>
  </si>
  <si>
    <t>pkwflow31.6</t>
  </si>
  <si>
    <t>tripinfo_pkwflow31.6 routing_pkwflow31.6</t>
  </si>
  <si>
    <t>pkwflow6.61</t>
  </si>
  <si>
    <t>tripinfo_pkwflow6.61 routing_pkwflow6.61</t>
  </si>
  <si>
    <t>pkwflow41.5</t>
  </si>
  <si>
    <t>tripinfo_pkwflow41.5 routing_pkwflow41.5</t>
  </si>
  <si>
    <t>pkwflow80.79</t>
  </si>
  <si>
    <t>tripinfo_pkwflow80.79 routing_pkwflow80.79</t>
  </si>
  <si>
    <t>pkwflow59.57</t>
  </si>
  <si>
    <t>tripinfo_pkwflow59.57 routing_pkwflow59.57</t>
  </si>
  <si>
    <t>pkwflow33.13</t>
  </si>
  <si>
    <t>tripinfo_pkwflow33.13 routing_pkwflow33.13</t>
  </si>
  <si>
    <t>pkwflow59.58</t>
  </si>
  <si>
    <t>tripinfo_pkwflow59.58 routing_pkwflow59.58</t>
  </si>
  <si>
    <t>pkwflow89.111</t>
  </si>
  <si>
    <t>tripinfo_pkwflow89.111 routing_pkwflow89.111</t>
  </si>
  <si>
    <t>pkwflow72.65</t>
  </si>
  <si>
    <t>tripinfo_pkwflow72.65 routing_pkwflow72.65</t>
  </si>
  <si>
    <t>pkwflow72.66</t>
  </si>
  <si>
    <t>tripinfo_pkwflow72.66 routing_pkwflow72.66</t>
  </si>
  <si>
    <t>pkwflow80.80</t>
  </si>
  <si>
    <t>tripinfo_pkwflow80.80 routing_pkwflow80.80</t>
  </si>
  <si>
    <t>pkwflow89.112</t>
  </si>
  <si>
    <t>tripinfo_pkwflow89.112 routing_pkwflow89.112</t>
  </si>
  <si>
    <t>pkwflow85.33</t>
  </si>
  <si>
    <t>tripinfo_pkwflow85.33 routing_pkwflow85.33</t>
  </si>
  <si>
    <t>pkwflow89.115</t>
  </si>
  <si>
    <t>tripinfo_pkwflow89.115 routing_pkwflow89.115</t>
  </si>
  <si>
    <t>pkwflow26.12</t>
  </si>
  <si>
    <t>tripinfo_pkwflow26.12 routing_pkwflow26.12</t>
  </si>
  <si>
    <t>pkwflow59.59</t>
  </si>
  <si>
    <t>tripinfo_pkwflow59.59 routing_pkwflow59.59</t>
  </si>
  <si>
    <t>pkwflow89.113</t>
  </si>
  <si>
    <t>tripinfo_pkwflow89.113 routing_pkwflow89.113</t>
  </si>
  <si>
    <t>pkwflow40.76</t>
  </si>
  <si>
    <t>tripinfo_pkwflow40.76 routing_pkwflow40.76</t>
  </si>
  <si>
    <t>pkwflow89.114</t>
  </si>
  <si>
    <t>tripinfo_pkwflow89.114 routing_pkwflow89.114</t>
  </si>
  <si>
    <t>pkwflow22.6</t>
  </si>
  <si>
    <t>tripinfo_pkwflow22.6 routing_pkwflow22.6</t>
  </si>
  <si>
    <t>pkwflow89.116</t>
  </si>
  <si>
    <t>tripinfo_pkwflow89.116 routing_pkwflow89.116</t>
  </si>
  <si>
    <t>pkwflow1.53</t>
  </si>
  <si>
    <t>tripinfo_pkwflow1.53 routing_pkwflow1.53</t>
  </si>
  <si>
    <t>pkwflow61.7</t>
  </si>
  <si>
    <t>tripinfo_pkwflow61.7 routing_pkwflow61.7</t>
  </si>
  <si>
    <t>pkwflow1.54</t>
  </si>
  <si>
    <t>tripinfo_pkwflow1.54 routing_pkwflow1.54</t>
  </si>
  <si>
    <t>pkwflow72.67</t>
  </si>
  <si>
    <t>tripinfo_pkwflow72.67 routing_pkwflow72.67</t>
  </si>
  <si>
    <t>pkwflow36.12</t>
  </si>
  <si>
    <t>tripinfo_pkwflow36.12 routing_pkwflow36.12</t>
  </si>
  <si>
    <t>pkwflow6.62</t>
  </si>
  <si>
    <t>tripinfo_pkwflow6.62 routing_pkwflow6.62</t>
  </si>
  <si>
    <t>pkwflow65.26</t>
  </si>
  <si>
    <t>tripinfo_pkwflow65.26 routing_pkwflow65.26</t>
  </si>
  <si>
    <t>pkwflow37.79</t>
  </si>
  <si>
    <t>tripinfo_pkwflow37.79 routing_pkwflow37.79</t>
  </si>
  <si>
    <t>pkwflow8.12</t>
  </si>
  <si>
    <t>tripinfo_pkwflow8.12 routing_pkwflow8.12</t>
  </si>
  <si>
    <t>pkwflow37.80</t>
  </si>
  <si>
    <t>tripinfo_pkwflow37.80 routing_pkwflow37.80</t>
  </si>
  <si>
    <t>pkwflow74.19</t>
  </si>
  <si>
    <t>tripinfo_pkwflow74.19 routing_pkwflow74.19</t>
  </si>
  <si>
    <t>pkwflow67.7</t>
  </si>
  <si>
    <t>tripinfo_pkwflow67.7 routing_pkwflow67.7</t>
  </si>
  <si>
    <t>pkwflow21.13</t>
  </si>
  <si>
    <t>tripinfo_pkwflow21.13 routing_pkwflow21.13</t>
  </si>
  <si>
    <t>pkwflow80.81</t>
  </si>
  <si>
    <t>tripinfo_pkwflow80.81 routing_pkwflow80.81</t>
  </si>
  <si>
    <t>pkwflow72.68</t>
  </si>
  <si>
    <t>tripinfo_pkwflow72.68 routing_pkwflow72.68</t>
  </si>
  <si>
    <t>pkwflow28.7</t>
  </si>
  <si>
    <t>tripinfo_pkwflow28.7 routing_pkwflow28.7</t>
  </si>
  <si>
    <t>pkwflow81.28</t>
  </si>
  <si>
    <t>tripinfo_pkwflow81.28 routing_pkwflow81.28</t>
  </si>
  <si>
    <t>pkwflow37.81</t>
  </si>
  <si>
    <t>tripinfo_pkwflow37.81 routing_pkwflow37.81</t>
  </si>
  <si>
    <t>pkwflow68.22</t>
  </si>
  <si>
    <t>tripinfo_pkwflow68.22 routing_pkwflow68.22</t>
  </si>
  <si>
    <t>pkwflow23.7</t>
  </si>
  <si>
    <t>tripinfo_pkwflow23.7 routing_pkwflow23.7</t>
  </si>
  <si>
    <t>pkwflow37.82</t>
  </si>
  <si>
    <t>tripinfo_pkwflow37.82 routing_pkwflow37.82</t>
  </si>
  <si>
    <t>pkwflow6.63</t>
  </si>
  <si>
    <t>tripinfo_pkwflow6.63 routing_pkwflow6.63</t>
  </si>
  <si>
    <t>pkwflow70.11</t>
  </si>
  <si>
    <t>tripinfo_pkwflow70.11 routing_pkwflow70.11</t>
  </si>
  <si>
    <t>pkwflow37.83</t>
  </si>
  <si>
    <t>tripinfo_pkwflow37.83 routing_pkwflow37.83</t>
  </si>
  <si>
    <t>pkwflow59.60</t>
  </si>
  <si>
    <t>tripinfo_pkwflow59.60 routing_pkwflow59.60</t>
  </si>
  <si>
    <t>pkwflow10.7</t>
  </si>
  <si>
    <t>tripinfo_pkwflow10.7 routing_pkwflow10.7</t>
  </si>
  <si>
    <t>pkwflow89.117</t>
  </si>
  <si>
    <t>tripinfo_pkwflow89.117 routing_pkwflow89.117</t>
  </si>
  <si>
    <t>pkwflow59.61</t>
  </si>
  <si>
    <t>tripinfo_pkwflow59.61 routing_pkwflow59.61</t>
  </si>
  <si>
    <t>pkwflow19.7</t>
  </si>
  <si>
    <t>tripinfo_pkwflow19.7 routing_pkwflow19.7</t>
  </si>
  <si>
    <t>pkwflow65.27</t>
  </si>
  <si>
    <t>tripinfo_pkwflow65.27 routing_pkwflow65.27</t>
  </si>
  <si>
    <t>pkwflow80.82</t>
  </si>
  <si>
    <t>tripinfo_pkwflow80.82 routing_pkwflow80.82</t>
  </si>
  <si>
    <t>pkwflow40.77</t>
  </si>
  <si>
    <t>tripinfo_pkwflow40.77 routing_pkwflow40.77</t>
  </si>
  <si>
    <t>pkwflow80.83</t>
  </si>
  <si>
    <t>tripinfo_pkwflow80.83 routing_pkwflow80.83</t>
  </si>
  <si>
    <t>pkwflow13.13</t>
  </si>
  <si>
    <t>tripinfo_pkwflow13.13 routing_pkwflow13.13</t>
  </si>
  <si>
    <t>pkwflow80.84</t>
  </si>
  <si>
    <t>tripinfo_pkwflow80.84 routing_pkwflow80.84</t>
  </si>
  <si>
    <t>pkwflow85.34</t>
  </si>
  <si>
    <t>tripinfo_pkwflow85.34 routing_pkwflow85.34</t>
  </si>
  <si>
    <t>pkwflow66.14</t>
  </si>
  <si>
    <t>tripinfo_pkwflow66.14 routing_pkwflow66.14</t>
  </si>
  <si>
    <t>pkwflow89.118</t>
  </si>
  <si>
    <t>tripinfo_pkwflow89.118 routing_pkwflow89.118</t>
  </si>
  <si>
    <t>pkwflow73.30</t>
  </si>
  <si>
    <t>tripinfo_pkwflow73.30 routing_pkwflow73.30</t>
  </si>
  <si>
    <t>pkwflow89.119</t>
  </si>
  <si>
    <t>tripinfo_pkwflow89.119 routing_pkwflow89.119</t>
  </si>
  <si>
    <t>pkwflow81.29</t>
  </si>
  <si>
    <t>tripinfo_pkwflow81.29 routing_pkwflow81.29</t>
  </si>
  <si>
    <t>pkwflow72.69</t>
  </si>
  <si>
    <t>tripinfo_pkwflow72.69 routing_pkwflow72.69</t>
  </si>
  <si>
    <t>pkwflow24.13</t>
  </si>
  <si>
    <t>tripinfo_pkwflow24.13 routing_pkwflow24.13</t>
  </si>
  <si>
    <t>pkwflow74.20</t>
  </si>
  <si>
    <t>tripinfo_pkwflow74.20 routing_pkwflow74.20</t>
  </si>
  <si>
    <t>pkwflow6.64</t>
  </si>
  <si>
    <t>tripinfo_pkwflow6.64 routing_pkwflow6.64</t>
  </si>
  <si>
    <t>pkwflow73.31</t>
  </si>
  <si>
    <t>tripinfo_pkwflow73.31 routing_pkwflow73.31</t>
  </si>
  <si>
    <t>pkwflow6.65</t>
  </si>
  <si>
    <t>tripinfo_pkwflow6.65 routing_pkwflow6.65</t>
  </si>
  <si>
    <t>pkwflow44.9</t>
  </si>
  <si>
    <t>tripinfo_pkwflow44.9 routing_pkwflow44.9</t>
  </si>
  <si>
    <t>pkwflow80.85</t>
  </si>
  <si>
    <t>tripinfo_pkwflow80.85 routing_pkwflow80.85</t>
  </si>
  <si>
    <t>pkwflow85.35</t>
  </si>
  <si>
    <t>tripinfo_pkwflow85.35 routing_pkwflow85.35</t>
  </si>
  <si>
    <t>pkwflow40.78</t>
  </si>
  <si>
    <t>tripinfo_pkwflow40.78 routing_pkwflow40.78</t>
  </si>
  <si>
    <t>pkwflow42.5</t>
  </si>
  <si>
    <t>tripinfo_pkwflow42.5 routing_pkwflow42.5</t>
  </si>
  <si>
    <t>pkwflow85.36</t>
  </si>
  <si>
    <t>tripinfo_pkwflow85.36 routing_pkwflow85.36</t>
  </si>
  <si>
    <t>pkwflow33.14</t>
  </si>
  <si>
    <t>tripinfo_pkwflow33.14 routing_pkwflow33.14</t>
  </si>
  <si>
    <t>pkwflow89.120</t>
  </si>
  <si>
    <t>tripinfo_pkwflow89.120 routing_pkwflow89.120</t>
  </si>
  <si>
    <t>pkwflow4.7</t>
  </si>
  <si>
    <t>tripinfo_pkwflow4.7 routing_pkwflow4.7</t>
  </si>
  <si>
    <t>pkwflow89.121</t>
  </si>
  <si>
    <t>tripinfo_pkwflow89.121 routing_pkwflow89.121</t>
  </si>
  <si>
    <t>pkwflow40.79</t>
  </si>
  <si>
    <t>tripinfo_pkwflow40.79 routing_pkwflow40.79</t>
  </si>
  <si>
    <t>pkwflow1.55</t>
  </si>
  <si>
    <t>tripinfo_pkwflow1.55 routing_pkwflow1.55</t>
  </si>
  <si>
    <t>pkwflow40.80</t>
  </si>
  <si>
    <t>tripinfo_pkwflow40.80 routing_pkwflow40.80</t>
  </si>
  <si>
    <t>pkwflow89.122</t>
  </si>
  <si>
    <t>tripinfo_pkwflow89.122 routing_pkwflow89.122</t>
  </si>
  <si>
    <t>pkwflow72.70</t>
  </si>
  <si>
    <t>tripinfo_pkwflow72.70 routing_pkwflow72.70</t>
  </si>
  <si>
    <t>pkwflow40.81</t>
  </si>
  <si>
    <t>tripinfo_pkwflow40.81 routing_pkwflow40.81</t>
  </si>
  <si>
    <t>pkwflow1.56</t>
  </si>
  <si>
    <t>tripinfo_pkwflow1.56 routing_pkwflow1.56</t>
  </si>
  <si>
    <t>pkwflow12.7</t>
  </si>
  <si>
    <t>tripinfo_pkwflow12.7 routing_pkwflow12.7</t>
  </si>
  <si>
    <t>pkwflow1.57</t>
  </si>
  <si>
    <t>tripinfo_pkwflow1.57 routing_pkwflow1.57</t>
  </si>
  <si>
    <t>pkwflow37.84</t>
  </si>
  <si>
    <t>tripinfo_pkwflow37.84 routing_pkwflow37.84</t>
  </si>
  <si>
    <t>pkwflow72.71</t>
  </si>
  <si>
    <t>tripinfo_pkwflow72.71 routing_pkwflow72.71</t>
  </si>
  <si>
    <t>pkwflow6.66</t>
  </si>
  <si>
    <t>tripinfo_pkwflow6.66 routing_pkwflow6.66</t>
  </si>
  <si>
    <t>pkwflow83.7</t>
  </si>
  <si>
    <t>tripinfo_pkwflow83.7 routing_pkwflow83.7</t>
  </si>
  <si>
    <t>pkwflow8.13</t>
  </si>
  <si>
    <t>tripinfo_pkwflow8.13 routing_pkwflow8.13</t>
  </si>
  <si>
    <t>pkwflow7.9</t>
  </si>
  <si>
    <t>tripinfo_pkwflow7.9 routing_pkwflow7.9</t>
  </si>
  <si>
    <t>pkwflow88.7</t>
  </si>
  <si>
    <t>tripinfo_pkwflow88.7 routing_pkwflow88.7</t>
  </si>
  <si>
    <t>pkwflow18.13</t>
  </si>
  <si>
    <t>tripinfo_pkwflow18.13 routing_pkwflow18.13</t>
  </si>
  <si>
    <t>pkwflow79.15</t>
  </si>
  <si>
    <t>tripinfo_pkwflow79.15 routing_pkwflow79.15</t>
  </si>
  <si>
    <t>pkwflow16.7</t>
  </si>
  <si>
    <t>tripinfo_pkwflow16.7 routing_pkwflow16.7</t>
  </si>
  <si>
    <t>pkwflow35.7</t>
  </si>
  <si>
    <t>tripinfo_pkwflow35.7 routing_pkwflow35.7</t>
  </si>
  <si>
    <t>pkwflow80.86</t>
  </si>
  <si>
    <t>tripinfo_pkwflow80.86 routing_pkwflow80.86</t>
  </si>
  <si>
    <t>pkwflow68.23</t>
  </si>
  <si>
    <t>tripinfo_pkwflow68.23 routing_pkwflow68.23</t>
  </si>
  <si>
    <t>pkwflow65.28</t>
  </si>
  <si>
    <t>tripinfo_pkwflow65.28 routing_pkwflow65.28</t>
  </si>
  <si>
    <t>pkwflow81.30</t>
  </si>
  <si>
    <t>tripinfo_pkwflow81.30 routing_pkwflow81.30</t>
  </si>
  <si>
    <t>pkwflow21.14</t>
  </si>
  <si>
    <t>tripinfo_pkwflow21.14 routing_pkwflow21.14</t>
  </si>
  <si>
    <t>pkwflow25.7</t>
  </si>
  <si>
    <t>tripinfo_pkwflow25.7 routing_pkwflow25.7</t>
  </si>
  <si>
    <t>pkwflow24.14</t>
  </si>
  <si>
    <t>tripinfo_pkwflow24.14 routing_pkwflow24.14</t>
  </si>
  <si>
    <t>pkwflow72.72</t>
  </si>
  <si>
    <t>tripinfo_pkwflow72.72 routing_pkwflow72.72</t>
  </si>
  <si>
    <t>pkwflow3.7</t>
  </si>
  <si>
    <t>tripinfo_pkwflow3.7 routing_pkwflow3.7</t>
  </si>
  <si>
    <t>pkwflow72.73</t>
  </si>
  <si>
    <t>tripinfo_pkwflow72.73 routing_pkwflow72.73</t>
  </si>
  <si>
    <t>pkwflow59.62</t>
  </si>
  <si>
    <t>tripinfo_pkwflow59.62 routing_pkwflow59.62</t>
  </si>
  <si>
    <t>pkwflow6.67</t>
  </si>
  <si>
    <t>tripinfo_pkwflow6.67 routing_pkwflow6.67</t>
  </si>
  <si>
    <t>pkwflow30.8</t>
  </si>
  <si>
    <t>tripinfo_pkwflow30.8 routing_pkwflow30.8</t>
  </si>
  <si>
    <t>pkwflow74.21</t>
  </si>
  <si>
    <t>tripinfo_pkwflow74.21 routing_pkwflow74.21</t>
  </si>
  <si>
    <t>pkwflow89.123</t>
  </si>
  <si>
    <t>tripinfo_pkwflow89.123 routing_pkwflow89.123</t>
  </si>
  <si>
    <t>pkwflow37.85</t>
  </si>
  <si>
    <t>tripinfo_pkwflow37.85 routing_pkwflow37.85</t>
  </si>
  <si>
    <t>pkwflow37.86</t>
  </si>
  <si>
    <t>tripinfo_pkwflow37.86 routing_pkwflow37.86</t>
  </si>
  <si>
    <t>pkwflow59.63</t>
  </si>
  <si>
    <t>tripinfo_pkwflow59.63 routing_pkwflow59.63</t>
  </si>
  <si>
    <t>pkwflow80.87</t>
  </si>
  <si>
    <t>tripinfo_pkwflow80.87 routing_pkwflow80.87</t>
  </si>
  <si>
    <t>pkwflow89.124</t>
  </si>
  <si>
    <t>tripinfo_pkwflow89.124 routing_pkwflow89.124</t>
  </si>
  <si>
    <t>pkwflow80.88</t>
  </si>
  <si>
    <t>tripinfo_pkwflow80.88 routing_pkwflow80.88</t>
  </si>
  <si>
    <t>pkwflow89.125</t>
  </si>
  <si>
    <t>tripinfo_pkwflow89.125 routing_pkwflow89.125</t>
  </si>
  <si>
    <t>pkwflow80.89</t>
  </si>
  <si>
    <t>tripinfo_pkwflow80.89 routing_pkwflow80.89</t>
  </si>
  <si>
    <t>pkwflow89.126</t>
  </si>
  <si>
    <t>tripinfo_pkwflow89.126 routing_pkwflow89.126</t>
  </si>
  <si>
    <t>pkwflow59.64</t>
  </si>
  <si>
    <t>tripinfo_pkwflow59.64 routing_pkwflow59.64</t>
  </si>
  <si>
    <t>pkwflow73.32</t>
  </si>
  <si>
    <t>tripinfo_pkwflow73.32 routing_pkwflow73.32</t>
  </si>
  <si>
    <t>pkwflow89.127</t>
  </si>
  <si>
    <t>tripinfo_pkwflow89.127 routing_pkwflow89.127</t>
  </si>
  <si>
    <t>pkwflow71.7</t>
  </si>
  <si>
    <t>tripinfo_pkwflow71.7 routing_pkwflow71.7</t>
  </si>
  <si>
    <t>pkwflow40.82</t>
  </si>
  <si>
    <t>tripinfo_pkwflow40.82 routing_pkwflow40.82</t>
  </si>
  <si>
    <t>pkwflow6.68</t>
  </si>
  <si>
    <t>tripinfo_pkwflow6.68 routing_pkwflow6.68</t>
  </si>
  <si>
    <t>pkwflow66.15</t>
  </si>
  <si>
    <t>tripinfo_pkwflow66.15 routing_pkwflow66.15</t>
  </si>
  <si>
    <t>pkwflow65.29</t>
  </si>
  <si>
    <t>tripinfo_pkwflow65.29 routing_pkwflow65.29</t>
  </si>
  <si>
    <t>pkwflow89.128</t>
  </si>
  <si>
    <t>tripinfo_pkwflow89.128 routing_pkwflow89.128</t>
  </si>
  <si>
    <t>pkwflow26.13</t>
  </si>
  <si>
    <t>tripinfo_pkwflow26.13 routing_pkwflow26.13</t>
  </si>
  <si>
    <t>pkwflow77.7</t>
  </si>
  <si>
    <t>tripinfo_pkwflow77.7 routing_pkwflow77.7</t>
  </si>
  <si>
    <t>pkwflow1.58</t>
  </si>
  <si>
    <t>tripinfo_pkwflow1.58 routing_pkwflow1.58</t>
  </si>
  <si>
    <t>pkwflow40.83</t>
  </si>
  <si>
    <t>tripinfo_pkwflow40.83 routing_pkwflow40.83</t>
  </si>
  <si>
    <t>pkwflow13.14</t>
  </si>
  <si>
    <t>tripinfo_pkwflow13.14 routing_pkwflow13.14</t>
  </si>
  <si>
    <t>pkwflow40.84</t>
  </si>
  <si>
    <t>tripinfo_pkwflow40.84 routing_pkwflow40.84</t>
  </si>
  <si>
    <t>pkwflow36.13</t>
  </si>
  <si>
    <t>tripinfo_pkwflow36.13 routing_pkwflow36.13</t>
  </si>
  <si>
    <t>pkwflow40.85</t>
  </si>
  <si>
    <t>tripinfo_pkwflow40.85 routing_pkwflow40.85</t>
  </si>
  <si>
    <t>pkwflow1.59</t>
  </si>
  <si>
    <t>tripinfo_pkwflow1.59 routing_pkwflow1.59</t>
  </si>
  <si>
    <t>pkwflow72.74</t>
  </si>
  <si>
    <t>tripinfo_pkwflow72.74 routing_pkwflow72.74</t>
  </si>
  <si>
    <t>pkwflow40.86</t>
  </si>
  <si>
    <t>tripinfo_pkwflow40.86 routing_pkwflow40.86</t>
  </si>
  <si>
    <t>pkwflow6.69</t>
  </si>
  <si>
    <t>tripinfo_pkwflow6.69 routing_pkwflow6.69</t>
  </si>
  <si>
    <t>pkwflow72.75</t>
  </si>
  <si>
    <t>tripinfo_pkwflow72.75 routing_pkwflow72.75</t>
  </si>
  <si>
    <t>pkwflow31.7</t>
  </si>
  <si>
    <t>tripinfo_pkwflow31.7 routing_pkwflow31.7</t>
  </si>
  <si>
    <t>pkwflow1.60</t>
  </si>
  <si>
    <t>tripinfo_pkwflow1.60 routing_pkwflow1.60</t>
  </si>
  <si>
    <t>pkwflow37.87</t>
  </si>
  <si>
    <t>tripinfo_pkwflow37.87 routing_pkwflow37.87</t>
  </si>
  <si>
    <t>pkwflow37.88</t>
  </si>
  <si>
    <t>tripinfo_pkwflow37.88 routing_pkwflow37.88</t>
  </si>
  <si>
    <t>pkwflow87.7</t>
  </si>
  <si>
    <t>tripinfo_pkwflow87.7 routing_pkwflow87.7</t>
  </si>
  <si>
    <t>pkwflow80.90</t>
  </si>
  <si>
    <t>tripinfo_pkwflow80.90 routing_pkwflow80.90</t>
  </si>
  <si>
    <t>pkwflow6.70</t>
  </si>
  <si>
    <t>tripinfo_pkwflow6.70 routing_pkwflow6.70</t>
  </si>
  <si>
    <t>pkwflow37.89</t>
  </si>
  <si>
    <t>tripinfo_pkwflow37.89 routing_pkwflow37.89</t>
  </si>
  <si>
    <t>pkwflow70.12</t>
  </si>
  <si>
    <t>tripinfo_pkwflow70.12 routing_pkwflow70.12</t>
  </si>
  <si>
    <t>pkwflow81.31</t>
  </si>
  <si>
    <t>tripinfo_pkwflow81.31 routing_pkwflow81.31</t>
  </si>
  <si>
    <t>pkwflow79.16</t>
  </si>
  <si>
    <t>tripinfo_pkwflow79.16 routing_pkwflow79.16</t>
  </si>
  <si>
    <t>pkwflow33.15</t>
  </si>
  <si>
    <t>tripinfo_pkwflow33.15 routing_pkwflow33.15</t>
  </si>
  <si>
    <t>pkwflow72.76</t>
  </si>
  <si>
    <t>tripinfo_pkwflow72.76 routing_pkwflow72.76</t>
  </si>
  <si>
    <t>pkwflow68.24</t>
  </si>
  <si>
    <t>tripinfo_pkwflow68.24 routing_pkwflow68.24</t>
  </si>
  <si>
    <t>pkwflow18.14</t>
  </si>
  <si>
    <t>tripinfo_pkwflow18.14 routing_pkwflow18.14</t>
  </si>
  <si>
    <t>pkwflow37.90</t>
  </si>
  <si>
    <t>tripinfo_pkwflow37.90 routing_pkwflow37.90</t>
  </si>
  <si>
    <t>pkwflow85.37</t>
  </si>
  <si>
    <t>tripinfo_pkwflow85.37 routing_pkwflow85.37</t>
  </si>
  <si>
    <t>pkwflow22.7</t>
  </si>
  <si>
    <t>tripinfo_pkwflow22.7 routing_pkwflow22.7</t>
  </si>
  <si>
    <t>pkwflow68.25</t>
  </si>
  <si>
    <t>tripinfo_pkwflow68.25 routing_pkwflow68.25</t>
  </si>
  <si>
    <t>pkwflow59.65</t>
  </si>
  <si>
    <t>tripinfo_pkwflow59.65 routing_pkwflow59.65</t>
  </si>
  <si>
    <t>pkwflow21.15</t>
  </si>
  <si>
    <t>tripinfo_pkwflow21.15 routing_pkwflow21.15</t>
  </si>
  <si>
    <t>pkwflow6.71</t>
  </si>
  <si>
    <t>tripinfo_pkwflow6.71 routing_pkwflow6.71</t>
  </si>
  <si>
    <t>pkwflow80.91</t>
  </si>
  <si>
    <t>tripinfo_pkwflow80.91 routing_pkwflow80.91</t>
  </si>
  <si>
    <t>pkwflow80.92</t>
  </si>
  <si>
    <t>tripinfo_pkwflow80.92 routing_pkwflow80.92</t>
  </si>
  <si>
    <t>pkwflow8.14</t>
  </si>
  <si>
    <t>tripinfo_pkwflow8.14 routing_pkwflow8.14</t>
  </si>
  <si>
    <t>pkwflow86.7</t>
  </si>
  <si>
    <t>tripinfo_pkwflow86.7 routing_pkwflow86.7</t>
  </si>
  <si>
    <t>pkwflow59.66</t>
  </si>
  <si>
    <t>tripinfo_pkwflow59.66 routing_pkwflow59.66</t>
  </si>
  <si>
    <t>pkwflow59.67</t>
  </si>
  <si>
    <t>tripinfo_pkwflow59.67 routing_pkwflow59.67</t>
  </si>
  <si>
    <t>pkwflow89.129</t>
  </si>
  <si>
    <t>tripinfo_pkwflow89.129 routing_pkwflow89.129</t>
  </si>
  <si>
    <t>pkwflow89.130</t>
  </si>
  <si>
    <t>tripinfo_pkwflow89.130 routing_pkwflow89.130</t>
  </si>
  <si>
    <t>pkwflow65.30</t>
  </si>
  <si>
    <t>tripinfo_pkwflow65.30 routing_pkwflow65.30</t>
  </si>
  <si>
    <t>pkwflow84.7</t>
  </si>
  <si>
    <t>tripinfo_pkwflow84.7 routing_pkwflow84.7</t>
  </si>
  <si>
    <t>pkwflow80.93</t>
  </si>
  <si>
    <t>tripinfo_pkwflow80.93 routing_pkwflow80.93</t>
  </si>
  <si>
    <t>pkwflow81.32</t>
  </si>
  <si>
    <t>tripinfo_pkwflow81.32 routing_pkwflow81.32</t>
  </si>
  <si>
    <t>pkwflow73.33</t>
  </si>
  <si>
    <t>tripinfo_pkwflow73.33 routing_pkwflow73.33</t>
  </si>
  <si>
    <t>pkwflow89.131</t>
  </si>
  <si>
    <t>tripinfo_pkwflow89.131 routing_pkwflow89.131</t>
  </si>
  <si>
    <t>pkwflow26.14</t>
  </si>
  <si>
    <t>tripinfo_pkwflow26.14 routing_pkwflow26.14</t>
  </si>
  <si>
    <t>pkwflow89.132</t>
  </si>
  <si>
    <t>tripinfo_pkwflow89.132 routing_pkwflow89.132</t>
  </si>
  <si>
    <t>pkwflow74.22</t>
  </si>
  <si>
    <t>tripinfo_pkwflow74.22 routing_pkwflow74.22</t>
  </si>
  <si>
    <t>pkwflow89.133</t>
  </si>
  <si>
    <t>tripinfo_pkwflow89.133 routing_pkwflow89.133</t>
  </si>
  <si>
    <t>pkwflow10.8</t>
  </si>
  <si>
    <t>tripinfo_pkwflow10.8 routing_pkwflow10.8</t>
  </si>
  <si>
    <t>pkwflow28.8</t>
  </si>
  <si>
    <t>tripinfo_pkwflow28.8 routing_pkwflow28.8</t>
  </si>
  <si>
    <t>pkwflow73.34</t>
  </si>
  <si>
    <t>tripinfo_pkwflow73.34 routing_pkwflow73.34</t>
  </si>
  <si>
    <t>pkwflow89.134</t>
  </si>
  <si>
    <t>tripinfo_pkwflow89.134 routing_pkwflow89.134</t>
  </si>
  <si>
    <t>pkwflow59.68</t>
  </si>
  <si>
    <t>tripinfo_pkwflow59.68 routing_pkwflow59.68</t>
  </si>
  <si>
    <t>pkwflow72.77</t>
  </si>
  <si>
    <t>tripinfo_pkwflow72.77 routing_pkwflow72.77</t>
  </si>
  <si>
    <t>pkwflow40.87</t>
  </si>
  <si>
    <t>tripinfo_pkwflow40.87 routing_pkwflow40.87</t>
  </si>
  <si>
    <t>pkwflow75.7</t>
  </si>
  <si>
    <t>tripinfo_pkwflow75.7 routing_pkwflow75.7</t>
  </si>
  <si>
    <t>pkwflow40.88</t>
  </si>
  <si>
    <t>tripinfo_pkwflow40.88 routing_pkwflow40.88</t>
  </si>
  <si>
    <t>pkwflow85.38</t>
  </si>
  <si>
    <t>tripinfo_pkwflow85.38 routing_pkwflow85.38</t>
  </si>
  <si>
    <t>pkwflow6.72</t>
  </si>
  <si>
    <t>tripinfo_pkwflow6.72 routing_pkwflow6.72</t>
  </si>
  <si>
    <t>pkwflow37.91</t>
  </si>
  <si>
    <t>tripinfo_pkwflow37.91 routing_pkwflow37.91</t>
  </si>
  <si>
    <t>pkwflow72.78</t>
  </si>
  <si>
    <t>tripinfo_pkwflow72.78 routing_pkwflow72.78</t>
  </si>
  <si>
    <t>pkwflow67.8</t>
  </si>
  <si>
    <t>tripinfo_pkwflow67.8 routing_pkwflow67.8</t>
  </si>
  <si>
    <t>pkwflow37.92</t>
  </si>
  <si>
    <t>tripinfo_pkwflow37.92 routing_pkwflow37.92</t>
  </si>
  <si>
    <t>pkwflow37.93</t>
  </si>
  <si>
    <t>tripinfo_pkwflow37.93 routing_pkwflow37.93</t>
  </si>
  <si>
    <t>pkwflow6.73</t>
  </si>
  <si>
    <t>tripinfo_pkwflow6.73 routing_pkwflow6.73</t>
  </si>
  <si>
    <t>pkwflow23.8</t>
  </si>
  <si>
    <t>tripinfo_pkwflow23.8 routing_pkwflow23.8</t>
  </si>
  <si>
    <t>pkwflow44.10</t>
  </si>
  <si>
    <t>tripinfo_pkwflow44.10 routing_pkwflow44.10</t>
  </si>
  <si>
    <t>pkwflow89.135</t>
  </si>
  <si>
    <t>tripinfo_pkwflow89.135 routing_pkwflow89.135</t>
  </si>
  <si>
    <t>pkwflow11.7</t>
  </si>
  <si>
    <t>tripinfo_pkwflow11.7 routing_pkwflow11.7</t>
  </si>
  <si>
    <t>pkwflow80.94</t>
  </si>
  <si>
    <t>tripinfo_pkwflow80.94 routing_pkwflow80.94</t>
  </si>
  <si>
    <t>pkwflow37.94</t>
  </si>
  <si>
    <t>tripinfo_pkwflow37.94 routing_pkwflow37.94</t>
  </si>
  <si>
    <t>pkwflow40.89</t>
  </si>
  <si>
    <t>tripinfo_pkwflow40.89 routing_pkwflow40.89</t>
  </si>
  <si>
    <t>pkwflow73.35</t>
  </si>
  <si>
    <t>tripinfo_pkwflow73.35 routing_pkwflow73.35</t>
  </si>
  <si>
    <t>pkwflow80.95</t>
  </si>
  <si>
    <t>tripinfo_pkwflow80.95 routing_pkwflow80.95</t>
  </si>
  <si>
    <t>pkwflow61.8</t>
  </si>
  <si>
    <t>tripinfo_pkwflow61.8 routing_pkwflow61.8</t>
  </si>
  <si>
    <t>pkwflow19.8</t>
  </si>
  <si>
    <t>tripinfo_pkwflow19.8 routing_pkwflow19.8</t>
  </si>
  <si>
    <t>pkwflow24.15</t>
  </si>
  <si>
    <t>tripinfo_pkwflow24.15 routing_pkwflow24.15</t>
  </si>
  <si>
    <t>pkwflow89.136</t>
  </si>
  <si>
    <t>tripinfo_pkwflow89.136 routing_pkwflow89.136</t>
  </si>
  <si>
    <t>pkwflow1.61</t>
  </si>
  <si>
    <t>tripinfo_pkwflow1.61 routing_pkwflow1.61</t>
  </si>
  <si>
    <t>pkwflow37.95</t>
  </si>
  <si>
    <t>tripinfo_pkwflow37.95 routing_pkwflow37.95</t>
  </si>
  <si>
    <t>pkwflow6.74</t>
  </si>
  <si>
    <t>tripinfo_pkwflow6.74 routing_pkwflow6.74</t>
  </si>
  <si>
    <t>pkwflow40.90</t>
  </si>
  <si>
    <t>tripinfo_pkwflow40.90 routing_pkwflow40.90</t>
  </si>
  <si>
    <t>pkwflow1.62</t>
  </si>
  <si>
    <t>tripinfo_pkwflow1.62 routing_pkwflow1.62</t>
  </si>
  <si>
    <t>pkwflow66.16</t>
  </si>
  <si>
    <t>tripinfo_pkwflow66.16 routing_pkwflow66.16</t>
  </si>
  <si>
    <t>pkwflow80.96</t>
  </si>
  <si>
    <t>tripinfo_pkwflow80.96 routing_pkwflow80.96</t>
  </si>
  <si>
    <t>pkwflow12.8</t>
  </si>
  <si>
    <t>tripinfo_pkwflow12.8 routing_pkwflow12.8</t>
  </si>
  <si>
    <t>pkwflow36.14</t>
  </si>
  <si>
    <t>tripinfo_pkwflow36.14 routing_pkwflow36.14</t>
  </si>
  <si>
    <t>pkwflow80.97</t>
  </si>
  <si>
    <t>tripinfo_pkwflow80.97 routing_pkwflow80.97</t>
  </si>
  <si>
    <t>pkwflow1.63</t>
  </si>
  <si>
    <t>tripinfo_pkwflow1.63 routing_pkwflow1.63</t>
  </si>
  <si>
    <t>pkwflow72.79</t>
  </si>
  <si>
    <t>tripinfo_pkwflow72.79 routing_pkwflow72.79</t>
  </si>
  <si>
    <t>pkwflow72.80</t>
  </si>
  <si>
    <t>tripinfo_pkwflow72.80 routing_pkwflow72.80</t>
  </si>
  <si>
    <t>pkwflow65.31</t>
  </si>
  <si>
    <t>tripinfo_pkwflow65.31 routing_pkwflow65.31</t>
  </si>
  <si>
    <t>pkwflow1.64</t>
  </si>
  <si>
    <t>tripinfo_pkwflow1.64 routing_pkwflow1.64</t>
  </si>
  <si>
    <t>pkwflow79.17</t>
  </si>
  <si>
    <t>tripinfo_pkwflow79.17 routing_pkwflow79.17</t>
  </si>
  <si>
    <t>pkwflow7.10</t>
  </si>
  <si>
    <t>tripinfo_pkwflow7.10 routing_pkwflow7.10</t>
  </si>
  <si>
    <t>pkwflow77.8</t>
  </si>
  <si>
    <t>tripinfo_pkwflow77.8 routing_pkwflow77.8</t>
  </si>
  <si>
    <t>pkwflow81.33</t>
  </si>
  <si>
    <t>tripinfo_pkwflow81.33 routing_pkwflow81.33</t>
  </si>
  <si>
    <t>pkwflow74.23</t>
  </si>
  <si>
    <t>tripinfo_pkwflow74.23 routing_pkwflow74.23</t>
  </si>
  <si>
    <t>pkwflow59.69</t>
  </si>
  <si>
    <t>tripinfo_pkwflow59.69 routing_pkwflow59.69</t>
  </si>
  <si>
    <t>pkwflow30.9</t>
  </si>
  <si>
    <t>tripinfo_pkwflow30.9 routing_pkwflow30.9</t>
  </si>
  <si>
    <t>pkwflow6.75</t>
  </si>
  <si>
    <t>tripinfo_pkwflow6.75 routing_pkwflow6.75</t>
  </si>
  <si>
    <t>pkwflow68.26</t>
  </si>
  <si>
    <t>tripinfo_pkwflow68.26 routing_pkwflow68.26</t>
  </si>
  <si>
    <t>pkwflow59.70</t>
  </si>
  <si>
    <t>tripinfo_pkwflow59.70 routing_pkwflow59.70</t>
  </si>
  <si>
    <t>pkwflow41.6</t>
  </si>
  <si>
    <t>tripinfo_pkwflow41.6 routing_pkwflow41.6</t>
  </si>
  <si>
    <t>pkwflow59.71</t>
  </si>
  <si>
    <t>tripinfo_pkwflow59.71 routing_pkwflow59.71</t>
  </si>
  <si>
    <t>pkwflow33.16</t>
  </si>
  <si>
    <t>tripinfo_pkwflow33.16 routing_pkwflow33.16</t>
  </si>
  <si>
    <t>pkwflow3.8</t>
  </si>
  <si>
    <t>tripinfo_pkwflow3.8 routing_pkwflow3.8</t>
  </si>
  <si>
    <t>pkwflow71.8</t>
  </si>
  <si>
    <t>tripinfo_pkwflow71.8 routing_pkwflow71.8</t>
  </si>
  <si>
    <t>pkwflow88.8</t>
  </si>
  <si>
    <t>tripinfo_pkwflow88.8 routing_pkwflow88.8</t>
  </si>
  <si>
    <t>pkwflow18.15</t>
  </si>
  <si>
    <t>tripinfo_pkwflow18.15 routing_pkwflow18.15</t>
  </si>
  <si>
    <t>pkwflow59.72</t>
  </si>
  <si>
    <t>tripinfo_pkwflow59.72 routing_pkwflow59.72</t>
  </si>
  <si>
    <t>pkwflow70.13</t>
  </si>
  <si>
    <t>tripinfo_pkwflow70.13 routing_pkwflow70.13</t>
  </si>
  <si>
    <t>pkwflow81.34</t>
  </si>
  <si>
    <t>tripinfo_pkwflow81.34 routing_pkwflow81.34</t>
  </si>
  <si>
    <t>pkwflow35.8</t>
  </si>
  <si>
    <t>tripinfo_pkwflow35.8 routing_pkwflow35.8</t>
  </si>
  <si>
    <t>pkwflow68.27</t>
  </si>
  <si>
    <t>tripinfo_pkwflow68.27 routing_pkwflow68.27</t>
  </si>
  <si>
    <t>pkwflow4.8</t>
  </si>
  <si>
    <t>tripinfo_pkwflow4.8 routing_pkwflow4.8</t>
  </si>
  <si>
    <t>pkwflow25.8</t>
  </si>
  <si>
    <t>tripinfo_pkwflow25.8 routing_pkwflow25.8</t>
  </si>
  <si>
    <t>pkwflow89.137</t>
  </si>
  <si>
    <t>tripinfo_pkwflow89.137 routing_pkwflow89.137</t>
  </si>
  <si>
    <t>pkwflow80.98</t>
  </si>
  <si>
    <t>tripinfo_pkwflow80.98 routing_pkwflow80.98</t>
  </si>
  <si>
    <t>pkwflow59.73</t>
  </si>
  <si>
    <t>tripinfo_pkwflow59.73 routing_pkwflow59.73</t>
  </si>
  <si>
    <t>pkwflow65.32</t>
  </si>
  <si>
    <t>tripinfo_pkwflow65.32 routing_pkwflow65.32</t>
  </si>
  <si>
    <t>pkwflow37.96</t>
  </si>
  <si>
    <t>tripinfo_pkwflow37.96 routing_pkwflow37.96</t>
  </si>
  <si>
    <t>pkwflow21.16</t>
  </si>
  <si>
    <t>tripinfo_pkwflow21.16 routing_pkwflow21.16</t>
  </si>
  <si>
    <t>pkwflow8.15</t>
  </si>
  <si>
    <t>tripinfo_pkwflow8.15 routing_pkwflow8.15</t>
  </si>
  <si>
    <t>pkwflow72.81</t>
  </si>
  <si>
    <t>tripinfo_pkwflow72.81 routing_pkwflow72.81</t>
  </si>
  <si>
    <t>pkwflow80.99</t>
  </si>
  <si>
    <t>tripinfo_pkwflow80.99 routing_pkwflow80.99</t>
  </si>
  <si>
    <t>pkwflow13.15</t>
  </si>
  <si>
    <t>tripinfo_pkwflow13.15 routing_pkwflow13.15</t>
  </si>
  <si>
    <t>pkwflow6.76</t>
  </si>
  <si>
    <t>tripinfo_pkwflow6.76 routing_pkwflow6.76</t>
  </si>
  <si>
    <t>pkwflow40.91</t>
  </si>
  <si>
    <t>tripinfo_pkwflow40.91 routing_pkwflow40.91</t>
  </si>
  <si>
    <t>pkwflow73.36</t>
  </si>
  <si>
    <t>tripinfo_pkwflow73.36 routing_pkwflow73.36</t>
  </si>
  <si>
    <t>pkwflow24.16</t>
  </si>
  <si>
    <t>tripinfo_pkwflow24.16 routing_pkwflow24.16</t>
  </si>
  <si>
    <t>pkwflow85.39</t>
  </si>
  <si>
    <t>tripinfo_pkwflow85.39 routing_pkwflow85.39</t>
  </si>
  <si>
    <t>pkwflow72.82</t>
  </si>
  <si>
    <t>tripinfo_pkwflow72.82 routing_pkwflow72.82</t>
  </si>
  <si>
    <t>pkwflow74.24</t>
  </si>
  <si>
    <t>tripinfo_pkwflow74.24 routing_pkwflow74.24</t>
  </si>
  <si>
    <t>pkwflow72.83</t>
  </si>
  <si>
    <t>tripinfo_pkwflow72.83 routing_pkwflow72.83</t>
  </si>
  <si>
    <t>pkwflow89.138</t>
  </si>
  <si>
    <t>tripinfo_pkwflow89.138 routing_pkwflow89.138</t>
  </si>
  <si>
    <t>pkwflow89.139</t>
  </si>
  <si>
    <t>tripinfo_pkwflow89.139 routing_pkwflow89.139</t>
  </si>
  <si>
    <t>pkwflow89.141</t>
  </si>
  <si>
    <t>tripinfo_pkwflow89.141 routing_pkwflow89.141</t>
  </si>
  <si>
    <t>pkwflow89.142</t>
  </si>
  <si>
    <t>tripinfo_pkwflow89.142 routing_pkwflow89.142</t>
  </si>
  <si>
    <t>pkwflow80.100</t>
  </si>
  <si>
    <t>tripinfo_pkwflow80.100 routing_pkwflow80.100</t>
  </si>
  <si>
    <t>pkwflow40.92</t>
  </si>
  <si>
    <t>tripinfo_pkwflow40.92 routing_pkwflow40.92</t>
  </si>
  <si>
    <t>pkwflow89.140</t>
  </si>
  <si>
    <t>tripinfo_pkwflow89.140 routing_pkwflow89.140</t>
  </si>
  <si>
    <t>pkwflow73.37</t>
  </si>
  <si>
    <t>tripinfo_pkwflow73.37 routing_pkwflow73.37</t>
  </si>
  <si>
    <t>pkwflow40.93</t>
  </si>
  <si>
    <t>tripinfo_pkwflow40.93 routing_pkwflow40.93</t>
  </si>
  <si>
    <t>pkwflow89.143</t>
  </si>
  <si>
    <t>tripinfo_pkwflow89.143 routing_pkwflow89.143</t>
  </si>
  <si>
    <t>pkwflow75.8</t>
  </si>
  <si>
    <t>tripinfo_pkwflow75.8 routing_pkwflow75.8</t>
  </si>
  <si>
    <t>pkwflow42.6</t>
  </si>
  <si>
    <t>tripinfo_pkwflow42.6 routing_pkwflow42.6</t>
  </si>
  <si>
    <t>pkwflow16.8</t>
  </si>
  <si>
    <t>tripinfo_pkwflow16.8 routing_pkwflow16.8</t>
  </si>
  <si>
    <t>pkwflow40.94</t>
  </si>
  <si>
    <t>tripinfo_pkwflow40.94 routing_pkwflow40.94</t>
  </si>
  <si>
    <t>pkwflow73.38</t>
  </si>
  <si>
    <t>tripinfo_pkwflow73.38 routing_pkwflow73.38</t>
  </si>
  <si>
    <t>truckflow2.2</t>
  </si>
  <si>
    <t>tripinfo_truckflow2.2 routing_truckflow2.2</t>
  </si>
  <si>
    <t>pkwflow85.40</t>
  </si>
  <si>
    <t>tripinfo_pkwflow85.40 routing_pkwflow85.40</t>
  </si>
  <si>
    <t>pkwflow1.65</t>
  </si>
  <si>
    <t>tripinfo_pkwflow1.65 routing_pkwflow1.65</t>
  </si>
  <si>
    <t>pkwflow80.101</t>
  </si>
  <si>
    <t>tripinfo_pkwflow80.101 routing_pkwflow80.101</t>
  </si>
  <si>
    <t>pkwflow26.15</t>
  </si>
  <si>
    <t>tripinfo_pkwflow26.15 routing_pkwflow26.15</t>
  </si>
  <si>
    <t>pkwflow1.66</t>
  </si>
  <si>
    <t>tripinfo_pkwflow1.66 routing_pkwflow1.66</t>
  </si>
  <si>
    <t>pkwflow6.77</t>
  </si>
  <si>
    <t>tripinfo_pkwflow6.77 routing_pkwflow6.77</t>
  </si>
  <si>
    <t>pkwflow89.144</t>
  </si>
  <si>
    <t>tripinfo_pkwflow89.144 routing_pkwflow89.144</t>
  </si>
  <si>
    <t>pkwflow83.8</t>
  </si>
  <si>
    <t>tripinfo_pkwflow83.8 routing_pkwflow83.8</t>
  </si>
  <si>
    <t>pkwflow85.41</t>
  </si>
  <si>
    <t>tripinfo_pkwflow85.41 routing_pkwflow85.41</t>
  </si>
  <si>
    <t>pkwflow85.42</t>
  </si>
  <si>
    <t>tripinfo_pkwflow85.42 routing_pkwflow85.42</t>
  </si>
  <si>
    <t>pkwflow36.15</t>
  </si>
  <si>
    <t>tripinfo_pkwflow36.15 routing_pkwflow36.15</t>
  </si>
  <si>
    <t>pkwflow40.95</t>
  </si>
  <si>
    <t>tripinfo_pkwflow40.95 routing_pkwflow40.95</t>
  </si>
  <si>
    <t>pkwflow13.16</t>
  </si>
  <si>
    <t>tripinfo_pkwflow13.16 routing_pkwflow13.16</t>
  </si>
  <si>
    <t>pkwflow81.35</t>
  </si>
  <si>
    <t>tripinfo_pkwflow81.35 routing_pkwflow81.35</t>
  </si>
  <si>
    <t>pkwflow86.8</t>
  </si>
  <si>
    <t>tripinfo_pkwflow86.8 routing_pkwflow86.8</t>
  </si>
  <si>
    <t>pkwflow1.67</t>
  </si>
  <si>
    <t>tripinfo_pkwflow1.67 routing_pkwflow1.67</t>
  </si>
  <si>
    <t>pkwflow6.78</t>
  </si>
  <si>
    <t>tripinfo_pkwflow6.78 routing_pkwflow6.78</t>
  </si>
  <si>
    <t>pkwflow1.68</t>
  </si>
  <si>
    <t>tripinfo_pkwflow1.68 routing_pkwflow1.68</t>
  </si>
  <si>
    <t>pkwflow40.96</t>
  </si>
  <si>
    <t>tripinfo_pkwflow40.96 routing_pkwflow40.96</t>
  </si>
  <si>
    <t>pkwflow37.97</t>
  </si>
  <si>
    <t>tripinfo_pkwflow37.97 routing_pkwflow37.97</t>
  </si>
  <si>
    <t>pkwflow61.9</t>
  </si>
  <si>
    <t>tripinfo_pkwflow61.9 routing_pkwflow61.9</t>
  </si>
  <si>
    <t>pkwflow37.98</t>
  </si>
  <si>
    <t>tripinfo_pkwflow37.98 routing_pkwflow37.98</t>
  </si>
  <si>
    <t>pkwflow31.8</t>
  </si>
  <si>
    <t>tripinfo_pkwflow31.8 routing_pkwflow31.8</t>
  </si>
  <si>
    <t>pkwflow37.99</t>
  </si>
  <si>
    <t>tripinfo_pkwflow37.99 routing_pkwflow37.99</t>
  </si>
  <si>
    <t>truckflow1.2</t>
  </si>
  <si>
    <t>tripinfo_truckflow1.2 routing_truckflow1.2</t>
  </si>
  <si>
    <t>pkwflow37.100</t>
  </si>
  <si>
    <t>tripinfo_pkwflow37.100 routing_pkwflow37.100</t>
  </si>
  <si>
    <t>pkwflow66.17</t>
  </si>
  <si>
    <t>tripinfo_pkwflow66.17 routing_pkwflow66.17</t>
  </si>
  <si>
    <t>pkwflow79.18</t>
  </si>
  <si>
    <t>tripinfo_pkwflow79.18 routing_pkwflow79.18</t>
  </si>
  <si>
    <t>pkwflow44.11</t>
  </si>
  <si>
    <t>tripinfo_pkwflow44.11 routing_pkwflow44.11</t>
  </si>
  <si>
    <t>pkwflow1.69</t>
  </si>
  <si>
    <t>tripinfo_pkwflow1.69 routing_pkwflow1.69</t>
  </si>
  <si>
    <t>pkwflow72.84</t>
  </si>
  <si>
    <t>tripinfo_pkwflow72.84 routing_pkwflow72.84</t>
  </si>
  <si>
    <t>pkwflow80.102</t>
  </si>
  <si>
    <t>tripinfo_pkwflow80.102 routing_pkwflow80.102</t>
  </si>
  <si>
    <t>pkwflow72.85</t>
  </si>
  <si>
    <t>tripinfo_pkwflow72.85 routing_pkwflow72.85</t>
  </si>
  <si>
    <t>pkwflow59.74</t>
  </si>
  <si>
    <t>tripinfo_pkwflow59.74 routing_pkwflow59.74</t>
  </si>
  <si>
    <t>pkwflow6.79</t>
  </si>
  <si>
    <t>tripinfo_pkwflow6.79 routing_pkwflow6.79</t>
  </si>
  <si>
    <t>pkwflow65.33</t>
  </si>
  <si>
    <t>tripinfo_pkwflow65.33 routing_pkwflow65.33</t>
  </si>
  <si>
    <t>pkwflow80.103</t>
  </si>
  <si>
    <t>tripinfo_pkwflow80.103 routing_pkwflow80.103</t>
  </si>
  <si>
    <t>truckflow9.2</t>
  </si>
  <si>
    <t>tripinfo_truckflow9.2 routing_truckflow9.2</t>
  </si>
  <si>
    <t>pkwflow8.16</t>
  </si>
  <si>
    <t>tripinfo_pkwflow8.16 routing_pkwflow8.16</t>
  </si>
  <si>
    <t>pkwflow59.75</t>
  </si>
  <si>
    <t>tripinfo_pkwflow59.75 routing_pkwflow59.75</t>
  </si>
  <si>
    <t>pkwflow59.76</t>
  </si>
  <si>
    <t>tripinfo_pkwflow59.76 routing_pkwflow59.76</t>
  </si>
  <si>
    <t>pkwflow37.101</t>
  </si>
  <si>
    <t>tripinfo_pkwflow37.101 routing_pkwflow37.101</t>
  </si>
  <si>
    <t>pkwflow74.25</t>
  </si>
  <si>
    <t>tripinfo_pkwflow74.25 routing_pkwflow74.25</t>
  </si>
  <si>
    <t>truckflow10.2</t>
  </si>
  <si>
    <t>tripinfo_truckflow10.2 routing_truckflow10.2</t>
  </si>
  <si>
    <t>pkwflow10.9</t>
  </si>
  <si>
    <t>tripinfo_pkwflow10.9 routing_pkwflow10.9</t>
  </si>
  <si>
    <t>pkwflow84.8</t>
  </si>
  <si>
    <t>tripinfo_pkwflow84.8 routing_pkwflow84.8</t>
  </si>
  <si>
    <t>pkwflow7.11</t>
  </si>
  <si>
    <t>tripinfo_pkwflow7.11 routing_pkwflow7.11</t>
  </si>
  <si>
    <t>pkwflow68.28</t>
  </si>
  <si>
    <t>tripinfo_pkwflow68.28 routing_pkwflow68.28</t>
  </si>
  <si>
    <t>pkwflow80.104</t>
  </si>
  <si>
    <t>tripinfo_pkwflow80.104 routing_pkwflow80.104</t>
  </si>
  <si>
    <t>pkwflow6.80</t>
  </si>
  <si>
    <t>tripinfo_pkwflow6.80 routing_pkwflow6.80</t>
  </si>
  <si>
    <t>pkwflow59.77</t>
  </si>
  <si>
    <t>tripinfo_pkwflow59.77 routing_pkwflow59.77</t>
  </si>
  <si>
    <t>pkwflow59.78</t>
  </si>
  <si>
    <t>tripinfo_pkwflow59.78 routing_pkwflow59.78</t>
  </si>
  <si>
    <t>pkwflow33.17</t>
  </si>
  <si>
    <t>tripinfo_pkwflow33.17 routing_pkwflow33.17</t>
  </si>
  <si>
    <t>truckflow7.2</t>
  </si>
  <si>
    <t>tripinfo_truckflow7.2 routing_truckflow7.2</t>
  </si>
  <si>
    <t>pkwflow18.16</t>
  </si>
  <si>
    <t>tripinfo_pkwflow18.16 routing_pkwflow18.16</t>
  </si>
  <si>
    <t>pkwflow72.86</t>
  </si>
  <si>
    <t>tripinfo_pkwflow72.86 routing_pkwflow72.86</t>
  </si>
  <si>
    <t>pkwflow37.102</t>
  </si>
  <si>
    <t>tripinfo_pkwflow37.102 routing_pkwflow37.102</t>
  </si>
  <si>
    <t>pkwflow26.16</t>
  </si>
  <si>
    <t>tripinfo_pkwflow26.16 routing_pkwflow26.16</t>
  </si>
  <si>
    <t>pkwflow37.103</t>
  </si>
  <si>
    <t>tripinfo_pkwflow37.103 routing_pkwflow37.103</t>
  </si>
  <si>
    <t>pkwflow89.145</t>
  </si>
  <si>
    <t>tripinfo_pkwflow89.145 routing_pkwflow89.145</t>
  </si>
  <si>
    <t>pkwflow89.146</t>
  </si>
  <si>
    <t>tripinfo_pkwflow89.146 routing_pkwflow89.146</t>
  </si>
  <si>
    <t>pkwflow65.34</t>
  </si>
  <si>
    <t>tripinfo_pkwflow65.34 routing_pkwflow65.34</t>
  </si>
  <si>
    <t>pkwflow80.105</t>
  </si>
  <si>
    <t>tripinfo_pkwflow80.105 routing_pkwflow80.105</t>
  </si>
  <si>
    <t>pkwflow89.147</t>
  </si>
  <si>
    <t>tripinfo_pkwflow89.147 routing_pkwflow89.147</t>
  </si>
  <si>
    <t>pkwflow89.148</t>
  </si>
  <si>
    <t>tripinfo_pkwflow89.148 routing_pkwflow89.148</t>
  </si>
  <si>
    <t>pkwflow28.9</t>
  </si>
  <si>
    <t>tripinfo_pkwflow28.9 routing_pkwflow28.9</t>
  </si>
  <si>
    <t>pkwflow73.39</t>
  </si>
  <si>
    <t>tripinfo_pkwflow73.39 routing_pkwflow73.39</t>
  </si>
  <si>
    <t>pkwflow40.97</t>
  </si>
  <si>
    <t>tripinfo_pkwflow40.97 routing_pkwflow40.97</t>
  </si>
  <si>
    <t>pkwflow67.9</t>
  </si>
  <si>
    <t>tripinfo_pkwflow67.9 routing_pkwflow67.9</t>
  </si>
  <si>
    <t>pkwflow79.19</t>
  </si>
  <si>
    <t>tripinfo_pkwflow79.19 routing_pkwflow79.19</t>
  </si>
  <si>
    <t>pkwflow72.87</t>
  </si>
  <si>
    <t>tripinfo_pkwflow72.87 routing_pkwflow72.87</t>
  </si>
  <si>
    <t>pkwflow89.149</t>
  </si>
  <si>
    <t>tripinfo_pkwflow89.149 routing_pkwflow89.149</t>
  </si>
  <si>
    <t>pkwflow11.8</t>
  </si>
  <si>
    <t>tripinfo_pkwflow11.8 routing_pkwflow11.8</t>
  </si>
  <si>
    <t>pkwflow81.36</t>
  </si>
  <si>
    <t>tripinfo_pkwflow81.36 routing_pkwflow81.36</t>
  </si>
  <si>
    <t>pkwflow6.81</t>
  </si>
  <si>
    <t>tripinfo_pkwflow6.81 routing_pkwflow6.81</t>
  </si>
  <si>
    <t>pkwflow89.150</t>
  </si>
  <si>
    <t>tripinfo_pkwflow89.150 routing_pkwflow89.150</t>
  </si>
  <si>
    <t>pkwflow6.82</t>
  </si>
  <si>
    <t>tripinfo_pkwflow6.82 routing_pkwflow6.82</t>
  </si>
  <si>
    <t>pkwflow72.88</t>
  </si>
  <si>
    <t>tripinfo_pkwflow72.88 routing_pkwflow72.88</t>
  </si>
  <si>
    <t>pkwflow40.98</t>
  </si>
  <si>
    <t>tripinfo_pkwflow40.98 routing_pkwflow40.98</t>
  </si>
  <si>
    <t>pkwflow70.14</t>
  </si>
  <si>
    <t>tripinfo_pkwflow70.14 routing_pkwflow70.14</t>
  </si>
  <si>
    <t>pkwflow80.106</t>
  </si>
  <si>
    <t>tripinfo_pkwflow80.106 routing_pkwflow80.106</t>
  </si>
  <si>
    <t>pkwflow40.99</t>
  </si>
  <si>
    <t>tripinfo_pkwflow40.99 routing_pkwflow40.99</t>
  </si>
  <si>
    <t>pkwflow80.107</t>
  </si>
  <si>
    <t>tripinfo_pkwflow80.107 routing_pkwflow80.107</t>
  </si>
  <si>
    <t>pkwflow19.9</t>
  </si>
  <si>
    <t>tripinfo_pkwflow19.9 routing_pkwflow19.9</t>
  </si>
  <si>
    <t>pkwflow1.70</t>
  </si>
  <si>
    <t>tripinfo_pkwflow1.70 routing_pkwflow1.70</t>
  </si>
  <si>
    <t>truckflow8.2</t>
  </si>
  <si>
    <t>tripinfo_truckflow8.2 routing_truckflow8.2</t>
  </si>
  <si>
    <t>pkwflow40.100</t>
  </si>
  <si>
    <t>tripinfo_pkwflow40.100 routing_pkwflow40.100</t>
  </si>
  <si>
    <t>pkwflow37.104</t>
  </si>
  <si>
    <t>tripinfo_pkwflow37.104 routing_pkwflow37.104</t>
  </si>
  <si>
    <t>pkwflow30.10</t>
  </si>
  <si>
    <t>tripinfo_pkwflow30.10 routing_pkwflow30.10</t>
  </si>
  <si>
    <t>pkwflow23.9</t>
  </si>
  <si>
    <t>tripinfo_pkwflow23.9 routing_pkwflow23.9</t>
  </si>
  <si>
    <t>pkwflow40.101</t>
  </si>
  <si>
    <t>tripinfo_pkwflow40.101 routing_pkwflow40.101</t>
  </si>
  <si>
    <t>pkwflow13.17</t>
  </si>
  <si>
    <t>tripinfo_pkwflow13.17 routing_pkwflow13.17</t>
  </si>
  <si>
    <t>pkwflow37.105</t>
  </si>
  <si>
    <t>tripinfo_pkwflow37.105 routing_pkwflow37.105</t>
  </si>
  <si>
    <t>truckflow4.2</t>
  </si>
  <si>
    <t>tripinfo_truckflow4.2 routing_truckflow4.2</t>
  </si>
  <si>
    <t>pkwflow1.71</t>
  </si>
  <si>
    <t>tripinfo_pkwflow1.71 routing_pkwflow1.71</t>
  </si>
  <si>
    <t>pkwflow66.18</t>
  </si>
  <si>
    <t>tripinfo_pkwflow66.18 routing_pkwflow66.18</t>
  </si>
  <si>
    <t>pkwflow36.16</t>
  </si>
  <si>
    <t>tripinfo_pkwflow36.16 routing_pkwflow36.16</t>
  </si>
  <si>
    <t>pkwflow6.83</t>
  </si>
  <si>
    <t>tripinfo_pkwflow6.83 routing_pkwflow6.83</t>
  </si>
  <si>
    <t>pkwflow74.26</t>
  </si>
  <si>
    <t>tripinfo_pkwflow74.26 routing_pkwflow74.26</t>
  </si>
  <si>
    <t>pkwflow24.17</t>
  </si>
  <si>
    <t>tripinfo_pkwflow24.17 routing_pkwflow24.17</t>
  </si>
  <si>
    <t>pkwflow72.89</t>
  </si>
  <si>
    <t>tripinfo_pkwflow72.89 routing_pkwflow72.89</t>
  </si>
  <si>
    <t>truckflow3.2</t>
  </si>
  <si>
    <t>tripinfo_truckflow3.2 routing_truckflow3.2</t>
  </si>
  <si>
    <t>pkwflow80.108</t>
  </si>
  <si>
    <t>tripinfo_pkwflow80.108 routing_pkwflow80.108</t>
  </si>
  <si>
    <t>pkwflow59.79</t>
  </si>
  <si>
    <t>tripinfo_pkwflow59.79 routing_pkwflow59.79</t>
  </si>
  <si>
    <t>pkwflow21.17</t>
  </si>
  <si>
    <t>tripinfo_pkwflow21.17 routing_pkwflow21.17</t>
  </si>
  <si>
    <t>pkwflow68.29</t>
  </si>
  <si>
    <t>tripinfo_pkwflow68.29 routing_pkwflow68.29</t>
  </si>
  <si>
    <t>pkwflow80.109</t>
  </si>
  <si>
    <t>tripinfo_pkwflow80.109 routing_pkwflow80.109</t>
  </si>
  <si>
    <t>pkwflow65.35</t>
  </si>
  <si>
    <t>tripinfo_pkwflow65.35 routing_pkwflow65.35</t>
  </si>
  <si>
    <t>pkwflow72.90</t>
  </si>
  <si>
    <t>tripinfo_pkwflow72.90 routing_pkwflow72.90</t>
  </si>
  <si>
    <t>pkwflow81.37</t>
  </si>
  <si>
    <t>tripinfo_pkwflow81.37 routing_pkwflow81.37</t>
  </si>
  <si>
    <t>pkwflow59.80</t>
  </si>
  <si>
    <t>tripinfo_pkwflow59.80 routing_pkwflow59.80</t>
  </si>
  <si>
    <t>pkwflow12.9</t>
  </si>
  <si>
    <t>tripinfo_pkwflow12.9 routing_pkwflow12.9</t>
  </si>
  <si>
    <t>pkwflow3.9</t>
  </si>
  <si>
    <t>tripinfo_pkwflow3.9 routing_pkwflow3.9</t>
  </si>
  <si>
    <t>pkwflow6.84</t>
  </si>
  <si>
    <t>tripinfo_pkwflow6.84 routing_pkwflow6.84</t>
  </si>
  <si>
    <t>pkwflow44.12</t>
  </si>
  <si>
    <t>tripinfo_pkwflow44.12 routing_pkwflow44.12</t>
  </si>
  <si>
    <t>pkwflow89.151</t>
  </si>
  <si>
    <t>tripinfo_pkwflow89.151 routing_pkwflow89.151</t>
  </si>
  <si>
    <t>pkwflow80.110</t>
  </si>
  <si>
    <t>tripinfo_pkwflow80.110 routing_pkwflow80.110</t>
  </si>
  <si>
    <t>pkwflow40.102</t>
  </si>
  <si>
    <t>tripinfo_pkwflow40.102 routing_pkwflow40.102</t>
  </si>
  <si>
    <t>pkwflow33.18</t>
  </si>
  <si>
    <t>tripinfo_pkwflow33.18 routing_pkwflow33.18</t>
  </si>
  <si>
    <t>pkwflow72.91</t>
  </si>
  <si>
    <t>tripinfo_pkwflow72.91 routing_pkwflow72.91</t>
  </si>
  <si>
    <t>pkwflow4.9</t>
  </si>
  <si>
    <t>tripinfo_pkwflow4.9 routing_pkwflow4.9</t>
  </si>
  <si>
    <t>pkwflow81.38</t>
  </si>
  <si>
    <t>tripinfo_pkwflow81.38 routing_pkwflow81.38</t>
  </si>
  <si>
    <t>pkwflow73.40</t>
  </si>
  <si>
    <t>tripinfo_pkwflow73.40 routing_pkwflow73.40</t>
  </si>
  <si>
    <t>pkwflow35.9</t>
  </si>
  <si>
    <t>tripinfo_pkwflow35.9 routing_pkwflow35.9</t>
  </si>
  <si>
    <t>pkwflow8.17</t>
  </si>
  <si>
    <t>tripinfo_pkwflow8.17 routing_pkwflow8.17</t>
  </si>
  <si>
    <t>pkwflow18.17</t>
  </si>
  <si>
    <t>tripinfo_pkwflow18.17 routing_pkwflow18.17</t>
  </si>
  <si>
    <t>pkwflow37.106</t>
  </si>
  <si>
    <t>tripinfo_pkwflow37.106 routing_pkwflow37.106</t>
  </si>
  <si>
    <t>pkwflow37.107</t>
  </si>
  <si>
    <t>tripinfo_pkwflow37.107 routing_pkwflow37.107</t>
  </si>
  <si>
    <t>pkwflow68.30</t>
  </si>
  <si>
    <t>tripinfo_pkwflow68.30 routing_pkwflow68.30</t>
  </si>
  <si>
    <t>pkwflow89.152</t>
  </si>
  <si>
    <t>tripinfo_pkwflow89.152 routing_pkwflow89.152</t>
  </si>
  <si>
    <t>pkwflow89.154</t>
  </si>
  <si>
    <t>tripinfo_pkwflow89.154 routing_pkwflow89.154</t>
  </si>
  <si>
    <t>pkwflow40.103</t>
  </si>
  <si>
    <t>tripinfo_pkwflow40.103 routing_pkwflow40.103</t>
  </si>
  <si>
    <t>pkwflow89.153</t>
  </si>
  <si>
    <t>tripinfo_pkwflow89.153 routing_pkwflow89.153</t>
  </si>
  <si>
    <t>pkwflow40.104</t>
  </si>
  <si>
    <t>tripinfo_pkwflow40.104 routing_pkwflow40.104</t>
  </si>
  <si>
    <t>pkwflow89.155</t>
  </si>
  <si>
    <t>tripinfo_pkwflow89.155 routing_pkwflow89.155</t>
  </si>
  <si>
    <t>pkwflow89.156</t>
  </si>
  <si>
    <t>tripinfo_pkwflow89.156 routing_pkwflow89.156</t>
  </si>
  <si>
    <t>pkwflow6.85</t>
  </si>
  <si>
    <t>tripinfo_pkwflow6.85 routing_pkwflow6.85</t>
  </si>
  <si>
    <t>pkwflow87.8</t>
  </si>
  <si>
    <t>tripinfo_pkwflow87.8 routing_pkwflow87.8</t>
  </si>
  <si>
    <t>pkwflow89.157</t>
  </si>
  <si>
    <t>tripinfo_pkwflow89.157 routing_pkwflow89.157</t>
  </si>
  <si>
    <t>pkwflow73.41</t>
  </si>
  <si>
    <t>tripinfo_pkwflow73.41 routing_pkwflow73.41</t>
  </si>
  <si>
    <t>pkwflow89.158</t>
  </si>
  <si>
    <t>tripinfo_pkwflow89.158 routing_pkwflow89.158</t>
  </si>
  <si>
    <t>pkwflow72.92</t>
  </si>
  <si>
    <t>tripinfo_pkwflow72.92 routing_pkwflow72.92</t>
  </si>
  <si>
    <t>pkwflow89.159</t>
  </si>
  <si>
    <t>tripinfo_pkwflow89.159 routing_pkwflow89.159</t>
  </si>
  <si>
    <t>pkwflow25.9</t>
  </si>
  <si>
    <t>tripinfo_pkwflow25.9 routing_pkwflow25.9</t>
  </si>
  <si>
    <t>pkwflow80.111</t>
  </si>
  <si>
    <t>tripinfo_pkwflow80.111 routing_pkwflow80.111</t>
  </si>
  <si>
    <t>pkwflow88.9</t>
  </si>
  <si>
    <t>tripinfo_pkwflow88.9 routing_pkwflow88.9</t>
  </si>
  <si>
    <t>pkwflow71.9</t>
  </si>
  <si>
    <t>tripinfo_pkwflow71.9 routing_pkwflow71.9</t>
  </si>
  <si>
    <t>pkwflow24.18</t>
  </si>
  <si>
    <t>tripinfo_pkwflow24.18 routing_pkwflow24.18</t>
  </si>
  <si>
    <t>pkwflow73.42</t>
  </si>
  <si>
    <t>tripinfo_pkwflow73.42 routing_pkwflow73.42</t>
  </si>
  <si>
    <t>pkwflow37.108</t>
  </si>
  <si>
    <t>tripinfo_pkwflow37.108 routing_pkwflow37.108</t>
  </si>
  <si>
    <t>pkwflow65.36</t>
  </si>
  <si>
    <t>tripinfo_pkwflow65.36 routing_pkwflow65.36</t>
  </si>
  <si>
    <t>pkwflow40.105</t>
  </si>
  <si>
    <t>tripinfo_pkwflow40.105 routing_pkwflow40.105</t>
  </si>
  <si>
    <t>pkwflow37.109</t>
  </si>
  <si>
    <t>tripinfo_pkwflow37.109 routing_pkwflow37.109</t>
  </si>
  <si>
    <t>pkwflow74.27</t>
  </si>
  <si>
    <t>tripinfo_pkwflow74.27 routing_pkwflow74.27</t>
  </si>
  <si>
    <t>pkwflow1.72</t>
  </si>
  <si>
    <t>tripinfo_pkwflow1.72 routing_pkwflow1.72</t>
  </si>
  <si>
    <t>pkwflow37.110</t>
  </si>
  <si>
    <t>tripinfo_pkwflow37.110 routing_pkwflow37.110</t>
  </si>
  <si>
    <t>pkwflow37.111</t>
  </si>
  <si>
    <t>tripinfo_pkwflow37.111 routing_pkwflow37.111</t>
  </si>
  <si>
    <t>pkwflow40.106</t>
  </si>
  <si>
    <t>tripinfo_pkwflow40.106 routing_pkwflow40.106</t>
  </si>
  <si>
    <t>pkwflow26.17</t>
  </si>
  <si>
    <t>tripinfo_pkwflow26.17 routing_pkwflow26.17</t>
  </si>
  <si>
    <t>pkwflow1.73</t>
  </si>
  <si>
    <t>tripinfo_pkwflow1.73 routing_pkwflow1.73</t>
  </si>
  <si>
    <t>pkwflow77.9</t>
  </si>
  <si>
    <t>tripinfo_pkwflow77.9 routing_pkwflow77.9</t>
  </si>
  <si>
    <t>pkwflow1.74</t>
  </si>
  <si>
    <t>tripinfo_pkwflow1.74 routing_pkwflow1.74</t>
  </si>
  <si>
    <t>pkwflow85.43</t>
  </si>
  <si>
    <t>tripinfo_pkwflow85.43 routing_pkwflow85.43</t>
  </si>
  <si>
    <t>pkwflow6.86</t>
  </si>
  <si>
    <t>tripinfo_pkwflow6.86 routing_pkwflow6.86</t>
  </si>
  <si>
    <t>pkwflow6.87</t>
  </si>
  <si>
    <t>tripinfo_pkwflow6.87 routing_pkwflow6.87</t>
  </si>
  <si>
    <t>pkwflow72.93</t>
  </si>
  <si>
    <t>tripinfo_pkwflow72.93 routing_pkwflow72.93</t>
  </si>
  <si>
    <t>pkwflow41.7</t>
  </si>
  <si>
    <t>tripinfo_pkwflow41.7 routing_pkwflow41.7</t>
  </si>
  <si>
    <t>pkwflow1.75</t>
  </si>
  <si>
    <t>tripinfo_pkwflow1.75 routing_pkwflow1.75</t>
  </si>
  <si>
    <t>pkwflow83.9</t>
  </si>
  <si>
    <t>tripinfo_pkwflow83.9 routing_pkwflow83.9</t>
  </si>
  <si>
    <t>pkwflow7.12</t>
  </si>
  <si>
    <t>tripinfo_pkwflow7.12 routing_pkwflow7.12</t>
  </si>
  <si>
    <t>pkwflow61.10</t>
  </si>
  <si>
    <t>tripinfo_pkwflow61.10 routing_pkwflow61.10</t>
  </si>
  <si>
    <t>pkwflow36.17</t>
  </si>
  <si>
    <t>tripinfo_pkwflow36.17 routing_pkwflow36.17</t>
  </si>
  <si>
    <t>pkwflow85.44</t>
  </si>
  <si>
    <t>tripinfo_pkwflow85.44 routing_pkwflow85.44</t>
  </si>
  <si>
    <t>pkwflow16.9</t>
  </si>
  <si>
    <t>tripinfo_pkwflow16.9 routing_pkwflow16.9</t>
  </si>
  <si>
    <t>pkwflow80.112</t>
  </si>
  <si>
    <t>tripinfo_pkwflow80.112 routing_pkwflow80.112</t>
  </si>
  <si>
    <t>pkwflow79.20</t>
  </si>
  <si>
    <t>tripinfo_pkwflow79.20 routing_pkwflow79.20</t>
  </si>
  <si>
    <t>pkwflow80.113</t>
  </si>
  <si>
    <t>tripinfo_pkwflow80.113 routing_pkwflow80.113</t>
  </si>
  <si>
    <t>pkwflow70.15</t>
  </si>
  <si>
    <t>tripinfo_pkwflow70.15 routing_pkwflow70.15</t>
  </si>
  <si>
    <t>pkwflow31.9</t>
  </si>
  <si>
    <t>tripinfo_pkwflow31.9 routing_pkwflow31.9</t>
  </si>
  <si>
    <t>pkwflow66.19</t>
  </si>
  <si>
    <t>tripinfo_pkwflow66.19 routing_pkwflow66.19</t>
  </si>
  <si>
    <t>pkwflow22.8</t>
  </si>
  <si>
    <t>tripinfo_pkwflow22.8 routing_pkwflow22.8</t>
  </si>
  <si>
    <t>pkwflow72.94</t>
  </si>
  <si>
    <t>tripinfo_pkwflow72.94 routing_pkwflow72.94</t>
  </si>
  <si>
    <t>pkwflow13.18</t>
  </si>
  <si>
    <t>tripinfo_pkwflow13.18 routing_pkwflow13.18</t>
  </si>
  <si>
    <t>pkwflow21.18</t>
  </si>
  <si>
    <t>tripinfo_pkwflow21.18 routing_pkwflow21.18</t>
  </si>
  <si>
    <t>pkwflow72.95</t>
  </si>
  <si>
    <t>tripinfo_pkwflow72.95 routing_pkwflow72.95</t>
  </si>
  <si>
    <t>pkwflow86.9</t>
  </si>
  <si>
    <t>tripinfo_pkwflow86.9 routing_pkwflow86.9</t>
  </si>
  <si>
    <t>pkwflow80.114</t>
  </si>
  <si>
    <t>tripinfo_pkwflow80.114 routing_pkwflow80.114</t>
  </si>
  <si>
    <t>pkwflow37.112</t>
  </si>
  <si>
    <t>tripinfo_pkwflow37.112 routing_pkwflow37.112</t>
  </si>
  <si>
    <t>pkwflow68.31</t>
  </si>
  <si>
    <t>tripinfo_pkwflow68.31 routing_pkwflow68.31</t>
  </si>
  <si>
    <t>pkwflow59.81</t>
  </si>
  <si>
    <t>tripinfo_pkwflow59.81 routing_pkwflow59.81</t>
  </si>
  <si>
    <t>pkwflow59.82</t>
  </si>
  <si>
    <t>tripinfo_pkwflow59.82 routing_pkwflow59.82</t>
  </si>
  <si>
    <t>pkwflow81.39</t>
  </si>
  <si>
    <t>tripinfo_pkwflow81.39 routing_pkwflow81.39</t>
  </si>
  <si>
    <t>pkwflow59.83</t>
  </si>
  <si>
    <t>tripinfo_pkwflow59.83 routing_pkwflow59.83</t>
  </si>
  <si>
    <t>pkwflow59.84</t>
  </si>
  <si>
    <t>tripinfo_pkwflow59.84 routing_pkwflow59.84</t>
  </si>
  <si>
    <t>pkwflow33.19</t>
  </si>
  <si>
    <t>tripinfo_pkwflow33.19 routing_pkwflow33.19</t>
  </si>
  <si>
    <t>pkwflow89.160</t>
  </si>
  <si>
    <t>tripinfo_pkwflow89.160 routing_pkwflow89.160</t>
  </si>
  <si>
    <t>pkwflow59.85</t>
  </si>
  <si>
    <t>tripinfo_pkwflow59.85 routing_pkwflow59.85</t>
  </si>
  <si>
    <t>pkwflow59.86</t>
  </si>
  <si>
    <t>tripinfo_pkwflow59.86 routing_pkwflow59.86</t>
  </si>
  <si>
    <t>pkwflow18.18</t>
  </si>
  <si>
    <t>tripinfo_pkwflow18.18 routing_pkwflow18.18</t>
  </si>
  <si>
    <t>pkwflow89.161</t>
  </si>
  <si>
    <t>tripinfo_pkwflow89.161 routing_pkwflow89.161</t>
  </si>
  <si>
    <t>pkwflow37.113</t>
  </si>
  <si>
    <t>tripinfo_pkwflow37.113 routing_pkwflow37.113</t>
  </si>
  <si>
    <t>pkwflow37.114</t>
  </si>
  <si>
    <t>tripinfo_pkwflow37.114 routing_pkwflow37.114</t>
  </si>
  <si>
    <t>pkwflow65.37</t>
  </si>
  <si>
    <t>tripinfo_pkwflow65.37 routing_pkwflow65.37</t>
  </si>
  <si>
    <t>pkwflow80.115</t>
  </si>
  <si>
    <t>tripinfo_pkwflow80.115 routing_pkwflow80.115</t>
  </si>
  <si>
    <t>pkwflow89.162</t>
  </si>
  <si>
    <t>tripinfo_pkwflow89.162 routing_pkwflow89.162</t>
  </si>
  <si>
    <t>pkwflow10.10</t>
  </si>
  <si>
    <t>tripinfo_pkwflow10.10 routing_pkwflow10.10</t>
  </si>
  <si>
    <t>pkwflow6.88</t>
  </si>
  <si>
    <t>tripinfo_pkwflow6.88 routing_pkwflow6.88</t>
  </si>
  <si>
    <t>pkwflow6.89</t>
  </si>
  <si>
    <t>tripinfo_pkwflow6.89 routing_pkwflow6.89</t>
  </si>
  <si>
    <t>pkwflow42.7</t>
  </si>
  <si>
    <t>tripinfo_pkwflow42.7 routing_pkwflow42.7</t>
  </si>
  <si>
    <t>pkwflow89.163</t>
  </si>
  <si>
    <t>tripinfo_pkwflow89.163 routing_pkwflow89.163</t>
  </si>
  <si>
    <t>pkwflow40.107</t>
  </si>
  <si>
    <t>tripinfo_pkwflow40.107 routing_pkwflow40.107</t>
  </si>
  <si>
    <t>pkwflow85.45</t>
  </si>
  <si>
    <t>tripinfo_pkwflow85.45 routing_pkwflow85.45</t>
  </si>
  <si>
    <t>pkwflow73.43</t>
  </si>
  <si>
    <t>tripinfo_pkwflow73.43 routing_pkwflow73.43</t>
  </si>
  <si>
    <t>pkwflow89.164</t>
  </si>
  <si>
    <t>tripinfo_pkwflow89.164 routing_pkwflow89.164</t>
  </si>
  <si>
    <t>pkwflow89.165</t>
  </si>
  <si>
    <t>tripinfo_pkwflow89.165 routing_pkwflow89.165</t>
  </si>
  <si>
    <t>pkwflow89.166</t>
  </si>
  <si>
    <t>tripinfo_pkwflow89.166 routing_pkwflow89.166</t>
  </si>
  <si>
    <t>pkwflow81.40</t>
  </si>
  <si>
    <t>tripinfo_pkwflow81.40 routing_pkwflow81.40</t>
  </si>
  <si>
    <t>pkwflow11.9</t>
  </si>
  <si>
    <t>tripinfo_pkwflow11.9 routing_pkwflow11.9</t>
  </si>
  <si>
    <t>pkwflow75.9</t>
  </si>
  <si>
    <t>tripinfo_pkwflow75.9 routing_pkwflow75.9</t>
  </si>
  <si>
    <t>pkwflow72.96</t>
  </si>
  <si>
    <t>tripinfo_pkwflow72.96 routing_pkwflow72.96</t>
  </si>
  <si>
    <t>pkwflow80.116</t>
  </si>
  <si>
    <t>tripinfo_pkwflow80.116 routing_pkwflow80.116</t>
  </si>
  <si>
    <t>pkwflow84.9</t>
  </si>
  <si>
    <t>tripinfo_pkwflow84.9 routing_pkwflow84.9</t>
  </si>
  <si>
    <t>pkwflow40.108</t>
  </si>
  <si>
    <t>tripinfo_pkwflow40.108 routing_pkwflow40.108</t>
  </si>
  <si>
    <t>pkwflow8.18</t>
  </si>
  <si>
    <t>tripinfo_pkwflow8.18 routing_pkwflow8.18</t>
  </si>
  <si>
    <t>pkwflow40.109</t>
  </si>
  <si>
    <t>tripinfo_pkwflow40.109 routing_pkwflow40.109</t>
  </si>
  <si>
    <t>pkwflow40.110</t>
  </si>
  <si>
    <t>tripinfo_pkwflow40.110 routing_pkwflow40.110</t>
  </si>
  <si>
    <t>pkwflow28.10</t>
  </si>
  <si>
    <t>tripinfo_pkwflow28.10 routing_pkwflow28.10</t>
  </si>
  <si>
    <t>pkwflow37.115</t>
  </si>
  <si>
    <t>tripinfo_pkwflow37.115 routing_pkwflow37.115</t>
  </si>
  <si>
    <t>pkwflow67.10</t>
  </si>
  <si>
    <t>tripinfo_pkwflow67.10 routing_pkwflow67.10</t>
  </si>
  <si>
    <t>pkwflow37.116</t>
  </si>
  <si>
    <t>tripinfo_pkwflow37.116 routing_pkwflow37.116</t>
  </si>
  <si>
    <t>pkwflow85.46</t>
  </si>
  <si>
    <t>tripinfo_pkwflow85.46 routing_pkwflow85.46</t>
  </si>
  <si>
    <t>pkwflow1.76</t>
  </si>
  <si>
    <t>tripinfo_pkwflow1.76 routing_pkwflow1.76</t>
  </si>
  <si>
    <t>pkwflow6.90</t>
  </si>
  <si>
    <t>tripinfo_pkwflow6.90 routing_pkwflow6.90</t>
  </si>
  <si>
    <t>pkwflow44.13</t>
  </si>
  <si>
    <t>tripinfo_pkwflow44.13 routing_pkwflow44.13</t>
  </si>
  <si>
    <t>pkwflow30.11</t>
  </si>
  <si>
    <t>tripinfo_pkwflow30.11 routing_pkwflow30.11</t>
  </si>
  <si>
    <t>pkwflow85.47</t>
  </si>
  <si>
    <t>tripinfo_pkwflow85.47 routing_pkwflow85.47</t>
  </si>
  <si>
    <t>pkwflow26.18</t>
  </si>
  <si>
    <t>tripinfo_pkwflow26.18 routing_pkwflow26.18</t>
  </si>
  <si>
    <t>pkwflow1.77</t>
  </si>
  <si>
    <t>tripinfo_pkwflow1.77 routing_pkwflow1.77</t>
  </si>
  <si>
    <t>pkwflow73.44</t>
  </si>
  <si>
    <t>tripinfo_pkwflow73.44 routing_pkwflow73.44</t>
  </si>
  <si>
    <t>pkwflow74.28</t>
  </si>
  <si>
    <t>tripinfo_pkwflow74.28 routing_pkwflow74.28</t>
  </si>
  <si>
    <t>pkwflow72.97</t>
  </si>
  <si>
    <t>tripinfo_pkwflow72.97 routing_pkwflow72.97</t>
  </si>
  <si>
    <t>pkwflow1.78</t>
  </si>
  <si>
    <t>tripinfo_pkwflow1.78 routing_pkwflow1.78</t>
  </si>
  <si>
    <t>pkwflow12.10</t>
  </si>
  <si>
    <t>tripinfo_pkwflow12.10 routing_pkwflow12.10</t>
  </si>
  <si>
    <t>pkwflow36.18</t>
  </si>
  <si>
    <t>tripinfo_pkwflow36.18 routing_pkwflow36.18</t>
  </si>
  <si>
    <t>pkwflow79.21</t>
  </si>
  <si>
    <t>tripinfo_pkwflow79.21 routing_pkwflow79.21</t>
  </si>
  <si>
    <t>pkwflow80.117</t>
  </si>
  <si>
    <t>tripinfo_pkwflow80.117 routing_pkwflow80.117</t>
  </si>
  <si>
    <t>pkwflow80.118</t>
  </si>
  <si>
    <t>tripinfo_pkwflow80.118 routing_pkwflow80.118</t>
  </si>
  <si>
    <t>pkwflow1.79</t>
  </si>
  <si>
    <t>tripinfo_pkwflow1.79 routing_pkwflow1.79</t>
  </si>
  <si>
    <t>pkwflow80.119</t>
  </si>
  <si>
    <t>tripinfo_pkwflow80.119 routing_pkwflow80.119</t>
  </si>
  <si>
    <t>pkwflow40.111</t>
  </si>
  <si>
    <t>tripinfo_pkwflow40.111 routing_pkwflow40.111</t>
  </si>
  <si>
    <t>pkwflow72.98</t>
  </si>
  <si>
    <t>tripinfo_pkwflow72.98 routing_pkwflow72.98</t>
  </si>
  <si>
    <t>pkwflow65.38</t>
  </si>
  <si>
    <t>tripinfo_pkwflow65.38 routing_pkwflow65.38</t>
  </si>
  <si>
    <t>pkwflow19.10</t>
  </si>
  <si>
    <t>tripinfo_pkwflow19.10 routing_pkwflow19.10</t>
  </si>
  <si>
    <t>pkwflow6.91</t>
  </si>
  <si>
    <t>tripinfo_pkwflow6.91 routing_pkwflow6.91</t>
  </si>
  <si>
    <t>pkwflow6.92</t>
  </si>
  <si>
    <t>tripinfo_pkwflow6.92 routing_pkwflow6.92</t>
  </si>
  <si>
    <t>pkwflow23.10</t>
  </si>
  <si>
    <t>tripinfo_pkwflow23.10 routing_pkwflow23.10</t>
  </si>
  <si>
    <t>pkwflow59.87</t>
  </si>
  <si>
    <t>tripinfo_pkwflow59.87 routing_pkwflow59.87</t>
  </si>
  <si>
    <t>pkwflow74.29</t>
  </si>
  <si>
    <t>tripinfo_pkwflow74.29 routing_pkwflow74.29</t>
  </si>
  <si>
    <t>pkwflow24.19</t>
  </si>
  <si>
    <t>tripinfo_pkwflow24.19 routing_pkwflow24.19</t>
  </si>
  <si>
    <t>pkwflow37.117</t>
  </si>
  <si>
    <t>tripinfo_pkwflow37.117 routing_pkwflow37.117</t>
  </si>
  <si>
    <t>pkwflow68.32</t>
  </si>
  <si>
    <t>tripinfo_pkwflow68.32 routing_pkwflow68.32</t>
  </si>
  <si>
    <t>pkwflow81.41</t>
  </si>
  <si>
    <t>tripinfo_pkwflow81.41 routing_pkwflow81.41</t>
  </si>
  <si>
    <t>pkwflow72.99</t>
  </si>
  <si>
    <t>tripinfo_pkwflow72.99 routing_pkwflow72.99</t>
  </si>
  <si>
    <t>pkwflow21.19</t>
  </si>
  <si>
    <t>tripinfo_pkwflow21.19 routing_pkwflow21.19</t>
  </si>
  <si>
    <t>pkwflow70.16</t>
  </si>
  <si>
    <t>tripinfo_pkwflow70.16 routing_pkwflow70.16</t>
  </si>
  <si>
    <t>pkwflow80.120</t>
  </si>
  <si>
    <t>tripinfo_pkwflow80.120 routing_pkwflow80.120</t>
  </si>
  <si>
    <t>pkwflow59.88</t>
  </si>
  <si>
    <t>tripinfo_pkwflow59.88 routing_pkwflow59.88</t>
  </si>
  <si>
    <t>pkwflow68.33</t>
  </si>
  <si>
    <t>tripinfo_pkwflow68.33 routing_pkwflow68.33</t>
  </si>
  <si>
    <t>pkwflow66.20</t>
  </si>
  <si>
    <t>tripinfo_pkwflow66.20 routing_pkwflow66.20</t>
  </si>
  <si>
    <t>pkwflow6.93</t>
  </si>
  <si>
    <t>tripinfo_pkwflow6.93 routing_pkwflow6.93</t>
  </si>
  <si>
    <t>pkwflow87.9</t>
  </si>
  <si>
    <t>tripinfo_pkwflow87.9 routing_pkwflow87.9</t>
  </si>
  <si>
    <t>pkwflow59.89</t>
  </si>
  <si>
    <t>tripinfo_pkwflow59.89 routing_pkwflow59.89</t>
  </si>
  <si>
    <t>pkwflow13.19</t>
  </si>
  <si>
    <t>tripinfo_pkwflow13.19 routing_pkwflow13.19</t>
  </si>
  <si>
    <t>pkwflow3.10</t>
  </si>
  <si>
    <t>tripinfo_pkwflow3.10 routing_pkwflow3.10</t>
  </si>
  <si>
    <t>pkwflow18.19</t>
  </si>
  <si>
    <t>tripinfo_pkwflow18.19 routing_pkwflow18.19</t>
  </si>
  <si>
    <t>pkwflow37.118</t>
  </si>
  <si>
    <t>tripinfo_pkwflow37.118 routing_pkwflow37.118</t>
  </si>
  <si>
    <t>pkwflow59.90</t>
  </si>
  <si>
    <t>tripinfo_pkwflow59.90 routing_pkwflow59.90</t>
  </si>
  <si>
    <t>pkwflow59.91</t>
  </si>
  <si>
    <t>tripinfo_pkwflow59.91 routing_pkwflow59.91</t>
  </si>
  <si>
    <t>pkwflow4.10</t>
  </si>
  <si>
    <t>tripinfo_pkwflow4.10 routing_pkwflow4.10</t>
  </si>
  <si>
    <t>pkwflow89.167</t>
  </si>
  <si>
    <t>tripinfo_pkwflow89.167 routing_pkwflow89.167</t>
  </si>
  <si>
    <t>pkwflow89.168</t>
  </si>
  <si>
    <t>tripinfo_pkwflow89.168 routing_pkwflow89.168</t>
  </si>
  <si>
    <t>pkwflow89.169</t>
  </si>
  <si>
    <t>tripinfo_pkwflow89.169 routing_pkwflow89.169</t>
  </si>
  <si>
    <t>pkwflow80.121</t>
  </si>
  <si>
    <t>tripinfo_pkwflow80.121 routing_pkwflow80.121</t>
  </si>
  <si>
    <t>pkwflow89.170</t>
  </si>
  <si>
    <t>tripinfo_pkwflow89.170 routing_pkwflow89.170</t>
  </si>
  <si>
    <t>pkwflow89.172</t>
  </si>
  <si>
    <t>tripinfo_pkwflow89.172 routing_pkwflow89.172</t>
  </si>
  <si>
    <t>pkwflow89.171</t>
  </si>
  <si>
    <t>tripinfo_pkwflow89.171 routing_pkwflow89.171</t>
  </si>
  <si>
    <t>pkwflow37.119</t>
  </si>
  <si>
    <t>tripinfo_pkwflow37.119 routing_pkwflow37.119</t>
  </si>
  <si>
    <t>pkwflow65.39</t>
  </si>
  <si>
    <t>tripinfo_pkwflow65.39 routing_pkwflow65.39</t>
  </si>
  <si>
    <t>pkwflow37.120</t>
  </si>
  <si>
    <t>tripinfo_pkwflow37.120 routing_pkwflow37.120</t>
  </si>
  <si>
    <t>pkwflow40.112</t>
  </si>
  <si>
    <t>tripinfo_pkwflow40.112 routing_pkwflow40.112</t>
  </si>
  <si>
    <t>pkwflow72.100</t>
  </si>
  <si>
    <t>tripinfo_pkwflow72.100 routing_pkwflow72.100</t>
  </si>
  <si>
    <t>pkwflow22.9</t>
  </si>
  <si>
    <t>tripinfo_pkwflow22.9 routing_pkwflow22.9</t>
  </si>
  <si>
    <t>pkwflow33.20</t>
  </si>
  <si>
    <t>tripinfo_pkwflow33.20 routing_pkwflow33.20</t>
  </si>
  <si>
    <t>pkwflow80.122</t>
  </si>
  <si>
    <t>tripinfo_pkwflow80.122 routing_pkwflow80.122</t>
  </si>
  <si>
    <t>pkwflow88.10</t>
  </si>
  <si>
    <t>tripinfo_pkwflow88.10 routing_pkwflow88.10</t>
  </si>
  <si>
    <t>pkwflow73.45</t>
  </si>
  <si>
    <t>tripinfo_pkwflow73.45 routing_pkwflow73.45</t>
  </si>
  <si>
    <t>pkwflow37.121</t>
  </si>
  <si>
    <t>tripinfo_pkwflow37.121 routing_pkwflow37.121</t>
  </si>
  <si>
    <t>pkwflow89.173</t>
  </si>
  <si>
    <t>tripinfo_pkwflow89.173 routing_pkwflow89.173</t>
  </si>
  <si>
    <t>pkwflow16.10</t>
  </si>
  <si>
    <t>tripinfo_pkwflow16.10 routing_pkwflow16.10</t>
  </si>
  <si>
    <t>pkwflow25.10</t>
  </si>
  <si>
    <t>tripinfo_pkwflow25.10 routing_pkwflow25.10</t>
  </si>
  <si>
    <t>pkwflow35.10</t>
  </si>
  <si>
    <t>tripinfo_pkwflow35.10 routing_pkwflow35.10</t>
  </si>
  <si>
    <t>pkwflow40.113</t>
  </si>
  <si>
    <t>tripinfo_pkwflow40.113 routing_pkwflow40.113</t>
  </si>
  <si>
    <t>pkwflow40.114</t>
  </si>
  <si>
    <t>tripinfo_pkwflow40.114 routing_pkwflow40.114</t>
  </si>
  <si>
    <t>pkwflow73.46</t>
  </si>
  <si>
    <t>tripinfo_pkwflow73.46 routing_pkwflow73.46</t>
  </si>
  <si>
    <t>pkwflow72.101</t>
  </si>
  <si>
    <t>tripinfo_pkwflow72.101 routing_pkwflow72.101</t>
  </si>
  <si>
    <t>pkwflow81.42</t>
  </si>
  <si>
    <t>tripinfo_pkwflow81.42 routing_pkwflow81.42</t>
  </si>
  <si>
    <t>pkwflow7.13</t>
  </si>
  <si>
    <t>tripinfo_pkwflow7.13 routing_pkwflow7.13</t>
  </si>
  <si>
    <t>pkwflow40.115</t>
  </si>
  <si>
    <t>tripinfo_pkwflow40.115 routing_pkwflow40.115</t>
  </si>
  <si>
    <t>pkwflow1.80</t>
  </si>
  <si>
    <t>tripinfo_pkwflow1.80 routing_pkwflow1.80</t>
  </si>
  <si>
    <t>pkwflow1.81</t>
  </si>
  <si>
    <t>tripinfo_pkwflow1.81 routing_pkwflow1.81</t>
  </si>
  <si>
    <t>pkwflow6.94</t>
  </si>
  <si>
    <t>tripinfo_pkwflow6.94 routing_pkwflow6.94</t>
  </si>
  <si>
    <t>pkwflow71.10</t>
  </si>
  <si>
    <t>tripinfo_pkwflow71.10 routing_pkwflow71.10</t>
  </si>
  <si>
    <t>pkwflow72.102</t>
  </si>
  <si>
    <t>tripinfo_pkwflow72.102 routing_pkwflow72.102</t>
  </si>
  <si>
    <t>pkwflow89.174</t>
  </si>
  <si>
    <t>tripinfo_pkwflow89.174 routing_pkwflow89.174</t>
  </si>
  <si>
    <t>pkwflow77.10</t>
  </si>
  <si>
    <t>tripinfo_pkwflow77.10 routing_pkwflow77.10</t>
  </si>
  <si>
    <t>pkwflow89.175</t>
  </si>
  <si>
    <t>tripinfo_pkwflow89.175 routing_pkwflow89.175</t>
  </si>
  <si>
    <t>pkwflow40.116</t>
  </si>
  <si>
    <t>tripinfo_pkwflow40.116 routing_pkwflow40.116</t>
  </si>
  <si>
    <t>pkwflow1.82</t>
  </si>
  <si>
    <t>tripinfo_pkwflow1.82 routing_pkwflow1.82</t>
  </si>
  <si>
    <t>pkwflow37.122</t>
  </si>
  <si>
    <t>tripinfo_pkwflow37.122 routing_pkwflow37.122</t>
  </si>
  <si>
    <t>pkwflow79.22</t>
  </si>
  <si>
    <t>tripinfo_pkwflow79.22 routing_pkwflow79.22</t>
  </si>
  <si>
    <t>pkwflow61.11</t>
  </si>
  <si>
    <t>tripinfo_pkwflow61.11 routing_pkwflow61.11</t>
  </si>
  <si>
    <t>pkwflow36.19</t>
  </si>
  <si>
    <t>tripinfo_pkwflow36.19 routing_pkwflow36.19</t>
  </si>
  <si>
    <t>pkwflow80.123</t>
  </si>
  <si>
    <t>tripinfo_pkwflow80.123 routing_pkwflow80.123</t>
  </si>
  <si>
    <t>pkwflow8.19</t>
  </si>
  <si>
    <t>tripinfo_pkwflow8.19 routing_pkwflow8.19</t>
  </si>
  <si>
    <t>pkwflow80.124</t>
  </si>
  <si>
    <t>tripinfo_pkwflow80.124 routing_pkwflow80.124</t>
  </si>
  <si>
    <t>pkwflow86.10</t>
  </si>
  <si>
    <t>tripinfo_pkwflow86.10 routing_pkwflow86.10</t>
  </si>
  <si>
    <t>pkwflow74.30</t>
  </si>
  <si>
    <t>tripinfo_pkwflow74.30 routing_pkwflow74.30</t>
  </si>
  <si>
    <t>pkwflow1.83</t>
  </si>
  <si>
    <t>tripinfo_pkwflow1.83 routing_pkwflow1.83</t>
  </si>
  <si>
    <t>pkwflow85.48</t>
  </si>
  <si>
    <t>tripinfo_pkwflow85.48 routing_pkwflow85.48</t>
  </si>
  <si>
    <t>pkwflow85.49</t>
  </si>
  <si>
    <t>tripinfo_pkwflow85.49 routing_pkwflow85.49</t>
  </si>
  <si>
    <t>pkwflow26.19</t>
  </si>
  <si>
    <t>tripinfo_pkwflow26.19 routing_pkwflow26.19</t>
  </si>
  <si>
    <t>pkwflow85.50</t>
  </si>
  <si>
    <t>tripinfo_pkwflow85.50 routing_pkwflow85.50</t>
  </si>
  <si>
    <t>pkwflow72.103</t>
  </si>
  <si>
    <t>tripinfo_pkwflow72.103 routing_pkwflow72.103</t>
  </si>
  <si>
    <t>pkwflow24.20</t>
  </si>
  <si>
    <t>tripinfo_pkwflow24.20 routing_pkwflow24.20</t>
  </si>
  <si>
    <t>pkwflow6.95</t>
  </si>
  <si>
    <t>tripinfo_pkwflow6.95 routing_pkwflow6.95</t>
  </si>
  <si>
    <t>pkwflow65.40</t>
  </si>
  <si>
    <t>tripinfo_pkwflow65.40 routing_pkwflow65.40</t>
  </si>
  <si>
    <t>pkwflow68.34</t>
  </si>
  <si>
    <t>tripinfo_pkwflow68.34 routing_pkwflow68.34</t>
  </si>
  <si>
    <t>pkwflow81.43</t>
  </si>
  <si>
    <t>tripinfo_pkwflow81.43 routing_pkwflow81.43</t>
  </si>
  <si>
    <t>pkwflow79.23</t>
  </si>
  <si>
    <t>tripinfo_pkwflow79.23 routing_pkwflow79.23</t>
  </si>
  <si>
    <t>pkwflow59.92</t>
  </si>
  <si>
    <t>tripinfo_pkwflow59.92 routing_pkwflow59.92</t>
  </si>
  <si>
    <t>pkwflow21.20</t>
  </si>
  <si>
    <t>tripinfo_pkwflow21.20 routing_pkwflow21.20</t>
  </si>
  <si>
    <t>pkwflow6.96</t>
  </si>
  <si>
    <t>tripinfo_pkwflow6.96 routing_pkwflow6.96</t>
  </si>
  <si>
    <t>pkwflow6.97</t>
  </si>
  <si>
    <t>tripinfo_pkwflow6.97 routing_pkwflow6.97</t>
  </si>
  <si>
    <t>pkwflow89.176</t>
  </si>
  <si>
    <t>tripinfo_pkwflow89.176 routing_pkwflow89.176</t>
  </si>
  <si>
    <t>pkwflow80.125</t>
  </si>
  <si>
    <t>tripinfo_pkwflow80.125 routing_pkwflow80.125</t>
  </si>
  <si>
    <t>pkwflow59.93</t>
  </si>
  <si>
    <t>tripinfo_pkwflow59.93 routing_pkwflow59.93</t>
  </si>
  <si>
    <t>pkwflow80.126</t>
  </si>
  <si>
    <t>tripinfo_pkwflow80.126 routing_pkwflow80.126</t>
  </si>
  <si>
    <t>pkwflow59.94</t>
  </si>
  <si>
    <t>tripinfo_pkwflow59.94 routing_pkwflow59.94</t>
  </si>
  <si>
    <t>pkwflow89.177</t>
  </si>
  <si>
    <t>tripinfo_pkwflow89.177 routing_pkwflow89.177</t>
  </si>
  <si>
    <t>pkwflow59.95</t>
  </si>
  <si>
    <t>tripinfo_pkwflow59.95 routing_pkwflow59.95</t>
  </si>
  <si>
    <t>pkwflow66.21</t>
  </si>
  <si>
    <t>tripinfo_pkwflow66.21 routing_pkwflow66.21</t>
  </si>
  <si>
    <t>pkwflow68.35</t>
  </si>
  <si>
    <t>tripinfo_pkwflow68.35 routing_pkwflow68.35</t>
  </si>
  <si>
    <t>pkwflow37.123</t>
  </si>
  <si>
    <t>tripinfo_pkwflow37.123 routing_pkwflow37.123</t>
  </si>
  <si>
    <t>pkwflow31.10</t>
  </si>
  <si>
    <t>tripinfo_pkwflow31.10 routing_pkwflow31.10</t>
  </si>
  <si>
    <t>pkwflow37.124</t>
  </si>
  <si>
    <t>tripinfo_pkwflow37.124 routing_pkwflow37.124</t>
  </si>
  <si>
    <t>pkwflow37.125</t>
  </si>
  <si>
    <t>tripinfo_pkwflow37.125 routing_pkwflow37.125</t>
  </si>
  <si>
    <t>pkwflow89.178</t>
  </si>
  <si>
    <t>tripinfo_pkwflow89.178 routing_pkwflow89.178</t>
  </si>
  <si>
    <t>pkwflow44.14</t>
  </si>
  <si>
    <t>tripinfo_pkwflow44.14 routing_pkwflow44.14</t>
  </si>
  <si>
    <t>pkwflow89.179</t>
  </si>
  <si>
    <t>tripinfo_pkwflow89.179 routing_pkwflow89.179</t>
  </si>
  <si>
    <t>pkwflow37.126</t>
  </si>
  <si>
    <t>tripinfo_pkwflow37.126 routing_pkwflow37.126</t>
  </si>
  <si>
    <t>pkwflow40.117</t>
  </si>
  <si>
    <t>tripinfo_pkwflow40.117 routing_pkwflow40.117</t>
  </si>
  <si>
    <t>pkwflow80.127</t>
  </si>
  <si>
    <t>tripinfo_pkwflow80.127 routing_pkwflow80.127</t>
  </si>
  <si>
    <t>pkwflow72.104</t>
  </si>
  <si>
    <t>tripinfo_pkwflow72.104 routing_pkwflow72.104</t>
  </si>
  <si>
    <t>pkwflow6.98</t>
  </si>
  <si>
    <t>tripinfo_pkwflow6.98 routing_pkwflow6.98</t>
  </si>
  <si>
    <t>pkwflow18.20</t>
  </si>
  <si>
    <t>tripinfo_pkwflow18.20 routing_pkwflow18.20</t>
  </si>
  <si>
    <t>pkwflow72.105</t>
  </si>
  <si>
    <t>tripinfo_pkwflow72.105 routing_pkwflow72.105</t>
  </si>
  <si>
    <t>pkwflow70.17</t>
  </si>
  <si>
    <t>tripinfo_pkwflow70.17 routing_pkwflow70.17</t>
  </si>
  <si>
    <t>pkwflow84.10</t>
  </si>
  <si>
    <t>tripinfo_pkwflow84.10 routing_pkwflow84.10</t>
  </si>
  <si>
    <t>pkwflow13.20</t>
  </si>
  <si>
    <t>tripinfo_pkwflow13.20 routing_pkwflow13.20</t>
  </si>
  <si>
    <t>pkwflow40.118</t>
  </si>
  <si>
    <t>tripinfo_pkwflow40.118 routing_pkwflow40.118</t>
  </si>
  <si>
    <t>pkwflow73.47</t>
  </si>
  <si>
    <t>tripinfo_pkwflow73.47 routing_pkwflow73.47</t>
  </si>
  <si>
    <t>pkwflow80.128</t>
  </si>
  <si>
    <t>tripinfo_pkwflow80.128 routing_pkwflow80.128</t>
  </si>
  <si>
    <t>pkwflow11.10</t>
  </si>
  <si>
    <t>tripinfo_pkwflow11.10 routing_pkwflow11.10</t>
  </si>
  <si>
    <t>pkwflow89.180</t>
  </si>
  <si>
    <t>tripinfo_pkwflow89.180 routing_pkwflow89.180</t>
  </si>
  <si>
    <t>pkwflow89.181</t>
  </si>
  <si>
    <t>tripinfo_pkwflow89.181 routing_pkwflow89.181</t>
  </si>
  <si>
    <t>pkwflow33.21</t>
  </si>
  <si>
    <t>tripinfo_pkwflow33.21 routing_pkwflow33.21</t>
  </si>
  <si>
    <t>pkwflow89.182</t>
  </si>
  <si>
    <t>tripinfo_pkwflow89.182 routing_pkwflow89.182</t>
  </si>
  <si>
    <t>pkwflow72.106</t>
  </si>
  <si>
    <t>tripinfo_pkwflow72.106 routing_pkwflow72.106</t>
  </si>
  <si>
    <t>pkwflow75.10</t>
  </si>
  <si>
    <t>tripinfo_pkwflow75.10 routing_pkwflow75.10</t>
  </si>
  <si>
    <t>pkwflow40.119</t>
  </si>
  <si>
    <t>tripinfo_pkwflow40.119 routing_pkwflow40.119</t>
  </si>
  <si>
    <t>pkwflow65.41</t>
  </si>
  <si>
    <t>tripinfo_pkwflow65.41 routing_pkwflow65.41</t>
  </si>
  <si>
    <t>pkwflow89.183</t>
  </si>
  <si>
    <t>tripinfo_pkwflow89.183 routing_pkwflow89.183</t>
  </si>
  <si>
    <t>pkwflow74.31</t>
  </si>
  <si>
    <t>tripinfo_pkwflow74.31 routing_pkwflow74.31</t>
  </si>
  <si>
    <t>pkwflow1.84</t>
  </si>
  <si>
    <t>tripinfo_pkwflow1.84 routing_pkwflow1.84</t>
  </si>
  <si>
    <t>pkwflow10.11</t>
  </si>
  <si>
    <t>tripinfo_pkwflow10.11 routing_pkwflow10.11</t>
  </si>
  <si>
    <t>pkwflow83.10</t>
  </si>
  <si>
    <t>tripinfo_pkwflow83.10 routing_pkwflow83.10</t>
  </si>
  <si>
    <t>pkwflow80.129</t>
  </si>
  <si>
    <t>tripinfo_pkwflow80.129 routing_pkwflow80.129</t>
  </si>
  <si>
    <t>pkwflow1.85</t>
  </si>
  <si>
    <t>tripinfo_pkwflow1.85 routing_pkwflow1.85</t>
  </si>
  <si>
    <t>pkwflow81.44</t>
  </si>
  <si>
    <t>tripinfo_pkwflow81.44 routing_pkwflow81.44</t>
  </si>
  <si>
    <t>pkwflow40.120</t>
  </si>
  <si>
    <t>tripinfo_pkwflow40.120 routing_pkwflow40.120</t>
  </si>
  <si>
    <t>pkwflow72.107</t>
  </si>
  <si>
    <t>tripinfo_pkwflow72.107 routing_pkwflow72.107</t>
  </si>
  <si>
    <t>pkwflow30.12</t>
  </si>
  <si>
    <t>tripinfo_pkwflow30.12 routing_pkwflow30.12</t>
  </si>
  <si>
    <t>pkwflow85.51</t>
  </si>
  <si>
    <t>tripinfo_pkwflow85.51 routing_pkwflow85.51</t>
  </si>
  <si>
    <t>pkwflow37.127</t>
  </si>
  <si>
    <t>tripinfo_pkwflow37.127 routing_pkwflow37.127</t>
  </si>
  <si>
    <t>pkwflow37.128</t>
  </si>
  <si>
    <t>tripinfo_pkwflow37.128 routing_pkwflow37.128</t>
  </si>
  <si>
    <t>pkwflow1.86</t>
  </si>
  <si>
    <t>tripinfo_pkwflow1.86 routing_pkwflow1.86</t>
  </si>
  <si>
    <t>pkwflow36.20</t>
  </si>
  <si>
    <t>tripinfo_pkwflow36.20 routing_pkwflow36.20</t>
  </si>
  <si>
    <t>pkwflow6.99</t>
  </si>
  <si>
    <t>tripinfo_pkwflow6.99 routing_pkwflow6.99</t>
  </si>
  <si>
    <t>pkwflow85.52</t>
  </si>
  <si>
    <t>tripinfo_pkwflow85.52 routing_pkwflow85.52</t>
  </si>
  <si>
    <t>pkwflow67.11</t>
  </si>
  <si>
    <t>tripinfo_pkwflow67.11 routing_pkwflow67.11</t>
  </si>
  <si>
    <t>pkwflow40.121</t>
  </si>
  <si>
    <t>tripinfo_pkwflow40.121 routing_pkwflow40.121</t>
  </si>
  <si>
    <t>pkwflow73.48</t>
  </si>
  <si>
    <t>tripinfo_pkwflow73.48 routing_pkwflow73.48</t>
  </si>
  <si>
    <t>pkwflow85.53</t>
  </si>
  <si>
    <t>tripinfo_pkwflow85.53 routing_pkwflow85.53</t>
  </si>
  <si>
    <t>pkwflow26.20</t>
  </si>
  <si>
    <t>tripinfo_pkwflow26.20 routing_pkwflow26.20</t>
  </si>
  <si>
    <t>pkwflow6.100</t>
  </si>
  <si>
    <t>tripinfo_pkwflow6.100 routing_pkwflow6.100</t>
  </si>
  <si>
    <t>pkwflow41.8</t>
  </si>
  <si>
    <t>tripinfo_pkwflow41.8 routing_pkwflow41.8</t>
  </si>
  <si>
    <t>pkwflow28.11</t>
  </si>
  <si>
    <t>tripinfo_pkwflow28.11 routing_pkwflow28.11</t>
  </si>
  <si>
    <t>pkwflow65.42</t>
  </si>
  <si>
    <t>tripinfo_pkwflow65.42 routing_pkwflow65.42</t>
  </si>
  <si>
    <t>pkwflow80.130</t>
  </si>
  <si>
    <t>tripinfo_pkwflow80.130 routing_pkwflow80.130</t>
  </si>
  <si>
    <t>pkwflow8.20</t>
  </si>
  <si>
    <t>tripinfo_pkwflow8.20 routing_pkwflow8.20</t>
  </si>
  <si>
    <t>pkwflow12.11</t>
  </si>
  <si>
    <t>tripinfo_pkwflow12.11 routing_pkwflow12.11</t>
  </si>
  <si>
    <t>pkwflow24.21</t>
  </si>
  <si>
    <t>tripinfo_pkwflow24.21 routing_pkwflow24.21</t>
  </si>
  <si>
    <t>pkwflow59.96</t>
  </si>
  <si>
    <t>tripinfo_pkwflow59.96 routing_pkwflow59.96</t>
  </si>
  <si>
    <t>pkwflow59.97</t>
  </si>
  <si>
    <t>tripinfo_pkwflow59.97 routing_pkwflow59.97</t>
  </si>
  <si>
    <t>pkwflow23.11</t>
  </si>
  <si>
    <t>tripinfo_pkwflow23.11 routing_pkwflow23.11</t>
  </si>
  <si>
    <t>pkwflow19.11</t>
  </si>
  <si>
    <t>tripinfo_pkwflow19.11 routing_pkwflow19.11</t>
  </si>
  <si>
    <t>pkwflow81.45</t>
  </si>
  <si>
    <t>tripinfo_pkwflow81.45 routing_pkwflow81.45</t>
  </si>
  <si>
    <t>pkwflow59.98</t>
  </si>
  <si>
    <t>tripinfo_pkwflow59.98 routing_pkwflow59.98</t>
  </si>
  <si>
    <t>pkwflow7.14</t>
  </si>
  <si>
    <t>tripinfo_pkwflow7.14 routing_pkwflow7.14</t>
  </si>
  <si>
    <t>pkwflow72.108</t>
  </si>
  <si>
    <t>tripinfo_pkwflow72.108 routing_pkwflow72.108</t>
  </si>
  <si>
    <t>pkwflow72.109</t>
  </si>
  <si>
    <t>tripinfo_pkwflow72.109 routing_pkwflow72.109</t>
  </si>
  <si>
    <t>pkwflow3.11</t>
  </si>
  <si>
    <t>tripinfo_pkwflow3.11 routing_pkwflow3.11</t>
  </si>
  <si>
    <t>pkwflow59.99</t>
  </si>
  <si>
    <t>tripinfo_pkwflow59.99 routing_pkwflow59.99</t>
  </si>
  <si>
    <t>pkwflow89.184</t>
  </si>
  <si>
    <t>tripinfo_pkwflow89.184 routing_pkwflow89.184</t>
  </si>
  <si>
    <t>pkwflow89.185</t>
  </si>
  <si>
    <t>tripinfo_pkwflow89.185 routing_pkwflow89.185</t>
  </si>
  <si>
    <t>pkwflow6.101</t>
  </si>
  <si>
    <t>tripinfo_pkwflow6.101 routing_pkwflow6.101</t>
  </si>
  <si>
    <t>pkwflow22.10</t>
  </si>
  <si>
    <t>tripinfo_pkwflow22.10 routing_pkwflow22.10</t>
  </si>
  <si>
    <t>pkwflow37.129</t>
  </si>
  <si>
    <t>tripinfo_pkwflow37.129 routing_pkwflow37.129</t>
  </si>
  <si>
    <t>pkwflow80.131</t>
  </si>
  <si>
    <t>tripinfo_pkwflow80.131 routing_pkwflow80.131</t>
  </si>
  <si>
    <t>pkwflow37.130</t>
  </si>
  <si>
    <t>tripinfo_pkwflow37.130 routing_pkwflow37.130</t>
  </si>
  <si>
    <t>pkwflow89.186</t>
  </si>
  <si>
    <t>tripinfo_pkwflow89.186 routing_pkwflow89.186</t>
  </si>
  <si>
    <t>pkwflow40.122</t>
  </si>
  <si>
    <t>tripinfo_pkwflow40.122 routing_pkwflow40.122</t>
  </si>
  <si>
    <t>pkwflow4.11</t>
  </si>
  <si>
    <t>tripinfo_pkwflow4.11 routing_pkwflow4.11</t>
  </si>
  <si>
    <t>pkwflow89.187</t>
  </si>
  <si>
    <t>tripinfo_pkwflow89.187 routing_pkwflow89.187</t>
  </si>
  <si>
    <t>pkwflow73.49</t>
  </si>
  <si>
    <t>tripinfo_pkwflow73.49 routing_pkwflow73.49</t>
  </si>
  <si>
    <t>pkwflow89.188</t>
  </si>
  <si>
    <t>tripinfo_pkwflow89.188 routing_pkwflow89.188</t>
  </si>
  <si>
    <t>pkwflow13.21</t>
  </si>
  <si>
    <t>tripinfo_pkwflow13.21 routing_pkwflow13.21</t>
  </si>
  <si>
    <t>pkwflow80.132</t>
  </si>
  <si>
    <t>tripinfo_pkwflow80.132 routing_pkwflow80.132</t>
  </si>
  <si>
    <t>pkwflow72.110</t>
  </si>
  <si>
    <t>tripinfo_pkwflow72.110 routing_pkwflow72.110</t>
  </si>
  <si>
    <t>pkwflow80.133</t>
  </si>
  <si>
    <t>tripinfo_pkwflow80.133 routing_pkwflow80.133</t>
  </si>
  <si>
    <t>pkwflow6.102</t>
  </si>
  <si>
    <t>tripinfo_pkwflow6.102 routing_pkwflow6.102</t>
  </si>
  <si>
    <t>pkwflow66.22</t>
  </si>
  <si>
    <t>tripinfo_pkwflow66.22 routing_pkwflow66.22</t>
  </si>
  <si>
    <t>pkwflow40.123</t>
  </si>
  <si>
    <t>tripinfo_pkwflow40.123 routing_pkwflow40.123</t>
  </si>
  <si>
    <t>pkwflow40.124</t>
  </si>
  <si>
    <t>tripinfo_pkwflow40.124 routing_pkwflow40.124</t>
  </si>
  <si>
    <t>pkwflow42.8</t>
  </si>
  <si>
    <t>tripinfo_pkwflow42.8 routing_pkwflow42.8</t>
  </si>
  <si>
    <t>pkwflow40.125</t>
  </si>
  <si>
    <t>tripinfo_pkwflow40.125 routing_pkwflow40.125</t>
  </si>
  <si>
    <t>pkwflow88.11</t>
  </si>
  <si>
    <t>tripinfo_pkwflow88.11 routing_pkwflow88.11</t>
  </si>
  <si>
    <t>pkwflow37.131</t>
  </si>
  <si>
    <t>tripinfo_pkwflow37.131 routing_pkwflow37.131</t>
  </si>
  <si>
    <t>pkwflow85.54</t>
  </si>
  <si>
    <t>tripinfo_pkwflow85.54 routing_pkwflow85.54</t>
  </si>
  <si>
    <t>pkwflow87.10</t>
  </si>
  <si>
    <t>tripinfo_pkwflow87.10 routing_pkwflow87.10</t>
  </si>
  <si>
    <t>pkwflow37.132</t>
  </si>
  <si>
    <t>tripinfo_pkwflow37.132 routing_pkwflow37.132</t>
  </si>
  <si>
    <t>pkwflow1.87</t>
  </si>
  <si>
    <t>tripinfo_pkwflow1.87 routing_pkwflow1.87</t>
  </si>
  <si>
    <t>pkwflow1.88</t>
  </si>
  <si>
    <t>tripinfo_pkwflow1.88 routing_pkwflow1.88</t>
  </si>
  <si>
    <t>pkwflow80.134</t>
  </si>
  <si>
    <t>tripinfo_pkwflow80.134 routing_pkwflow80.134</t>
  </si>
  <si>
    <t>pkwflow37.133</t>
  </si>
  <si>
    <t>tripinfo_pkwflow37.133 routing_pkwflow37.133</t>
  </si>
  <si>
    <t>pkwflow35.11</t>
  </si>
  <si>
    <t>tripinfo_pkwflow35.11 routing_pkwflow35.11</t>
  </si>
  <si>
    <t>pkwflow77.11</t>
  </si>
  <si>
    <t>tripinfo_pkwflow77.11 routing_pkwflow77.11</t>
  </si>
  <si>
    <t>pkwflow25.11</t>
  </si>
  <si>
    <t>tripinfo_pkwflow25.11 routing_pkwflow25.11</t>
  </si>
  <si>
    <t>pkwflow81.46</t>
  </si>
  <si>
    <t>tripinfo_pkwflow81.46 routing_pkwflow81.46</t>
  </si>
  <si>
    <t>pkwflow40.126</t>
  </si>
  <si>
    <t>tripinfo_pkwflow40.126 routing_pkwflow40.126</t>
  </si>
  <si>
    <t>pkwflow33.22</t>
  </si>
  <si>
    <t>tripinfo_pkwflow33.22 routing_pkwflow33.22</t>
  </si>
  <si>
    <t>pkwflow85.55</t>
  </si>
  <si>
    <t>tripinfo_pkwflow85.55 routing_pkwflow85.55</t>
  </si>
  <si>
    <t>pkwflow1.89</t>
  </si>
  <si>
    <t>tripinfo_pkwflow1.89 routing_pkwflow1.89</t>
  </si>
  <si>
    <t>pkwflow70.18</t>
  </si>
  <si>
    <t>tripinfo_pkwflow70.18 routing_pkwflow70.18</t>
  </si>
  <si>
    <t>pkwflow72.111</t>
  </si>
  <si>
    <t>tripinfo_pkwflow72.111 routing_pkwflow72.111</t>
  </si>
  <si>
    <t>pkwflow6.103</t>
  </si>
  <si>
    <t>tripinfo_pkwflow6.103 routing_pkwflow6.103</t>
  </si>
  <si>
    <t>pkwflow83.11</t>
  </si>
  <si>
    <t>tripinfo_pkwflow83.11 routing_pkwflow83.11</t>
  </si>
  <si>
    <t>pkwflow85.56</t>
  </si>
  <si>
    <t>tripinfo_pkwflow85.56 routing_pkwflow85.56</t>
  </si>
  <si>
    <t>pkwflow79.24</t>
  </si>
  <si>
    <t>tripinfo_pkwflow79.24 routing_pkwflow79.24</t>
  </si>
  <si>
    <t>pkwflow72.112</t>
  </si>
  <si>
    <t>tripinfo_pkwflow72.112 routing_pkwflow72.112</t>
  </si>
  <si>
    <t>pkwflow21.21</t>
  </si>
  <si>
    <t>tripinfo_pkwflow21.21 routing_pkwflow21.21</t>
  </si>
  <si>
    <t>pkwflow74.32</t>
  </si>
  <si>
    <t>tripinfo_pkwflow74.32 routing_pkwflow74.32</t>
  </si>
  <si>
    <t>pkwflow80.135</t>
  </si>
  <si>
    <t>tripinfo_pkwflow80.135 routing_pkwflow80.135</t>
  </si>
  <si>
    <t>pkwflow73.50</t>
  </si>
  <si>
    <t>tripinfo_pkwflow73.50 routing_pkwflow73.50</t>
  </si>
  <si>
    <t>pkwflow65.43</t>
  </si>
  <si>
    <t>tripinfo_pkwflow65.43 routing_pkwflow65.43</t>
  </si>
  <si>
    <t>pkwflow68.36</t>
  </si>
  <si>
    <t>tripinfo_pkwflow68.36 routing_pkwflow68.36</t>
  </si>
  <si>
    <t>pkwflow6.104</t>
  </si>
  <si>
    <t>tripinfo_pkwflow6.104 routing_pkwflow6.104</t>
  </si>
  <si>
    <t>pkwflow80.136</t>
  </si>
  <si>
    <t>tripinfo_pkwflow80.136 routing_pkwflow80.136</t>
  </si>
  <si>
    <t>pkwflow18.21</t>
  </si>
  <si>
    <t>tripinfo_pkwflow18.21 routing_pkwflow18.21</t>
  </si>
  <si>
    <t>pkwflow71.11</t>
  </si>
  <si>
    <t>tripinfo_pkwflow71.11 routing_pkwflow71.11</t>
  </si>
  <si>
    <t>pkwflow8.21</t>
  </si>
  <si>
    <t>tripinfo_pkwflow8.21 routing_pkwflow8.21</t>
  </si>
  <si>
    <t>pkwflow59.100</t>
  </si>
  <si>
    <t>tripinfo_pkwflow59.100 routing_pkwflow59.100</t>
  </si>
  <si>
    <t>pkwflow6.105</t>
  </si>
  <si>
    <t>tripinfo_pkwflow6.105 routing_pkwflow6.105</t>
  </si>
  <si>
    <t>pkwflow59.101</t>
  </si>
  <si>
    <t>tripinfo_pkwflow59.101 routing_pkwflow59.101</t>
  </si>
  <si>
    <t>pkwflow74.33</t>
  </si>
  <si>
    <t>tripinfo_pkwflow74.33 routing_pkwflow74.33</t>
  </si>
  <si>
    <t>pkwflow73.51</t>
  </si>
  <si>
    <t>tripinfo_pkwflow73.51 routing_pkwflow73.51</t>
  </si>
  <si>
    <t>pkwflow80.137</t>
  </si>
  <si>
    <t>tripinfo_pkwflow80.137 routing_pkwflow80.137</t>
  </si>
  <si>
    <t>pkwflow89.189</t>
  </si>
  <si>
    <t>tripinfo_pkwflow89.189 routing_pkwflow89.189</t>
  </si>
  <si>
    <t>pkwflow89.190</t>
  </si>
  <si>
    <t>tripinfo_pkwflow89.190 routing_pkwflow89.190</t>
  </si>
  <si>
    <t>pkwflow65.44</t>
  </si>
  <si>
    <t>tripinfo_pkwflow65.44 routing_pkwflow65.44</t>
  </si>
  <si>
    <t>pkwflow16.11</t>
  </si>
  <si>
    <t>tripinfo_pkwflow16.11 routing_pkwflow16.11</t>
  </si>
  <si>
    <t>pkwflow44.15</t>
  </si>
  <si>
    <t>tripinfo_pkwflow44.15 routing_pkwflow44.15</t>
  </si>
  <si>
    <t>pkwflow59.102</t>
  </si>
  <si>
    <t>tripinfo_pkwflow59.102 routing_pkwflow59.102</t>
  </si>
  <si>
    <t>pkwflow89.191</t>
  </si>
  <si>
    <t>tripinfo_pkwflow89.191 routing_pkwflow89.191</t>
  </si>
  <si>
    <t>pkwflow81.47</t>
  </si>
  <si>
    <t>tripinfo_pkwflow81.47 routing_pkwflow81.47</t>
  </si>
  <si>
    <t>truckflow11.2</t>
  </si>
  <si>
    <t>tripinfo_truckflow11.2 routing_truckflow11.2</t>
  </si>
  <si>
    <t>pkwflow86.11</t>
  </si>
  <si>
    <t>tripinfo_pkwflow86.11 routing_pkwflow86.11</t>
  </si>
  <si>
    <t>pkwflow72.113</t>
  </si>
  <si>
    <t>tripinfo_pkwflow72.113 routing_pkwflow72.113</t>
  </si>
  <si>
    <t>pkwflow1.90</t>
  </si>
  <si>
    <t>tripinfo_pkwflow1.90 routing_pkwflow1.90</t>
  </si>
  <si>
    <t>pkwflow6.106</t>
  </si>
  <si>
    <t>tripinfo_pkwflow6.106 routing_pkwflow6.106</t>
  </si>
  <si>
    <t>pkwflow24.22</t>
  </si>
  <si>
    <t>tripinfo_pkwflow24.22 routing_pkwflow24.22</t>
  </si>
  <si>
    <t>pkwflow89.192</t>
  </si>
  <si>
    <t>tripinfo_pkwflow89.192 routing_pkwflow89.192</t>
  </si>
  <si>
    <t>pkwflow40.127</t>
  </si>
  <si>
    <t>tripinfo_pkwflow40.127 routing_pkwflow40.127</t>
  </si>
  <si>
    <t>pkwflow66.23</t>
  </si>
  <si>
    <t>tripinfo_pkwflow66.23 routing_pkwflow66.23</t>
  </si>
  <si>
    <t>pkwflow37.134</t>
  </si>
  <si>
    <t>tripinfo_pkwflow37.134 routing_pkwflow37.134</t>
  </si>
  <si>
    <t>pkwflow37.135</t>
  </si>
  <si>
    <t>tripinfo_pkwflow37.135 routing_pkwflow37.135</t>
  </si>
  <si>
    <t>pkwflow80.138</t>
  </si>
  <si>
    <t>tripinfo_pkwflow80.138 routing_pkwflow80.138</t>
  </si>
  <si>
    <t>pkwflow37.136</t>
  </si>
  <si>
    <t>tripinfo_pkwflow37.136 routing_pkwflow37.136</t>
  </si>
  <si>
    <t>pkwflow61.12</t>
  </si>
  <si>
    <t>tripinfo_pkwflow61.12 routing_pkwflow61.12</t>
  </si>
  <si>
    <t>pkwflow1.91</t>
  </si>
  <si>
    <t>tripinfo_pkwflow1.91 routing_pkwflow1.91</t>
  </si>
  <si>
    <t>pkwflow36.21</t>
  </si>
  <si>
    <t>tripinfo_pkwflow36.21 routing_pkwflow36.21</t>
  </si>
  <si>
    <t>pkwflow26.21</t>
  </si>
  <si>
    <t>tripinfo_pkwflow26.21 routing_pkwflow26.21</t>
  </si>
  <si>
    <t>pkwflow1.92</t>
  </si>
  <si>
    <t>tripinfo_pkwflow1.92 routing_pkwflow1.92</t>
  </si>
  <si>
    <t>pkwflow30.13</t>
  </si>
  <si>
    <t>tripinfo_pkwflow30.13 routing_pkwflow30.13</t>
  </si>
  <si>
    <t>pkwflow79.25</t>
  </si>
  <si>
    <t>tripinfo_pkwflow79.25 routing_pkwflow79.25</t>
  </si>
  <si>
    <t>pkwflow68.37</t>
  </si>
  <si>
    <t>tripinfo_pkwflow68.37 routing_pkwflow68.37</t>
  </si>
  <si>
    <t>pkwflow10.12</t>
  </si>
  <si>
    <t>tripinfo_pkwflow10.12 routing_pkwflow10.12</t>
  </si>
  <si>
    <t>pkwflow13.22</t>
  </si>
  <si>
    <t>tripinfo_pkwflow13.22 routing_pkwflow13.22</t>
  </si>
  <si>
    <t>pkwflow59.103</t>
  </si>
  <si>
    <t>tripinfo_pkwflow59.103 routing_pkwflow59.103</t>
  </si>
  <si>
    <t>pkwflow75.11</t>
  </si>
  <si>
    <t>tripinfo_pkwflow75.11 routing_pkwflow75.11</t>
  </si>
  <si>
    <t>pkwflow72.114</t>
  </si>
  <si>
    <t>tripinfo_pkwflow72.114 routing_pkwflow72.114</t>
  </si>
  <si>
    <t>pkwflow85.57</t>
  </si>
  <si>
    <t>tripinfo_pkwflow85.57 routing_pkwflow85.57</t>
  </si>
  <si>
    <t>pkwflow80.139</t>
  </si>
  <si>
    <t>tripinfo_pkwflow80.139 routing_pkwflow80.139</t>
  </si>
  <si>
    <t>pkwflow80.140</t>
  </si>
  <si>
    <t>tripinfo_pkwflow80.140 routing_pkwflow80.140</t>
  </si>
  <si>
    <t>pkwflow74.34</t>
  </si>
  <si>
    <t>tripinfo_pkwflow74.34 routing_pkwflow74.34</t>
  </si>
  <si>
    <t>pkwflow59.104</t>
  </si>
  <si>
    <t>tripinfo_pkwflow59.104 routing_pkwflow59.104</t>
  </si>
  <si>
    <t>pkwflow68.38</t>
  </si>
  <si>
    <t>tripinfo_pkwflow68.38 routing_pkwflow68.38</t>
  </si>
  <si>
    <t>pkwflow21.22</t>
  </si>
  <si>
    <t>tripinfo_pkwflow21.22 routing_pkwflow21.22</t>
  </si>
  <si>
    <t>pkwflow84.11</t>
  </si>
  <si>
    <t>tripinfo_pkwflow84.11 routing_pkwflow84.11</t>
  </si>
  <si>
    <t>pkwflow59.105</t>
  </si>
  <si>
    <t>tripinfo_pkwflow59.105 routing_pkwflow59.105</t>
  </si>
  <si>
    <t>pkwflow59.106</t>
  </si>
  <si>
    <t>tripinfo_pkwflow59.106 routing_pkwflow59.106</t>
  </si>
  <si>
    <t>pkwflow37.137</t>
  </si>
  <si>
    <t>tripinfo_pkwflow37.137 routing_pkwflow37.137</t>
  </si>
  <si>
    <t>pkwflow85.58</t>
  </si>
  <si>
    <t>tripinfo_pkwflow85.58 routing_pkwflow85.58</t>
  </si>
  <si>
    <t>pkwflow37.138</t>
  </si>
  <si>
    <t>tripinfo_pkwflow37.138 routing_pkwflow37.138</t>
  </si>
  <si>
    <t>pkwflow18.22</t>
  </si>
  <si>
    <t>tripinfo_pkwflow18.22 routing_pkwflow18.22</t>
  </si>
  <si>
    <t>pkwflow89.194</t>
  </si>
  <si>
    <t>tripinfo_pkwflow89.194 routing_pkwflow89.194</t>
  </si>
  <si>
    <t>pkwflow68.39</t>
  </si>
  <si>
    <t>tripinfo_pkwflow68.39 routing_pkwflow68.39</t>
  </si>
  <si>
    <t>pkwflow89.193</t>
  </si>
  <si>
    <t>tripinfo_pkwflow89.193 routing_pkwflow89.193</t>
  </si>
  <si>
    <t>pkwflow7.15</t>
  </si>
  <si>
    <t>tripinfo_pkwflow7.15 routing_pkwflow7.15</t>
  </si>
  <si>
    <t>pkwflow72.115</t>
  </si>
  <si>
    <t>tripinfo_pkwflow72.115 routing_pkwflow72.115</t>
  </si>
  <si>
    <t>pkwflow73.52</t>
  </si>
  <si>
    <t>tripinfo_pkwflow73.52 routing_pkwflow73.52</t>
  </si>
  <si>
    <t>pkwflow89.196</t>
  </si>
  <si>
    <t>tripinfo_pkwflow89.196 routing_pkwflow89.196</t>
  </si>
  <si>
    <t>pkwflow89.195</t>
  </si>
  <si>
    <t>tripinfo_pkwflow89.195 routing_pkwflow89.195</t>
  </si>
  <si>
    <t>pkwflow72.116</t>
  </si>
  <si>
    <t>tripinfo_pkwflow72.116 routing_pkwflow72.116</t>
  </si>
  <si>
    <t>pkwflow31.11</t>
  </si>
  <si>
    <t>tripinfo_pkwflow31.11 routing_pkwflow31.11</t>
  </si>
  <si>
    <t>pkwflow6.107</t>
  </si>
  <si>
    <t>tripinfo_pkwflow6.107 routing_pkwflow6.107</t>
  </si>
  <si>
    <t>pkwflow89.197</t>
  </si>
  <si>
    <t>tripinfo_pkwflow89.197 routing_pkwflow89.197</t>
  </si>
  <si>
    <t>pkwflow6.108</t>
  </si>
  <si>
    <t>tripinfo_pkwflow6.108 routing_pkwflow6.108</t>
  </si>
  <si>
    <t>pkwflow11.11</t>
  </si>
  <si>
    <t>tripinfo_pkwflow11.11 routing_pkwflow11.11</t>
  </si>
  <si>
    <t>pkwflow33.23</t>
  </si>
  <si>
    <t>tripinfo_pkwflow33.23 routing_pkwflow33.23</t>
  </si>
  <si>
    <t>pkwflow67.12</t>
  </si>
  <si>
    <t>tripinfo_pkwflow67.12 routing_pkwflow67.12</t>
  </si>
  <si>
    <t>pkwflow87.11</t>
  </si>
  <si>
    <t>tripinfo_pkwflow87.11 routing_pkwflow87.11</t>
  </si>
  <si>
    <t>pkwflow40.128</t>
  </si>
  <si>
    <t>tripinfo_pkwflow40.128 routing_pkwflow40.128</t>
  </si>
  <si>
    <t>pkwflow23.12</t>
  </si>
  <si>
    <t>tripinfo_pkwflow23.12 routing_pkwflow23.12</t>
  </si>
  <si>
    <t>pkwflow81.48</t>
  </si>
  <si>
    <t>tripinfo_pkwflow81.48 routing_pkwflow81.48</t>
  </si>
  <si>
    <t>pkwflow89.198</t>
  </si>
  <si>
    <t>tripinfo_pkwflow89.198 routing_pkwflow89.198</t>
  </si>
  <si>
    <t>pkwflow89.199</t>
  </si>
  <si>
    <t>tripinfo_pkwflow89.199 routing_pkwflow89.199</t>
  </si>
  <si>
    <t>pkwflow28.12</t>
  </si>
  <si>
    <t>tripinfo_pkwflow28.12 routing_pkwflow28.12</t>
  </si>
  <si>
    <t>pkwflow40.129</t>
  </si>
  <si>
    <t>tripinfo_pkwflow40.129 routing_pkwflow40.129</t>
  </si>
  <si>
    <t>pkwflow73.53</t>
  </si>
  <si>
    <t>tripinfo_pkwflow73.53 routing_pkwflow73.53</t>
  </si>
  <si>
    <t>pkwflow89.200</t>
  </si>
  <si>
    <t>tripinfo_pkwflow89.200 routing_pkwflow89.200</t>
  </si>
  <si>
    <t>pkwflow72.117</t>
  </si>
  <si>
    <t>tripinfo_pkwflow72.117 routing_pkwflow72.117</t>
  </si>
  <si>
    <t>pkwflow65.45</t>
  </si>
  <si>
    <t>tripinfo_pkwflow65.45 routing_pkwflow65.45</t>
  </si>
  <si>
    <t>pkwflow40.130</t>
  </si>
  <si>
    <t>tripinfo_pkwflow40.130 routing_pkwflow40.130</t>
  </si>
  <si>
    <t>pkwflow40.131</t>
  </si>
  <si>
    <t>tripinfo_pkwflow40.131 routing_pkwflow40.131</t>
  </si>
  <si>
    <t>pkwflow89.201</t>
  </si>
  <si>
    <t>tripinfo_pkwflow89.201 routing_pkwflow89.201</t>
  </si>
  <si>
    <t>pkwflow37.139</t>
  </si>
  <si>
    <t>tripinfo_pkwflow37.139 routing_pkwflow37.139</t>
  </si>
  <si>
    <t>pkwflow1.93</t>
  </si>
  <si>
    <t>tripinfo_pkwflow1.93 routing_pkwflow1.93</t>
  </si>
  <si>
    <t>pkwflow89.202</t>
  </si>
  <si>
    <t>tripinfo_pkwflow89.202 routing_pkwflow89.202</t>
  </si>
  <si>
    <t>pkwflow80.141</t>
  </si>
  <si>
    <t>tripinfo_pkwflow80.141 routing_pkwflow80.141</t>
  </si>
  <si>
    <t>pkwflow26.22</t>
  </si>
  <si>
    <t>tripinfo_pkwflow26.22 routing_pkwflow26.22</t>
  </si>
  <si>
    <t>pkwflow72.118</t>
  </si>
  <si>
    <t>tripinfo_pkwflow72.118 routing_pkwflow72.118</t>
  </si>
  <si>
    <t>pkwflow8.22</t>
  </si>
  <si>
    <t>tripinfo_pkwflow8.22 routing_pkwflow8.22</t>
  </si>
  <si>
    <t>pkwflow80.142</t>
  </si>
  <si>
    <t>tripinfo_pkwflow80.142 routing_pkwflow80.142</t>
  </si>
  <si>
    <t>pkwflow1.94</t>
  </si>
  <si>
    <t>tripinfo_pkwflow1.94 routing_pkwflow1.94</t>
  </si>
  <si>
    <t>pkwflow70.19</t>
  </si>
  <si>
    <t>tripinfo_pkwflow70.19 routing_pkwflow70.19</t>
  </si>
  <si>
    <t>truckflow5.2</t>
  </si>
  <si>
    <t>tripinfo_truckflow5.2 routing_truckflow5.2</t>
  </si>
  <si>
    <t>pkwflow40.132</t>
  </si>
  <si>
    <t>tripinfo_pkwflow40.132 routing_pkwflow40.132</t>
  </si>
  <si>
    <t>pkwflow19.12</t>
  </si>
  <si>
    <t>tripinfo_pkwflow19.12 routing_pkwflow19.12</t>
  </si>
  <si>
    <t>pkwflow85.59</t>
  </si>
  <si>
    <t>tripinfo_pkwflow85.59 routing_pkwflow85.59</t>
  </si>
  <si>
    <t>pkwflow6.109</t>
  </si>
  <si>
    <t>tripinfo_pkwflow6.109 routing_pkwflow6.109</t>
  </si>
  <si>
    <t>pkwflow81.49</t>
  </si>
  <si>
    <t>tripinfo_pkwflow81.49 routing_pkwflow81.49</t>
  </si>
  <si>
    <t>pkwflow6.110</t>
  </si>
  <si>
    <t>tripinfo_pkwflow6.110 routing_pkwflow6.110</t>
  </si>
  <si>
    <t>pkwflow1.95</t>
  </si>
  <si>
    <t>tripinfo_pkwflow1.95 routing_pkwflow1.95</t>
  </si>
  <si>
    <t>pkwflow36.22</t>
  </si>
  <si>
    <t>tripinfo_pkwflow36.22 routing_pkwflow36.22</t>
  </si>
  <si>
    <t>pkwflow79.26</t>
  </si>
  <si>
    <t>tripinfo_pkwflow79.26 routing_pkwflow79.26</t>
  </si>
  <si>
    <t>pkwflow85.60</t>
  </si>
  <si>
    <t>tripinfo_pkwflow85.60 routing_pkwflow85.60</t>
  </si>
  <si>
    <t>pkwflow80.143</t>
  </si>
  <si>
    <t>tripinfo_pkwflow80.143 routing_pkwflow80.143</t>
  </si>
  <si>
    <t>pkwflow65.46</t>
  </si>
  <si>
    <t>tripinfo_pkwflow65.46 routing_pkwflow65.46</t>
  </si>
  <si>
    <t>pkwflow6.111</t>
  </si>
  <si>
    <t>tripinfo_pkwflow6.111 routing_pkwflow6.111</t>
  </si>
  <si>
    <t>pkwflow66.24</t>
  </si>
  <si>
    <t>tripinfo_pkwflow66.24 routing_pkwflow66.24</t>
  </si>
  <si>
    <t>pkwflow22.11</t>
  </si>
  <si>
    <t>tripinfo_pkwflow22.11 routing_pkwflow22.11</t>
  </si>
  <si>
    <t>pkwflow24.23</t>
  </si>
  <si>
    <t>tripinfo_pkwflow24.23 routing_pkwflow24.23</t>
  </si>
  <si>
    <t>pkwflow21.23</t>
  </si>
  <si>
    <t>tripinfo_pkwflow21.23 routing_pkwflow21.23</t>
  </si>
  <si>
    <t>pkwflow13.23</t>
  </si>
  <si>
    <t>tripinfo_pkwflow13.23 routing_pkwflow13.23</t>
  </si>
  <si>
    <t>pkwflow68.40</t>
  </si>
  <si>
    <t>tripinfo_pkwflow68.40 routing_pkwflow68.40</t>
  </si>
  <si>
    <t>pkwflow72.119</t>
  </si>
  <si>
    <t>tripinfo_pkwflow72.119 routing_pkwflow72.119</t>
  </si>
  <si>
    <t>pkwflow59.107</t>
  </si>
  <si>
    <t>tripinfo_pkwflow59.107 routing_pkwflow59.107</t>
  </si>
  <si>
    <t>pkwflow74.35</t>
  </si>
  <si>
    <t>tripinfo_pkwflow74.35 routing_pkwflow74.35</t>
  </si>
  <si>
    <t>pkwflow72.120</t>
  </si>
  <si>
    <t>tripinfo_pkwflow72.120 routing_pkwflow72.120</t>
  </si>
  <si>
    <t>truckflow6.2</t>
  </si>
  <si>
    <t>tripinfo_truckflow6.2 routing_truckflow6.2</t>
  </si>
  <si>
    <t>pkwflow4.12</t>
  </si>
  <si>
    <t>tripinfo_pkwflow4.12 routing_pkwflow4.12</t>
  </si>
  <si>
    <t>pkwflow59.108</t>
  </si>
  <si>
    <t>tripinfo_pkwflow59.108 routing_pkwflow59.108</t>
  </si>
  <si>
    <t>pkwflow88.12</t>
  </si>
  <si>
    <t>tripinfo_pkwflow88.12 routing_pkwflow88.12</t>
  </si>
  <si>
    <t>pkwflow89.203</t>
  </si>
  <si>
    <t>tripinfo_pkwflow89.203 routing_pkwflow89.203</t>
  </si>
  <si>
    <t>pkwflow80.144</t>
  </si>
  <si>
    <t>tripinfo_pkwflow80.144 routing_pkwflow80.144</t>
  </si>
  <si>
    <t>pkwflow80.145</t>
  </si>
  <si>
    <t>tripinfo_pkwflow80.145 routing_pkwflow80.145</t>
  </si>
  <si>
    <t>pkwflow89.204</t>
  </si>
  <si>
    <t>tripinfo_pkwflow89.204 routing_pkwflow89.204</t>
  </si>
  <si>
    <t>pkwflow44.16</t>
  </si>
  <si>
    <t>tripinfo_pkwflow44.16 routing_pkwflow44.16</t>
  </si>
  <si>
    <t>pkwflow89.205</t>
  </si>
  <si>
    <t>tripinfo_pkwflow89.205 routing_pkwflow89.205</t>
  </si>
  <si>
    <t>pkwflow12.12</t>
  </si>
  <si>
    <t>tripinfo_pkwflow12.12 routing_pkwflow12.12</t>
  </si>
  <si>
    <t>pkwflow80.146</t>
  </si>
  <si>
    <t>tripinfo_pkwflow80.146 routing_pkwflow80.146</t>
  </si>
  <si>
    <t>pkwflow3.12</t>
  </si>
  <si>
    <t>tripinfo_pkwflow3.12 routing_pkwflow3.12</t>
  </si>
  <si>
    <t>pkwflow59.109</t>
  </si>
  <si>
    <t>tripinfo_pkwflow59.109 routing_pkwflow59.109</t>
  </si>
  <si>
    <t>pkwflow89.207</t>
  </si>
  <si>
    <t>tripinfo_pkwflow89.207 routing_pkwflow89.207</t>
  </si>
  <si>
    <t>pkwflow89.206</t>
  </si>
  <si>
    <t>tripinfo_pkwflow89.206 routing_pkwflow89.206</t>
  </si>
  <si>
    <t>pkwflow37.140</t>
  </si>
  <si>
    <t>tripinfo_pkwflow37.140 routing_pkwflow37.140</t>
  </si>
  <si>
    <t>pkwflow6.112</t>
  </si>
  <si>
    <t>tripinfo_pkwflow6.112 routing_pkwflow6.112</t>
  </si>
  <si>
    <t>pkwflow89.208</t>
  </si>
  <si>
    <t>tripinfo_pkwflow89.208 routing_pkwflow89.208</t>
  </si>
  <si>
    <t>pkwflow37.141</t>
  </si>
  <si>
    <t>tripinfo_pkwflow37.141 routing_pkwflow37.141</t>
  </si>
  <si>
    <t>pkwflow71.12</t>
  </si>
  <si>
    <t>tripinfo_pkwflow71.12 routing_pkwflow71.12</t>
  </si>
  <si>
    <t>pkwflow73.54</t>
  </si>
  <si>
    <t>tripinfo_pkwflow73.54 routing_pkwflow73.54</t>
  </si>
  <si>
    <t>pkwflow37.142</t>
  </si>
  <si>
    <t>tripinfo_pkwflow37.142 routing_pkwflow37.142</t>
  </si>
  <si>
    <t>pkwflow40.133</t>
  </si>
  <si>
    <t>tripinfo_pkwflow40.133 routing_pkwflow40.133</t>
  </si>
  <si>
    <t>pkwflow40.134</t>
  </si>
  <si>
    <t>tripinfo_pkwflow40.134 routing_pkwflow40.134</t>
  </si>
  <si>
    <t>pkwflow33.24</t>
  </si>
  <si>
    <t>tripinfo_pkwflow33.24 routing_pkwflow33.24</t>
  </si>
  <si>
    <t>pkwflow40.135</t>
  </si>
  <si>
    <t>tripinfo_pkwflow40.135 routing_pkwflow40.135</t>
  </si>
  <si>
    <t>pkwflow8.23</t>
  </si>
  <si>
    <t>tripinfo_pkwflow8.23 routing_pkwflow8.23</t>
  </si>
  <si>
    <t>pkwflow81.50</t>
  </si>
  <si>
    <t>tripinfo_pkwflow81.50 routing_pkwflow81.50</t>
  </si>
  <si>
    <t>pkwflow37.143</t>
  </si>
  <si>
    <t>tripinfo_pkwflow37.143 routing_pkwflow37.143</t>
  </si>
  <si>
    <t>pkwflow37.144</t>
  </si>
  <si>
    <t>tripinfo_pkwflow37.144 routing_pkwflow37.144</t>
  </si>
  <si>
    <t>pkwflow25.12</t>
  </si>
  <si>
    <t>tripinfo_pkwflow25.12 routing_pkwflow25.12</t>
  </si>
  <si>
    <t>pkwflow83.12</t>
  </si>
  <si>
    <t>tripinfo_pkwflow83.12 routing_pkwflow83.12</t>
  </si>
  <si>
    <t>pkwflow40.136</t>
  </si>
  <si>
    <t>tripinfo_pkwflow40.136 routing_pkwflow40.136</t>
  </si>
  <si>
    <t>pkwflow1.96</t>
  </si>
  <si>
    <t>tripinfo_pkwflow1.96 routing_pkwflow1.96</t>
  </si>
  <si>
    <t>pkwflow16.12</t>
  </si>
  <si>
    <t>tripinfo_pkwflow16.12 routing_pkwflow16.12</t>
  </si>
  <si>
    <t>pkwflow35.12</t>
  </si>
  <si>
    <t>tripinfo_pkwflow35.12 routing_pkwflow35.12</t>
  </si>
  <si>
    <t>pkwflow77.12</t>
  </si>
  <si>
    <t>tripinfo_pkwflow77.12 routing_pkwflow77.12</t>
  </si>
  <si>
    <t>pkwflow80.147</t>
  </si>
  <si>
    <t>tripinfo_pkwflow80.147 routing_pkwflow80.147</t>
  </si>
  <si>
    <t>pkwflow80.148</t>
  </si>
  <si>
    <t>tripinfo_pkwflow80.148 routing_pkwflow80.148</t>
  </si>
  <si>
    <t>pkwflow89.209</t>
  </si>
  <si>
    <t>tripinfo_pkwflow89.209 routing_pkwflow89.209</t>
  </si>
  <si>
    <t>pkwflow40.137</t>
  </si>
  <si>
    <t>tripinfo_pkwflow40.137 routing_pkwflow40.137</t>
  </si>
  <si>
    <t>pkwflow1.97</t>
  </si>
  <si>
    <t>tripinfo_pkwflow1.97 routing_pkwflow1.97</t>
  </si>
  <si>
    <t>pkwflow89.210</t>
  </si>
  <si>
    <t>tripinfo_pkwflow89.210 routing_pkwflow89.210</t>
  </si>
  <si>
    <t>pkwflow73.55</t>
  </si>
  <si>
    <t>tripinfo_pkwflow73.55 routing_pkwflow73.55</t>
  </si>
  <si>
    <t>pkwflow37.145</t>
  </si>
  <si>
    <t>tripinfo_pkwflow37.145 routing_pkwflow37.145</t>
  </si>
  <si>
    <t>pkwflow61.13</t>
  </si>
  <si>
    <t>tripinfo_pkwflow61.13 routing_pkwflow61.13</t>
  </si>
  <si>
    <t>pkwflow6.113</t>
  </si>
  <si>
    <t>tripinfo_pkwflow6.113 routing_pkwflow6.113</t>
  </si>
  <si>
    <t>pkwflow37.146</t>
  </si>
  <si>
    <t>tripinfo_pkwflow37.146 routing_pkwflow37.146</t>
  </si>
  <si>
    <t>pkwflow65.47</t>
  </si>
  <si>
    <t>tripinfo_pkwflow65.47 routing_pkwflow65.47</t>
  </si>
  <si>
    <t>pkwflow30.14</t>
  </si>
  <si>
    <t>tripinfo_pkwflow30.14 routing_pkwflow30.14</t>
  </si>
  <si>
    <t>pkwflow1.98</t>
  </si>
  <si>
    <t>tripinfo_pkwflow1.98 routing_pkwflow1.98</t>
  </si>
  <si>
    <t>pkwflow7.16</t>
  </si>
  <si>
    <t>tripinfo_pkwflow7.16 routing_pkwflow7.16</t>
  </si>
  <si>
    <t>pkwflow1.99</t>
  </si>
  <si>
    <t>tripinfo_pkwflow1.99 routing_pkwflow1.99</t>
  </si>
  <si>
    <t>pkwflow86.12</t>
  </si>
  <si>
    <t>tripinfo_pkwflow86.12 routing_pkwflow86.12</t>
  </si>
  <si>
    <t>pkwflow85.61</t>
  </si>
  <si>
    <t>tripinfo_pkwflow85.61 routing_pkwflow85.61</t>
  </si>
  <si>
    <t>pkwflow41.9</t>
  </si>
  <si>
    <t>tripinfo_pkwflow41.9 routing_pkwflow41.9</t>
  </si>
  <si>
    <t>pkwflow85.62</t>
  </si>
  <si>
    <t>tripinfo_pkwflow85.62 routing_pkwflow85.62</t>
  </si>
  <si>
    <t>pkwflow85.63</t>
  </si>
  <si>
    <t>tripinfo_pkwflow85.63 routing_pkwflow85.63</t>
  </si>
  <si>
    <t>pkwflow74.36</t>
  </si>
  <si>
    <t>tripinfo_pkwflow74.36 routing_pkwflow74.36</t>
  </si>
  <si>
    <t>pkwflow24.24</t>
  </si>
  <si>
    <t>tripinfo_pkwflow24.24 routing_pkwflow24.24</t>
  </si>
  <si>
    <t>pkwflow79.27</t>
  </si>
  <si>
    <t>tripinfo_pkwflow79.27 routing_pkwflow79.27</t>
  </si>
  <si>
    <t>pkwflow72.121</t>
  </si>
  <si>
    <t>tripinfo_pkwflow72.121 routing_pkwflow72.121</t>
  </si>
  <si>
    <t>pkwflow72.122</t>
  </si>
  <si>
    <t>tripinfo_pkwflow72.122 routing_pkwflow72.122</t>
  </si>
  <si>
    <t>pkwflow72.123</t>
  </si>
  <si>
    <t>tripinfo_pkwflow72.123 routing_pkwflow72.123</t>
  </si>
  <si>
    <t>pkwflow81.51</t>
  </si>
  <si>
    <t>tripinfo_pkwflow81.51 routing_pkwflow81.51</t>
  </si>
  <si>
    <t>pkwflow26.23</t>
  </si>
  <si>
    <t>tripinfo_pkwflow26.23 routing_pkwflow26.23</t>
  </si>
  <si>
    <t>pkwflow18.23</t>
  </si>
  <si>
    <t>tripinfo_pkwflow18.23 routing_pkwflow18.23</t>
  </si>
  <si>
    <t>pkwflow72.124</t>
  </si>
  <si>
    <t>tripinfo_pkwflow72.124 routing_pkwflow72.124</t>
  </si>
  <si>
    <t>pkwflow73.56</t>
  </si>
  <si>
    <t>tripinfo_pkwflow73.56 routing_pkwflow73.56</t>
  </si>
  <si>
    <t>pkwflow6.114</t>
  </si>
  <si>
    <t>tripinfo_pkwflow6.114 routing_pkwflow6.114</t>
  </si>
  <si>
    <t>pkwflow6.115</t>
  </si>
  <si>
    <t>tripinfo_pkwflow6.115 routing_pkwflow6.115</t>
  </si>
  <si>
    <t>pkwflow21.24</t>
  </si>
  <si>
    <t>tripinfo_pkwflow21.24 routing_pkwflow21.24</t>
  </si>
  <si>
    <t>pkwflow66.25</t>
  </si>
  <si>
    <t>tripinfo_pkwflow66.25 routing_pkwflow66.25</t>
  </si>
  <si>
    <t>pkwflow80.149</t>
  </si>
  <si>
    <t>tripinfo_pkwflow80.149 routing_pkwflow80.149</t>
  </si>
  <si>
    <t>pkwflow59.110</t>
  </si>
  <si>
    <t>tripinfo_pkwflow59.110 routing_pkwflow59.110</t>
  </si>
  <si>
    <t>pkwflow59.111</t>
  </si>
  <si>
    <t>tripinfo_pkwflow59.111 routing_pkwflow59.111</t>
  </si>
  <si>
    <t>pkwflow59.112</t>
  </si>
  <si>
    <t>tripinfo_pkwflow59.112 routing_pkwflow59.112</t>
  </si>
  <si>
    <t>pkwflow59.113</t>
  </si>
  <si>
    <t>tripinfo_pkwflow59.113 routing_pkwflow59.113</t>
  </si>
  <si>
    <t>pkwflow6.116</t>
  </si>
  <si>
    <t>tripinfo_pkwflow6.116 routing_pkwflow6.116</t>
  </si>
  <si>
    <t>pkwflow37.147</t>
  </si>
  <si>
    <t>tripinfo_pkwflow37.147 routing_pkwflow37.147</t>
  </si>
  <si>
    <t>pkwflow36.23</t>
  </si>
  <si>
    <t>tripinfo_pkwflow36.23 routing_pkwflow36.23</t>
  </si>
  <si>
    <t>pkwflow89.211</t>
  </si>
  <si>
    <t>tripinfo_pkwflow89.211 routing_pkwflow89.211</t>
  </si>
  <si>
    <t>pkwflow1.100</t>
  </si>
  <si>
    <t>tripinfo_pkwflow1.100 routing_pkwflow1.100</t>
  </si>
  <si>
    <t>pkwflow70.20</t>
  </si>
  <si>
    <t>tripinfo_pkwflow70.20 routing_pkwflow70.20</t>
  </si>
  <si>
    <t>pkwflow80.150</t>
  </si>
  <si>
    <t>tripinfo_pkwflow80.150 routing_pkwflow80.150</t>
  </si>
  <si>
    <t>pkwflow13.24</t>
  </si>
  <si>
    <t>tripinfo_pkwflow13.24 routing_pkwflow13.24</t>
  </si>
  <si>
    <t>pkwflow80.151</t>
  </si>
  <si>
    <t>tripinfo_pkwflow80.151 routing_pkwflow80.151</t>
  </si>
  <si>
    <t>pkwflow75.12</t>
  </si>
  <si>
    <t>tripinfo_pkwflow75.12 routing_pkwflow75.12</t>
  </si>
  <si>
    <t>pkwflow72.125</t>
  </si>
  <si>
    <t>tripinfo_pkwflow72.125 routing_pkwflow72.125</t>
  </si>
  <si>
    <t>pkwflow89.212</t>
  </si>
  <si>
    <t>tripinfo_pkwflow89.212 routing_pkwflow89.212</t>
  </si>
  <si>
    <t>pkwflow89.213</t>
  </si>
  <si>
    <t>tripinfo_pkwflow89.213 routing_pkwflow89.213</t>
  </si>
  <si>
    <t>pkwflow80.152</t>
  </si>
  <si>
    <t>tripinfo_pkwflow80.152 routing_pkwflow80.152</t>
  </si>
  <si>
    <t>pkwflow68.41</t>
  </si>
  <si>
    <t>tripinfo_pkwflow68.41 routing_pkwflow68.41</t>
  </si>
  <si>
    <t>pkwflow40.138</t>
  </si>
  <si>
    <t>tripinfo_pkwflow40.138 routing_pkwflow40.138</t>
  </si>
  <si>
    <t>pkwflow74.37</t>
  </si>
  <si>
    <t>tripinfo_pkwflow74.37 routing_pkwflow74.37</t>
  </si>
  <si>
    <t>pkwflow84.12</t>
  </si>
  <si>
    <t>tripinfo_pkwflow84.12 routing_pkwflow84.12</t>
  </si>
  <si>
    <t>pkwflow40.139</t>
  </si>
  <si>
    <t>tripinfo_pkwflow40.139 routing_pkwflow40.139</t>
  </si>
  <si>
    <t>pkwflow42.9</t>
  </si>
  <si>
    <t>tripinfo_pkwflow42.9 routing_pkwflow42.9</t>
  </si>
  <si>
    <t>pkwflow31.12</t>
  </si>
  <si>
    <t>tripinfo_pkwflow31.12 routing_pkwflow31.12</t>
  </si>
  <si>
    <t>pkwflow37.148</t>
  </si>
  <si>
    <t>tripinfo_pkwflow37.148 routing_pkwflow37.148</t>
  </si>
  <si>
    <t>pkwflow68.42</t>
  </si>
  <si>
    <t>tripinfo_pkwflow68.42 routing_pkwflow68.42</t>
  </si>
  <si>
    <t>pkwflow18.24</t>
  </si>
  <si>
    <t>tripinfo_pkwflow18.24 routing_pkwflow18.24</t>
  </si>
  <si>
    <t>pkwflow37.149</t>
  </si>
  <si>
    <t>tripinfo_pkwflow37.149 routing_pkwflow37.149</t>
  </si>
  <si>
    <t>pkwflow80.153</t>
  </si>
  <si>
    <t>tripinfo_pkwflow80.153 routing_pkwflow80.153</t>
  </si>
  <si>
    <t>pkwflow37.150</t>
  </si>
  <si>
    <t>tripinfo_pkwflow37.150 routing_pkwflow37.150</t>
  </si>
  <si>
    <t>pkwflow37.151</t>
  </si>
  <si>
    <t>tripinfo_pkwflow37.151 routing_pkwflow37.151</t>
  </si>
  <si>
    <t>pkwflow87.12</t>
  </si>
  <si>
    <t>tripinfo_pkwflow87.12 routing_pkwflow87.12</t>
  </si>
  <si>
    <t>pkwflow59.114</t>
  </si>
  <si>
    <t>tripinfo_pkwflow59.114 routing_pkwflow59.114</t>
  </si>
  <si>
    <t>pkwflow72.126</t>
  </si>
  <si>
    <t>tripinfo_pkwflow72.126 routing_pkwflow72.126</t>
  </si>
  <si>
    <t>pkwflow37.152</t>
  </si>
  <si>
    <t>tripinfo_pkwflow37.152 routing_pkwflow37.152</t>
  </si>
  <si>
    <t>pkwflow59.115</t>
  </si>
  <si>
    <t>tripinfo_pkwflow59.115 routing_pkwflow59.115</t>
  </si>
  <si>
    <t>pkwflow89.214</t>
  </si>
  <si>
    <t>tripinfo_pkwflow89.214 routing_pkwflow89.214</t>
  </si>
  <si>
    <t>pkwflow6.117</t>
  </si>
  <si>
    <t>tripinfo_pkwflow6.117 routing_pkwflow6.117</t>
  </si>
  <si>
    <t>pkwflow22.12</t>
  </si>
  <si>
    <t>tripinfo_pkwflow22.12 routing_pkwflow22.12</t>
  </si>
  <si>
    <t>pkwflow80.154</t>
  </si>
  <si>
    <t>tripinfo_pkwflow80.154 routing_pkwflow80.154</t>
  </si>
  <si>
    <t>pkwflow89.215</t>
  </si>
  <si>
    <t>tripinfo_pkwflow89.215 routing_pkwflow89.215</t>
  </si>
  <si>
    <t>pkwflow85.64</t>
  </si>
  <si>
    <t>tripinfo_pkwflow85.64 routing_pkwflow85.64</t>
  </si>
  <si>
    <t>pkwflow72.127</t>
  </si>
  <si>
    <t>tripinfo_pkwflow72.127 routing_pkwflow72.127</t>
  </si>
  <si>
    <t>pkwflow89.216</t>
  </si>
  <si>
    <t>tripinfo_pkwflow89.216 routing_pkwflow89.216</t>
  </si>
  <si>
    <t>pkwflow40.140</t>
  </si>
  <si>
    <t>tripinfo_pkwflow40.140 routing_pkwflow40.140</t>
  </si>
  <si>
    <t>pkwflow73.57</t>
  </si>
  <si>
    <t>tripinfo_pkwflow73.57 routing_pkwflow73.57</t>
  </si>
  <si>
    <t>pkwflow40.141</t>
  </si>
  <si>
    <t>tripinfo_pkwflow40.141 routing_pkwflow40.141</t>
  </si>
  <si>
    <t>pkwflow8.24</t>
  </si>
  <si>
    <t>tripinfo_pkwflow8.24 routing_pkwflow8.24</t>
  </si>
  <si>
    <t>pkwflow11.12</t>
  </si>
  <si>
    <t>tripinfo_pkwflow11.12 routing_pkwflow11.12</t>
  </si>
  <si>
    <t>pkwflow44.17</t>
  </si>
  <si>
    <t>tripinfo_pkwflow44.17 routing_pkwflow44.17</t>
  </si>
  <si>
    <t>pkwflow37.153</t>
  </si>
  <si>
    <t>tripinfo_pkwflow37.153 routing_pkwflow37.153</t>
  </si>
  <si>
    <t>pkwflow1.101</t>
  </si>
  <si>
    <t>tripinfo_pkwflow1.101 routing_pkwflow1.101</t>
  </si>
  <si>
    <t>pkwflow40.142</t>
  </si>
  <si>
    <t>tripinfo_pkwflow40.142 routing_pkwflow40.142</t>
  </si>
  <si>
    <t>pkwflow26.24</t>
  </si>
  <si>
    <t>tripinfo_pkwflow26.24 routing_pkwflow26.24</t>
  </si>
  <si>
    <t>pkwflow40.143</t>
  </si>
  <si>
    <t>tripinfo_pkwflow40.143 routing_pkwflow40.143</t>
  </si>
  <si>
    <t>pkwflow85.65</t>
  </si>
  <si>
    <t>tripinfo_pkwflow85.65 routing_pkwflow85.65</t>
  </si>
  <si>
    <t>pkwflow36.24</t>
  </si>
  <si>
    <t>tripinfo_pkwflow36.24 routing_pkwflow36.24</t>
  </si>
  <si>
    <t>pkwflow79.28</t>
  </si>
  <si>
    <t>tripinfo_pkwflow79.28 routing_pkwflow79.28</t>
  </si>
  <si>
    <t>pkwflow40.144</t>
  </si>
  <si>
    <t>tripinfo_pkwflow40.144 routing_pkwflow40.144</t>
  </si>
  <si>
    <t>pkwflow85.66</t>
  </si>
  <si>
    <t>tripinfo_pkwflow85.66 routing_pkwflow85.66</t>
  </si>
  <si>
    <t>pkwflow68.43</t>
  </si>
  <si>
    <t>tripinfo_pkwflow68.43 routing_pkwflow68.43</t>
  </si>
  <si>
    <t>pkwflow59.116</t>
  </si>
  <si>
    <t>tripinfo_pkwflow59.116 routing_pkwflow59.116</t>
  </si>
  <si>
    <t>pkwflow59.117</t>
  </si>
  <si>
    <t>tripinfo_pkwflow59.117 routing_pkwflow59.117</t>
  </si>
  <si>
    <t>pkwflow59.118</t>
  </si>
  <si>
    <t>tripinfo_pkwflow59.118 routing_pkwflow59.118</t>
  </si>
  <si>
    <t>pkwflow59.119</t>
  </si>
  <si>
    <t>tripinfo_pkwflow59.119 routing_pkwflow59.119</t>
  </si>
  <si>
    <t>pkwflow40.145</t>
  </si>
  <si>
    <t>tripinfo_pkwflow40.145 routing_pkwflow40.145</t>
  </si>
  <si>
    <t>pkwflow85.67</t>
  </si>
  <si>
    <t>tripinfo_pkwflow85.67 routing_pkwflow85.67</t>
  </si>
  <si>
    <t>pkwflow37.154</t>
  </si>
  <si>
    <t>tripinfo_pkwflow37.154 routing_pkwflow37.154</t>
  </si>
  <si>
    <t>pkwflow37.155</t>
  </si>
  <si>
    <t>tripinfo_pkwflow37.155 routing_pkwflow37.155</t>
  </si>
  <si>
    <t>pkwflow37.156</t>
  </si>
  <si>
    <t>tripinfo_pkwflow37.156 routing_pkwflow37.156</t>
  </si>
  <si>
    <t>pkwflow40.146</t>
  </si>
  <si>
    <t>tripinfo_pkwflow40.146 routing_pkwflow40.146</t>
  </si>
  <si>
    <t>pkwflow40.147</t>
  </si>
  <si>
    <t>tripinfo_pkwflow40.147 routing_pkwflow40.147</t>
  </si>
  <si>
    <t>pkwflow37.157</t>
  </si>
  <si>
    <t>tripinfo_pkwflow37.157 routing_pkwflow37.157</t>
  </si>
  <si>
    <t>pkwflow40.148</t>
  </si>
  <si>
    <t>tripinfo_pkwflow40.148 routing_pkwflow40.148</t>
  </si>
  <si>
    <t>pkwflow37.158</t>
  </si>
  <si>
    <t>tripinfo_pkwflow37.158 routing_pkwflow37.158</t>
  </si>
  <si>
    <t>pkwflow37.159</t>
  </si>
  <si>
    <t>tripinfo_pkwflow37.159 routing_pkwflow37.159</t>
  </si>
  <si>
    <t>pkwflow40.149</t>
  </si>
  <si>
    <t>tripinfo_pkwflow40.149 routing_pkwflow40.149</t>
  </si>
  <si>
    <t>pkwflow85.68</t>
  </si>
  <si>
    <t>tripinfo_pkwflow85.68 routing_pkwflow85.68</t>
  </si>
  <si>
    <t>pkwflow44.18</t>
  </si>
  <si>
    <t>tripinfo_pkwflow44.18 routing_pkwflow44.18</t>
  </si>
  <si>
    <t>pkwflow40.150</t>
  </si>
  <si>
    <t>tripinfo_pkwflow40.150 routing_pkwflow40.150</t>
  </si>
  <si>
    <t>pkwflow40.151</t>
  </si>
  <si>
    <t>tripinfo_pkwflow40.151 routing_pkwflow40.151</t>
  </si>
  <si>
    <t>pkwflow41.10</t>
  </si>
  <si>
    <t>tripinfo_pkwflow41.10 routing_pkwflow41.10</t>
  </si>
  <si>
    <t>pkwflow40.152</t>
  </si>
  <si>
    <t>tripinfo_pkwflow40.152 routing_pkwflow40.152</t>
  </si>
  <si>
    <t>pkwflow40.153</t>
  </si>
  <si>
    <t>tripinfo_pkwflow40.153 routing_pkwflow40.153</t>
  </si>
  <si>
    <t>pkwflow37.160</t>
  </si>
  <si>
    <t>tripinfo_pkwflow37.160 routing_pkwflow37.160</t>
  </si>
  <si>
    <t>pkwflow37.161</t>
  </si>
  <si>
    <t>tripinfo_pkwflow37.161 routing_pkwflow37.161</t>
  </si>
  <si>
    <t>pkwflow37.162</t>
  </si>
  <si>
    <t>tripinfo_pkwflow37.162 routing_pkwflow37.162</t>
  </si>
  <si>
    <t>pkwflow37.163</t>
  </si>
  <si>
    <t>tripinfo_pkwflow37.163 routing_pkwflow37.163</t>
  </si>
  <si>
    <t>pkwflow40.154</t>
  </si>
  <si>
    <t>tripinfo_pkwflow40.154 routing_pkwflow40.154</t>
  </si>
  <si>
    <t>pkwflow40.155</t>
  </si>
  <si>
    <t>tripinfo_pkwflow40.155 routing_pkwflow40.155</t>
  </si>
  <si>
    <t>pkwflow37.164</t>
  </si>
  <si>
    <t>tripinfo_pkwflow37.164 routing_pkwflow37.164</t>
  </si>
  <si>
    <t>pkwflow42.10</t>
  </si>
  <si>
    <t>tripinfo_pkwflow42.10 routing_pkwflow42.10</t>
  </si>
  <si>
    <t>pkwflow40.156</t>
  </si>
  <si>
    <t>tripinfo_pkwflow40.156 routing_pkwflow40.156</t>
  </si>
  <si>
    <t>pkwflow37.165</t>
  </si>
  <si>
    <t>tripinfo_pkwflow37.165 routing_pkwflow37.165</t>
  </si>
  <si>
    <t>pkwflow37.166</t>
  </si>
  <si>
    <t>tripinfo_pkwflow37.166 routing_pkwflow37.166</t>
  </si>
  <si>
    <t>pkwflow37.167</t>
  </si>
  <si>
    <t>tripinfo_pkwflow37.167 routing_pkwflow37.167</t>
  </si>
  <si>
    <t>pkwflow40.157</t>
  </si>
  <si>
    <t>tripinfo_pkwflow40.157 routing_pkwflow40.157</t>
  </si>
  <si>
    <t>pkwflow44.19</t>
  </si>
  <si>
    <t>tripinfo_pkwflow44.19 routing_pkwflow44.19</t>
  </si>
  <si>
    <t>pkwflow40.158</t>
  </si>
  <si>
    <t>tripinfo_pkwflow40.158 routing_pkwflow40.158</t>
  </si>
  <si>
    <t>pkwflow37.168</t>
  </si>
  <si>
    <t>tripinfo_pkwflow37.168 routing_pkwflow37.168</t>
  </si>
  <si>
    <t>pkwflow40.159</t>
  </si>
  <si>
    <t>tripinfo_pkwflow40.159 routing_pkwflow40.159</t>
  </si>
  <si>
    <t>pkwflow40.160</t>
  </si>
  <si>
    <t>tripinfo_pkwflow40.160 routing_pkwflow40.160</t>
  </si>
  <si>
    <t>pkwflow37.169</t>
  </si>
  <si>
    <t>tripinfo_pkwflow37.169 routing_pkwflow37.169</t>
  </si>
  <si>
    <t>pkwflow37.170</t>
  </si>
  <si>
    <t>tripinfo_pkwflow37.170 routing_pkwflow37.170</t>
  </si>
  <si>
    <t>pkwflow40.161</t>
  </si>
  <si>
    <t>tripinfo_pkwflow40.161 routing_pkwflow40.161</t>
  </si>
  <si>
    <t>pkwflow40.162</t>
  </si>
  <si>
    <t>tripinfo_pkwflow40.162 routing_pkwflow40.162</t>
  </si>
  <si>
    <t>pkwflow37.171</t>
  </si>
  <si>
    <t>tripinfo_pkwflow37.171 routing_pkwflow37.171</t>
  </si>
  <si>
    <t>pkwflow40.163</t>
  </si>
  <si>
    <t>tripinfo_pkwflow40.163 routing_pkwflow40.163</t>
  </si>
  <si>
    <t>pkwflow37.172</t>
  </si>
  <si>
    <t>tripinfo_pkwflow37.172 routing_pkwflow37.172</t>
  </si>
  <si>
    <t>pkwflow37.173</t>
  </si>
  <si>
    <t>tripinfo_pkwflow37.173 routing_pkwflow37.173</t>
  </si>
  <si>
    <t>pkwflow40.164</t>
  </si>
  <si>
    <t>tripinfo_pkwflow40.164 routing_pkwflow40.164</t>
  </si>
  <si>
    <t>pkwflow37.174</t>
  </si>
  <si>
    <t>tripinfo_pkwflow37.174 routing_pkwflow37.174</t>
  </si>
  <si>
    <t>pkwflow37.175</t>
  </si>
  <si>
    <t>tripinfo_pkwflow37.175 routing_pkwflow37.175</t>
  </si>
  <si>
    <t>pkwflow37.176</t>
  </si>
  <si>
    <t>tripinfo_pkwflow37.176 routing_pkwflow37.176</t>
  </si>
  <si>
    <t>pkwflow40.165</t>
  </si>
  <si>
    <t>tripinfo_pkwflow40.165 routing_pkwflow40.165</t>
  </si>
  <si>
    <t>pkwflow44.20</t>
  </si>
  <si>
    <t>tripinfo_pkwflow44.20 routing_pkwflow44.20</t>
  </si>
  <si>
    <t>pkwflow40.166</t>
  </si>
  <si>
    <t>tripinfo_pkwflow40.166 routing_pkwflow40.166</t>
  </si>
  <si>
    <t>pkwflow40.167</t>
  </si>
  <si>
    <t>tripinfo_pkwflow40.167 routing_pkwflow40.167</t>
  </si>
  <si>
    <t>pkwflow41.11</t>
  </si>
  <si>
    <t>tripinfo_pkwflow41.11 routing_pkwflow41.11</t>
  </si>
  <si>
    <t>pkwflow40.168</t>
  </si>
  <si>
    <t>tripinfo_pkwflow40.168 routing_pkwflow40.168</t>
  </si>
  <si>
    <t>pkwflow37.177</t>
  </si>
  <si>
    <t>tripinfo_pkwflow37.177 routing_pkwflow37.177</t>
  </si>
  <si>
    <t>pkwflow37.178</t>
  </si>
  <si>
    <t>tripinfo_pkwflow37.178 routing_pkwflow37.178</t>
  </si>
  <si>
    <t>pkwflow40.169</t>
  </si>
  <si>
    <t>tripinfo_pkwflow40.169 routing_pkwflow40.169</t>
  </si>
  <si>
    <t>pkwflow40.170</t>
  </si>
  <si>
    <t>tripinfo_pkwflow40.170 routing_pkwflow40.170</t>
  </si>
  <si>
    <t>pkwflow37.179</t>
  </si>
  <si>
    <t>tripinfo_pkwflow37.179 routing_pkwflow37.179</t>
  </si>
  <si>
    <t>pkwflow37.180</t>
  </si>
  <si>
    <t>tripinfo_pkwflow37.180 routing_pkwflow37.180</t>
  </si>
  <si>
    <t>pkwflow37.181</t>
  </si>
  <si>
    <t>tripinfo_pkwflow37.181 routing_pkwflow37.181</t>
  </si>
  <si>
    <t>pkwflow40.171</t>
  </si>
  <si>
    <t>tripinfo_pkwflow40.171 routing_pkwflow40.171</t>
  </si>
  <si>
    <t>pkwflow37.182</t>
  </si>
  <si>
    <t>tripinfo_pkwflow37.182 routing_pkwflow37.182</t>
  </si>
  <si>
    <t>pkwflow37.183</t>
  </si>
  <si>
    <t>tripinfo_pkwflow37.183 routing_pkwflow37.183</t>
  </si>
  <si>
    <t>pkwflow40.172</t>
  </si>
  <si>
    <t>tripinfo_pkwflow40.172 routing_pkwflow40.172</t>
  </si>
  <si>
    <t>pkwflow40.173</t>
  </si>
  <si>
    <t>tripinfo_pkwflow40.173 routing_pkwflow40.173</t>
  </si>
  <si>
    <t>pkwflow42.11</t>
  </si>
  <si>
    <t>tripinfo_pkwflow42.11 routing_pkwflow42.11</t>
  </si>
  <si>
    <t>pkwflow40.174</t>
  </si>
  <si>
    <t>tripinfo_pkwflow40.174 routing_pkwflow40.174</t>
  </si>
  <si>
    <t>pkwflow44.21</t>
  </si>
  <si>
    <t>tripinfo_pkwflow44.21 routing_pkwflow44.21</t>
  </si>
  <si>
    <t>pkwflow40.175</t>
  </si>
  <si>
    <t>tripinfo_pkwflow40.175 routing_pkwflow40.175</t>
  </si>
  <si>
    <t>pkwflow37.184</t>
  </si>
  <si>
    <t>tripinfo_pkwflow37.184 routing_pkwflow37.184</t>
  </si>
  <si>
    <t>pkwflow37.185</t>
  </si>
  <si>
    <t>tripinfo_pkwflow37.185 routing_pkwflow37.185</t>
  </si>
  <si>
    <t>pkwflow37.186</t>
  </si>
  <si>
    <t>tripinfo_pkwflow37.186 routing_pkwflow37.186</t>
  </si>
  <si>
    <t>pkwflow37.187</t>
  </si>
  <si>
    <t>tripinfo_pkwflow37.187 routing_pkwflow37.187</t>
  </si>
  <si>
    <t>pkwflow40.176</t>
  </si>
  <si>
    <t>tripinfo_pkwflow40.176 routing_pkwflow40.176</t>
  </si>
  <si>
    <t>pkwflow37.188</t>
  </si>
  <si>
    <t>tripinfo_pkwflow37.188 routing_pkwflow37.188</t>
  </si>
  <si>
    <t>pkwflow37.189</t>
  </si>
  <si>
    <t>tripinfo_pkwflow37.189 routing_pkwflow37.189</t>
  </si>
  <si>
    <t>pkwflow37.190</t>
  </si>
  <si>
    <t>tripinfo_pkwflow37.190 routing_pkwflow37.190</t>
  </si>
  <si>
    <t>pkwflow40.177</t>
  </si>
  <si>
    <t>tripinfo_pkwflow40.177 routing_pkwflow40.177</t>
  </si>
  <si>
    <t>pkwflow40.178</t>
  </si>
  <si>
    <t>tripinfo_pkwflow40.178 routing_pkwflow40.178</t>
  </si>
  <si>
    <t>Bus737#2</t>
  </si>
  <si>
    <t>111681905#0_1</t>
  </si>
  <si>
    <t>828195561#0_1</t>
  </si>
  <si>
    <t>tripinfo_Bus737#2</t>
  </si>
  <si>
    <t>pkwflow40.179</t>
  </si>
  <si>
    <t>tripinfo_pkwflow40.179 routing_pkwflow40.179</t>
  </si>
  <si>
    <t>pkwflow40.180</t>
  </si>
  <si>
    <t>tripinfo_pkwflow40.180 routing_pkwflow40.180</t>
  </si>
  <si>
    <t>pkwflow40.181</t>
  </si>
  <si>
    <t>tripinfo_pkwflow40.181 routing_pkwflow40.181</t>
  </si>
  <si>
    <t>pkwflow37.191</t>
  </si>
  <si>
    <t>tripinfo_pkwflow37.191 routing_pkwflow37.191</t>
  </si>
  <si>
    <t>pkwflow37.192</t>
  </si>
  <si>
    <t>tripinfo_pkwflow37.192 routing_pkwflow37.192</t>
  </si>
  <si>
    <t>pkwflow37.193</t>
  </si>
  <si>
    <t>tripinfo_pkwflow37.193 routing_pkwflow37.193</t>
  </si>
  <si>
    <t>pkwflow37.194</t>
  </si>
  <si>
    <t>tripinfo_pkwflow37.194 routing_pkwflow37.194</t>
  </si>
  <si>
    <t>pkwflow41.12</t>
  </si>
  <si>
    <t>tripinfo_pkwflow41.12 routing_pkwflow41.12</t>
  </si>
  <si>
    <t>pkwflow44.22</t>
  </si>
  <si>
    <t>tripinfo_pkwflow44.22 routing_pkwflow44.22</t>
  </si>
  <si>
    <t>pkwflow40.182</t>
  </si>
  <si>
    <t>tripinfo_pkwflow40.182 routing_pkwflow40.182</t>
  </si>
  <si>
    <t>pkwflow40.183</t>
  </si>
  <si>
    <t>tripinfo_pkwflow40.183 routing_pkwflow40.183</t>
  </si>
  <si>
    <t>pkwflow40.184</t>
  </si>
  <si>
    <t>tripinfo_pkwflow40.184 routing_pkwflow40.184</t>
  </si>
  <si>
    <t>pkwflow37.195</t>
  </si>
  <si>
    <t>tripinfo_pkwflow37.195 routing_pkwflow37.195</t>
  </si>
  <si>
    <t>pkwflow37.196</t>
  </si>
  <si>
    <t>tripinfo_pkwflow37.196 routing_pkwflow37.196</t>
  </si>
  <si>
    <t>pkwflow37.197</t>
  </si>
  <si>
    <t>tripinfo_pkwflow37.197 routing_pkwflow37.197</t>
  </si>
  <si>
    <t>pkwflow40.185</t>
  </si>
  <si>
    <t>tripinfo_pkwflow40.185 routing_pkwflow40.185</t>
  </si>
  <si>
    <t>pkwflow40.186</t>
  </si>
  <si>
    <t>tripinfo_pkwflow40.186 routing_pkwflow40.186</t>
  </si>
  <si>
    <t>pkwflow37.198</t>
  </si>
  <si>
    <t>tripinfo_pkwflow37.198 routing_pkwflow37.198</t>
  </si>
  <si>
    <t>pkwflow37.199</t>
  </si>
  <si>
    <t>tripinfo_pkwflow37.199 routing_pkwflow37.199</t>
  </si>
  <si>
    <t>pkwflow37.200</t>
  </si>
  <si>
    <t>tripinfo_pkwflow37.200 routing_pkwflow37.200</t>
  </si>
  <si>
    <t>pkwflow37.201</t>
  </si>
  <si>
    <t>tripinfo_pkwflow37.201 routing_pkwflow37.201</t>
  </si>
  <si>
    <t>pkwflow42.12</t>
  </si>
  <si>
    <t>tripinfo_pkwflow42.12 routing_pkwflow42.12</t>
  </si>
  <si>
    <t>pkwflow40.187</t>
  </si>
  <si>
    <t>tripinfo_pkwflow40.187 routing_pkwflow40.187</t>
  </si>
  <si>
    <t>pkwflow37.202</t>
  </si>
  <si>
    <t>tripinfo_pkwflow37.202 routing_pkwflow37.202</t>
  </si>
  <si>
    <t>pkwflow44.23</t>
  </si>
  <si>
    <t>tripinfo_pkwflow44.23 routing_pkwflow44.23</t>
  </si>
  <si>
    <t>pkwflow37.203</t>
  </si>
  <si>
    <t>tripinfo_pkwflow37.203 routing_pkwflow37.203</t>
  </si>
  <si>
    <t>pkwflow40.188</t>
  </si>
  <si>
    <t>tripinfo_pkwflow40.188 routing_pkwflow40.188</t>
  </si>
  <si>
    <t>pkwflow40.189</t>
  </si>
  <si>
    <t>tripinfo_pkwflow40.189 routing_pkwflow40.189</t>
  </si>
  <si>
    <t>pkwflow37.204</t>
  </si>
  <si>
    <t>tripinfo_pkwflow37.204 routing_pkwflow37.204</t>
  </si>
  <si>
    <t>Bus737#1</t>
  </si>
  <si>
    <t>-828195561#0_1</t>
  </si>
  <si>
    <t>tripinfo_Bus737#1</t>
  </si>
  <si>
    <t>pkwflow40.190</t>
  </si>
  <si>
    <t>tripinfo_pkwflow40.190 routing_pkwflow40.190</t>
  </si>
  <si>
    <t>pkwflow37.205</t>
  </si>
  <si>
    <t>tripinfo_pkwflow37.205 routing_pkwflow37.205</t>
  </si>
  <si>
    <t>pkwflow37.206</t>
  </si>
  <si>
    <t>tripinfo_pkwflow37.206 routing_pkwflow37.206</t>
  </si>
  <si>
    <t>pkwflow40.191</t>
  </si>
  <si>
    <t>tripinfo_pkwflow40.191 routing_pkwflow40.191</t>
  </si>
  <si>
    <t>pkwflow40.192</t>
  </si>
  <si>
    <t>tripinfo_pkwflow40.192 routing_pkwflow40.192</t>
  </si>
  <si>
    <t>pkwflow40.193</t>
  </si>
  <si>
    <t>tripinfo_pkwflow40.193 routing_pkwflow40.193</t>
  </si>
  <si>
    <t>pkwflow40.194</t>
  </si>
  <si>
    <t>tripinfo_pkwflow40.194 routing_pkwflow40.194</t>
  </si>
  <si>
    <t>pkwflow37.207</t>
  </si>
  <si>
    <t>tripinfo_pkwflow37.207 routing_pkwflow37.207</t>
  </si>
  <si>
    <t>pkwflow37.208</t>
  </si>
  <si>
    <t>tripinfo_pkwflow37.208 routing_pkwflow37.208</t>
  </si>
  <si>
    <t>pkwflow37.209</t>
  </si>
  <si>
    <t>tripinfo_pkwflow37.209 routing_pkwflow37.209</t>
  </si>
  <si>
    <t>pkwflow40.195</t>
  </si>
  <si>
    <t>tripinfo_pkwflow40.195 routing_pkwflow40.195</t>
  </si>
  <si>
    <t>pkwflow40.196</t>
  </si>
  <si>
    <t>tripinfo_pkwflow40.196 routing_pkwflow40.196</t>
  </si>
  <si>
    <t>pkwflow37.210</t>
  </si>
  <si>
    <t>tripinfo_pkwflow37.210 routing_pkwflow37.210</t>
  </si>
  <si>
    <t>pkwflow44.24</t>
  </si>
  <si>
    <t>tripinfo_pkwflow44.24 routing_pkwflow44.24</t>
  </si>
  <si>
    <t>pkwflow37.211</t>
  </si>
  <si>
    <t>tripinfo_pkwflow37.211 routing_pkwflow37.211</t>
  </si>
  <si>
    <t>pkwflow37.212</t>
  </si>
  <si>
    <t>tripinfo_pkwflow37.212 routing_pkwflow37.212</t>
  </si>
  <si>
    <t>pkwflow37.213</t>
  </si>
  <si>
    <t>tripinfo_pkwflow37.213 routing_pkwflow37.213</t>
  </si>
  <si>
    <t>pkwflow37.214</t>
  </si>
  <si>
    <t>tripinfo_pkwflow37.214 routing_pkwflow37.214</t>
  </si>
  <si>
    <t>pkwflow37.215</t>
  </si>
  <si>
    <t>tripinfo_pkwflow37.215 routing_pkwflow37.215</t>
  </si>
  <si>
    <t>pkwflow37.216</t>
  </si>
  <si>
    <t>tripinfo_pkwflow37.216 routing_pkwflow37.216</t>
  </si>
  <si>
    <t>Bus736#1</t>
  </si>
  <si>
    <t>tripinfo_Bus736#1</t>
  </si>
  <si>
    <t>Bus736#2</t>
  </si>
  <si>
    <t>-37628709#0_1</t>
  </si>
  <si>
    <t>tripinfo_Bus736#2</t>
  </si>
  <si>
    <t>pt_train_RB425.16</t>
  </si>
  <si>
    <t>6074658#0_0</t>
  </si>
  <si>
    <t>275267999#1_0</t>
  </si>
  <si>
    <t>tripinfo_pt_train_RB425.16 routing_pt_train_RB425.16</t>
  </si>
  <si>
    <t>pt_train</t>
  </si>
  <si>
    <t>pt_train_S46:0.0</t>
  </si>
  <si>
    <t>255228348_0</t>
  </si>
  <si>
    <t>tripinfo_pt_train_S46:0.0</t>
  </si>
  <si>
    <t>pt_train_RB425.0</t>
  </si>
  <si>
    <t>tripinfo_pt_train_RB425.0 routing_pt_train_RB425.0</t>
  </si>
  <si>
    <t>pt_train_REDosto7.0</t>
  </si>
  <si>
    <t>255228349#0_0</t>
  </si>
  <si>
    <t>248740648#1_0</t>
  </si>
  <si>
    <t>tripinfo_pt_train_REDosto7.0 routing_pt_train_REDosto7.0</t>
  </si>
  <si>
    <t>pt_train_S46:1.0</t>
  </si>
  <si>
    <t>153134060#0_0</t>
  </si>
  <si>
    <t>255228345_0</t>
  </si>
  <si>
    <t>tripinfo_pt_train_S46:1.0</t>
  </si>
  <si>
    <t>pt_train_RB628.0</t>
  </si>
  <si>
    <t>tripinfo_pt_train_RB628.0 routing_pt_train_RB628.0</t>
  </si>
  <si>
    <t>pt_train_REDosto7.1</t>
  </si>
  <si>
    <t>tripinfo_pt_train_REDosto7.1 routing_pt_train_REDosto7.1</t>
  </si>
  <si>
    <t>pt_train_RB425.1</t>
  </si>
  <si>
    <t>tripinfo_pt_train_RB425.1 routing_pt_train_RB425.1</t>
  </si>
  <si>
    <t>pt_train_REDosto7.2</t>
  </si>
  <si>
    <t>tripinfo_pt_train_REDosto7.2 routing_pt_train_REDosto7.2</t>
  </si>
  <si>
    <t>pt_train_RB425.2</t>
  </si>
  <si>
    <t>tripinfo_pt_train_RB425.2 routing_pt_train_RB425.2</t>
  </si>
  <si>
    <t>pt_train_REDosto7.3</t>
  </si>
  <si>
    <t>tripinfo_pt_train_REDosto7.3 routing_pt_train_REDosto7.3</t>
  </si>
  <si>
    <t>pt_train_RB628.1</t>
  </si>
  <si>
    <t>tripinfo_pt_train_RB628.1 routing_pt_train_RB628.1</t>
  </si>
  <si>
    <t>pt_train_REDosto7.4</t>
  </si>
  <si>
    <t>tripinfo_pt_train_REDosto7.4 routing_pt_train_REDosto7.4</t>
  </si>
  <si>
    <t>pt_train_RB425.3</t>
  </si>
  <si>
    <t>tripinfo_pt_train_RB425.3 routing_pt_train_RB425.3</t>
  </si>
  <si>
    <t>pt_train_REDosto7.5</t>
  </si>
  <si>
    <t>tripinfo_pt_train_REDosto7.5 routing_pt_train_REDosto7.5</t>
  </si>
  <si>
    <t>pt_train_RB425.4</t>
  </si>
  <si>
    <t>tripinfo_pt_train_RB425.4 routing_pt_train_RB425.4</t>
  </si>
  <si>
    <t>pt_train_REDosto7.6</t>
  </si>
  <si>
    <t>tripinfo_pt_train_REDosto7.6 routing_pt_train_REDosto7.6</t>
  </si>
  <si>
    <t>pt_train_S46:0.1</t>
  </si>
  <si>
    <t>tripinfo_pt_train_S46:0.1</t>
  </si>
  <si>
    <t>pt_train_RB628.2</t>
  </si>
  <si>
    <t>tripinfo_pt_train_RB628.2 routing_pt_train_RB628.2</t>
  </si>
  <si>
    <t>pt_train_REDosto7.7</t>
  </si>
  <si>
    <t>tripinfo_pt_train_REDosto7.7 routing_pt_train_REDosto7.7</t>
  </si>
  <si>
    <t>pt_train_RB425.5</t>
  </si>
  <si>
    <t>tripinfo_pt_train_RB425.5 routing_pt_train_RB425.5</t>
  </si>
  <si>
    <t>pt_train_REDosto7.8</t>
  </si>
  <si>
    <t>tripinfo_pt_train_REDosto7.8 routing_pt_train_REDosto7.8</t>
  </si>
  <si>
    <t>pt_train_S46:1.1</t>
  </si>
  <si>
    <t>tripinfo_pt_train_S46:1.1</t>
  </si>
  <si>
    <t>pt_train_RB425.6</t>
  </si>
  <si>
    <t>tripinfo_pt_train_RB425.6 routing_pt_train_RB425.6</t>
  </si>
  <si>
    <t>pt_train_REDosto7.9</t>
  </si>
  <si>
    <t>tripinfo_pt_train_REDosto7.9 routing_pt_train_REDosto7.9</t>
  </si>
  <si>
    <t>pt_train_RB628.3</t>
  </si>
  <si>
    <t>tripinfo_pt_train_RB628.3 routing_pt_train_RB628.3</t>
  </si>
  <si>
    <t>pt_train_REDosto7.10</t>
  </si>
  <si>
    <t>tripinfo_pt_train_REDosto7.10 routing_pt_train_REDosto7.10</t>
  </si>
  <si>
    <t>pt_train_RB425.7</t>
  </si>
  <si>
    <t>tripinfo_pt_train_RB425.7 routing_pt_train_RB425.7</t>
  </si>
  <si>
    <t>pt_train_REDosto7.11</t>
  </si>
  <si>
    <t>tripinfo_pt_train_REDosto7.11 routing_pt_train_REDosto7.11</t>
  </si>
  <si>
    <t>pt_train_RB425.8</t>
  </si>
  <si>
    <t>tripinfo_pt_train_RB425.8 routing_pt_train_RB425.8</t>
  </si>
  <si>
    <t>pt_train_REDosto7.12</t>
  </si>
  <si>
    <t>tripinfo_pt_train_REDosto7.12 routing_pt_train_REDosto7.12</t>
  </si>
  <si>
    <t>pt_train_RB628.4</t>
  </si>
  <si>
    <t>tripinfo_pt_train_RB628.4 routing_pt_train_RB628.4</t>
  </si>
  <si>
    <t>pt_train_REDosto7.13</t>
  </si>
  <si>
    <t>tripinfo_pt_train_REDosto7.13 routing_pt_train_REDosto7.13</t>
  </si>
  <si>
    <t>pt_train_RB425.9</t>
  </si>
  <si>
    <t>tripinfo_pt_train_RB425.9 routing_pt_train_RB425.9</t>
  </si>
  <si>
    <t>pt_train_REDosto7.14</t>
  </si>
  <si>
    <t>tripinfo_pt_train_REDosto7.14 routing_pt_train_REDosto7.14</t>
  </si>
  <si>
    <t>pt_train_RB425.10</t>
  </si>
  <si>
    <t>tripinfo_pt_train_RB425.10 routing_pt_train_RB425.10</t>
  </si>
  <si>
    <t>pt_train_S46:0.2</t>
  </si>
  <si>
    <t>tripinfo_pt_train_S46:0.2</t>
  </si>
  <si>
    <t>pt_train_REDosto7.15</t>
  </si>
  <si>
    <t>tripinfo_pt_train_REDosto7.15 routing_pt_train_REDosto7.15</t>
  </si>
  <si>
    <t>pt_train_RB628.5</t>
  </si>
  <si>
    <t>tripinfo_pt_train_RB628.5 routing_pt_train_RB628.5</t>
  </si>
  <si>
    <t>pt_train_REDosto7.16</t>
  </si>
  <si>
    <t>tripinfo_pt_train_REDosto7.16 routing_pt_train_REDosto7.16</t>
  </si>
  <si>
    <t>pt_train_S46:1.2</t>
  </si>
  <si>
    <t>tripinfo_pt_train_S46:1.2</t>
  </si>
  <si>
    <t>pt_train_RB425.11</t>
  </si>
  <si>
    <t>tripinfo_pt_train_RB425.11 routing_pt_train_RB425.11</t>
  </si>
  <si>
    <t>pt_train_REDosto7.17</t>
  </si>
  <si>
    <t>tripinfo_pt_train_REDosto7.17 routing_pt_train_REDosto7.17</t>
  </si>
  <si>
    <t>pt_train_RB425.12</t>
  </si>
  <si>
    <t>tripinfo_pt_train_RB425.12 routing_pt_train_RB425.12</t>
  </si>
  <si>
    <t>pt_train_REDosto7.18</t>
  </si>
  <si>
    <t>tripinfo_pt_train_REDosto7.18 routing_pt_train_REDosto7.18</t>
  </si>
  <si>
    <t>pt_train_RB628.6</t>
  </si>
  <si>
    <t>tripinfo_pt_train_RB628.6 routing_pt_train_RB628.6</t>
  </si>
  <si>
    <t>pt_train_REDosto7.19</t>
  </si>
  <si>
    <t>tripinfo_pt_train_REDosto7.19 routing_pt_train_REDosto7.19</t>
  </si>
  <si>
    <t>pt_train_RB425.13</t>
  </si>
  <si>
    <t>tripinfo_pt_train_RB425.13 routing_pt_train_RB425.13</t>
  </si>
  <si>
    <t>pt_train_RB425.14</t>
  </si>
  <si>
    <t>tripinfo_pt_train_RB425.14 routing_pt_train_RB425.14</t>
  </si>
  <si>
    <t>pt_train_REDosto7.20</t>
  </si>
  <si>
    <t>tripinfo_pt_train_REDosto7.20 routing_pt_train_REDosto7.20</t>
  </si>
  <si>
    <t>pt_train_RB628.7</t>
  </si>
  <si>
    <t>tripinfo_pt_train_RB628.7 routing_pt_train_RB628.7</t>
  </si>
  <si>
    <t>pt_train_REDosto7.21</t>
  </si>
  <si>
    <t>tripinfo_pt_train_REDosto7.21 routing_pt_train_REDosto7.21</t>
  </si>
  <si>
    <t>pt_train_RB425.15</t>
  </si>
  <si>
    <t>tripinfo_pt_train_RB425.15 routing_pt_train_RB425.15</t>
  </si>
  <si>
    <t>pt_train_REDosto7.22</t>
  </si>
  <si>
    <t>tripinfo_pt_train_REDosto7.22 routing_pt_train_REDosto7.22</t>
  </si>
  <si>
    <t>pt_train_REDosto7.23</t>
  </si>
  <si>
    <t>tripinfo_pt_train_REDosto7.23 routing_pt_train_REDosto7.23</t>
  </si>
  <si>
    <t>pt_train_RB628.8</t>
  </si>
  <si>
    <t>tripinfo_pt_train_RB628.8 routing_pt_train_RB628.8</t>
  </si>
  <si>
    <t>pt_train_REDosto7.24</t>
  </si>
  <si>
    <t>tripinfo_pt_train_REDosto7.24 routing_pt_train_REDosto7.24</t>
  </si>
  <si>
    <t>pt_train_RB425.17</t>
  </si>
  <si>
    <t>tripinfo_pt_train_RB425.17 routing_pt_train_RB425.17</t>
  </si>
  <si>
    <t>pt_train_REDosto7.25</t>
  </si>
  <si>
    <t>tripinfo_pt_train_REDosto7.25 routing_pt_train_REDosto7.25</t>
  </si>
  <si>
    <t>pt_train_RB425.18</t>
  </si>
  <si>
    <t>tripinfo_pt_train_RB425.18 routing_pt_train_RB425.18</t>
  </si>
  <si>
    <t>pt_train_REDosto7.26</t>
  </si>
  <si>
    <t>tripinfo_pt_train_REDosto7.26 routing_pt_train_REDosto7.26</t>
  </si>
  <si>
    <t>pt_train_RB628.9</t>
  </si>
  <si>
    <t>tripinfo_pt_train_RB628.9 routing_pt_train_RB628.9</t>
  </si>
  <si>
    <t>pt_train_REDosto7.27</t>
  </si>
  <si>
    <t>tripinfo_pt_train_REDosto7.27 routing_pt_train_REDosto7.27</t>
  </si>
  <si>
    <t>pt_train_RB425.19</t>
  </si>
  <si>
    <t>tripinfo_pt_train_RB425.19 routing_pt_train_RB425.19</t>
  </si>
  <si>
    <t>pt_train_REDosto7.28</t>
  </si>
  <si>
    <t>tripinfo_pt_train_REDosto7.28 routing_pt_train_REDosto7.28</t>
  </si>
  <si>
    <t>pt_train_RB425.20</t>
  </si>
  <si>
    <t>tripinfo_pt_train_RB425.20 routing_pt_train_RB425.20</t>
  </si>
  <si>
    <t>pt_train_REDosto7.29</t>
  </si>
  <si>
    <t>tripinfo_pt_train_REDosto7.29 routing_pt_train_REDosto7.29</t>
  </si>
  <si>
    <t>pt_train_RB628.10</t>
  </si>
  <si>
    <t>tripinfo_pt_train_RB628.10 routing_pt_train_RB628.10</t>
  </si>
  <si>
    <t>pt_train_RB425.21</t>
  </si>
  <si>
    <t>tripinfo_pt_train_RB425.21 routing_pt_train_RB425.21</t>
  </si>
  <si>
    <t>pt_train_RB425.22</t>
  </si>
  <si>
    <t>tripinfo_pt_train_RB425.22 routing_pt_train_RB425.22</t>
  </si>
  <si>
    <t>pt_train_RB628.11</t>
  </si>
  <si>
    <t>tripinfo_pt_train_RB628.11 routing_pt_train_RB628.11</t>
  </si>
  <si>
    <t>pt_train_RB425.23</t>
  </si>
  <si>
    <t>tripinfo_pt_train_RB425.23 routing_pt_train_RB425.23</t>
  </si>
  <si>
    <t>pt_train_RB425.24</t>
  </si>
  <si>
    <t>tripinfo_pt_train_RB425.24 routing_pt_train_RB425.24</t>
  </si>
  <si>
    <t>pt_train_RB628.12</t>
  </si>
  <si>
    <t>tripinfo_pt_train_RB628.12 routing_pt_train_RB628.12</t>
  </si>
  <si>
    <t>pt_train_RB425.25</t>
  </si>
  <si>
    <t>tripinfo_pt_train_RB425.25 routing_pt_train_RB425.25</t>
  </si>
  <si>
    <t>pt_train_RB425.26</t>
  </si>
  <si>
    <t>tripinfo_pt_train_RB425.26 routing_pt_train_RB425.26</t>
  </si>
  <si>
    <t>pt_train_RB628.13</t>
  </si>
  <si>
    <t>tripinfo_pt_train_RB628.13 routing_pt_train_RB628.13</t>
  </si>
  <si>
    <t>pt_train_RB425.27</t>
  </si>
  <si>
    <t>tripinfo_pt_train_RB425.27 routing_pt_train_RB425.27</t>
  </si>
  <si>
    <t>pt_train_RB425.28</t>
  </si>
  <si>
    <t>tripinfo_pt_train_RB425.28 routing_pt_train_RB425.28</t>
  </si>
  <si>
    <t>pt_train_RB628.14</t>
  </si>
  <si>
    <t>tripinfo_pt_train_RB628.14 routing_pt_train_RB628.14</t>
  </si>
  <si>
    <t>pt_train_RB425.29</t>
  </si>
  <si>
    <t>tripinfo_pt_train_RB425.29 routing_pt_train_RB425.29</t>
  </si>
  <si>
    <t>pt_train_RB425.30</t>
  </si>
  <si>
    <t>tripinfo_pt_train_RB425.30 routing_pt_train_RB425.30</t>
  </si>
  <si>
    <t>pt_train_RB628.15</t>
  </si>
  <si>
    <t>tripinfo_pt_train_RB628.15 routing_pt_train_RB628.15</t>
  </si>
  <si>
    <t>pt_train_RB425.31</t>
  </si>
  <si>
    <t>tripinfo_pt_train_RB425.31 routing_pt_train_RB425.31</t>
  </si>
  <si>
    <t>Jahr</t>
  </si>
  <si>
    <t>Kategorie</t>
  </si>
  <si>
    <t>Produkt</t>
  </si>
  <si>
    <t>Umsätze</t>
  </si>
  <si>
    <t>Bewertung</t>
  </si>
  <si>
    <t>Komponenten</t>
  </si>
  <si>
    <t>Ketten</t>
  </si>
  <si>
    <t>Kleidung</t>
  </si>
  <si>
    <t>Socken</t>
  </si>
  <si>
    <t>Trägershorts</t>
  </si>
  <si>
    <t>Shorts</t>
  </si>
  <si>
    <t>Radhosen</t>
  </si>
  <si>
    <t>Lenker</t>
  </si>
  <si>
    <t>Bremsen</t>
  </si>
  <si>
    <t>Fahrräder</t>
  </si>
  <si>
    <t>Mountainbikes</t>
  </si>
  <si>
    <t>Zubehör</t>
  </si>
  <si>
    <t>Helme</t>
  </si>
  <si>
    <t>Leuchten</t>
  </si>
  <si>
    <t>Schlösser</t>
  </si>
  <si>
    <t>Tretlager</t>
  </si>
  <si>
    <t>Trikots</t>
  </si>
  <si>
    <t>Rennräder</t>
  </si>
  <si>
    <t>Mäntel und Schläuche</t>
  </si>
  <si>
    <t>Lastenfahrrad</t>
  </si>
  <si>
    <t>Fahrradständer</t>
  </si>
  <si>
    <t>Mützen</t>
  </si>
  <si>
    <t>Luftpumpen</t>
  </si>
  <si>
    <t>Laufräder</t>
  </si>
  <si>
    <t>Tourenräder</t>
  </si>
  <si>
    <t>Westen</t>
  </si>
  <si>
    <t>Pedale</t>
  </si>
  <si>
    <t>Handschuhe</t>
  </si>
  <si>
    <t>Sättel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</si>
</sst>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€&quot;* #,##0_);_(&quot;€&quot;* \(#,##0\);_(&quot;€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9" fontId="0" fillId="0" borderId="0" xfId="0" applyNumberFormat="1"/>
  </cellXfs>
  <cellStyles count="1">
    <cellStyle name="Standard" xfId="0" builtinId="0"/>
  </cellStyles>
  <dxfs count="18">
    <dxf>
      <numFmt numFmtId="0" formatCode="General"/>
    </dxf>
    <dxf>
      <numFmt numFmtId="13" formatCode="0%"/>
    </dxf>
    <dxf>
      <numFmt numFmtId="164" formatCode="_(&quot;€&quot;* #,##0_);_(&quot;€&quot;* \(#,##0\);_(&quot;€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Duration (alle)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ohne TraCI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'ohne TraCI'!$K$2:$K$2382</c:f>
              <c:numCache>
                <c:formatCode>General</c:formatCode>
                <c:ptCount val="2381"/>
                <c:pt idx="0">
                  <c:v>3900</c:v>
                </c:pt>
                <c:pt idx="1">
                  <c:v>11500</c:v>
                </c:pt>
                <c:pt idx="2">
                  <c:v>13100</c:v>
                </c:pt>
                <c:pt idx="3">
                  <c:v>15600</c:v>
                </c:pt>
                <c:pt idx="4">
                  <c:v>15800</c:v>
                </c:pt>
                <c:pt idx="5">
                  <c:v>16200</c:v>
                </c:pt>
                <c:pt idx="6">
                  <c:v>17400</c:v>
                </c:pt>
                <c:pt idx="7">
                  <c:v>20500</c:v>
                </c:pt>
                <c:pt idx="8">
                  <c:v>21900</c:v>
                </c:pt>
                <c:pt idx="9">
                  <c:v>21900</c:v>
                </c:pt>
                <c:pt idx="10">
                  <c:v>26000</c:v>
                </c:pt>
                <c:pt idx="11">
                  <c:v>26300</c:v>
                </c:pt>
                <c:pt idx="12">
                  <c:v>26400</c:v>
                </c:pt>
                <c:pt idx="13">
                  <c:v>26800</c:v>
                </c:pt>
                <c:pt idx="14">
                  <c:v>27100</c:v>
                </c:pt>
                <c:pt idx="15">
                  <c:v>27100</c:v>
                </c:pt>
                <c:pt idx="16">
                  <c:v>27200</c:v>
                </c:pt>
                <c:pt idx="17">
                  <c:v>27200</c:v>
                </c:pt>
                <c:pt idx="18">
                  <c:v>33500</c:v>
                </c:pt>
                <c:pt idx="19">
                  <c:v>41900</c:v>
                </c:pt>
                <c:pt idx="20">
                  <c:v>47000</c:v>
                </c:pt>
                <c:pt idx="21">
                  <c:v>52300</c:v>
                </c:pt>
                <c:pt idx="22">
                  <c:v>90700</c:v>
                </c:pt>
                <c:pt idx="23">
                  <c:v>91400</c:v>
                </c:pt>
                <c:pt idx="24">
                  <c:v>19900</c:v>
                </c:pt>
                <c:pt idx="25">
                  <c:v>20500</c:v>
                </c:pt>
                <c:pt idx="26">
                  <c:v>22700</c:v>
                </c:pt>
                <c:pt idx="27">
                  <c:v>23100</c:v>
                </c:pt>
                <c:pt idx="28">
                  <c:v>23700</c:v>
                </c:pt>
                <c:pt idx="29">
                  <c:v>24800</c:v>
                </c:pt>
                <c:pt idx="30">
                  <c:v>28100</c:v>
                </c:pt>
                <c:pt idx="31">
                  <c:v>33500</c:v>
                </c:pt>
                <c:pt idx="32">
                  <c:v>34100</c:v>
                </c:pt>
                <c:pt idx="33">
                  <c:v>53500</c:v>
                </c:pt>
                <c:pt idx="34">
                  <c:v>19500</c:v>
                </c:pt>
                <c:pt idx="35">
                  <c:v>19500</c:v>
                </c:pt>
                <c:pt idx="36">
                  <c:v>28300</c:v>
                </c:pt>
                <c:pt idx="37">
                  <c:v>33500</c:v>
                </c:pt>
                <c:pt idx="38">
                  <c:v>41900</c:v>
                </c:pt>
                <c:pt idx="39">
                  <c:v>13400</c:v>
                </c:pt>
                <c:pt idx="40">
                  <c:v>34000</c:v>
                </c:pt>
                <c:pt idx="41">
                  <c:v>14400</c:v>
                </c:pt>
                <c:pt idx="42">
                  <c:v>21800</c:v>
                </c:pt>
                <c:pt idx="43">
                  <c:v>25000</c:v>
                </c:pt>
                <c:pt idx="44">
                  <c:v>31300</c:v>
                </c:pt>
                <c:pt idx="45">
                  <c:v>42600</c:v>
                </c:pt>
                <c:pt idx="46">
                  <c:v>53100</c:v>
                </c:pt>
                <c:pt idx="47">
                  <c:v>13600</c:v>
                </c:pt>
                <c:pt idx="48">
                  <c:v>25600</c:v>
                </c:pt>
                <c:pt idx="49">
                  <c:v>29500</c:v>
                </c:pt>
                <c:pt idx="50">
                  <c:v>34500</c:v>
                </c:pt>
                <c:pt idx="51">
                  <c:v>44100</c:v>
                </c:pt>
                <c:pt idx="52">
                  <c:v>26100</c:v>
                </c:pt>
                <c:pt idx="53">
                  <c:v>14900</c:v>
                </c:pt>
                <c:pt idx="54">
                  <c:v>45900</c:v>
                </c:pt>
                <c:pt idx="55">
                  <c:v>34400</c:v>
                </c:pt>
                <c:pt idx="56">
                  <c:v>37500</c:v>
                </c:pt>
                <c:pt idx="57">
                  <c:v>38400</c:v>
                </c:pt>
                <c:pt idx="58">
                  <c:v>38900</c:v>
                </c:pt>
                <c:pt idx="59">
                  <c:v>17700</c:v>
                </c:pt>
                <c:pt idx="60">
                  <c:v>35200</c:v>
                </c:pt>
                <c:pt idx="61">
                  <c:v>37700</c:v>
                </c:pt>
                <c:pt idx="62">
                  <c:v>39700</c:v>
                </c:pt>
                <c:pt idx="63">
                  <c:v>30400</c:v>
                </c:pt>
                <c:pt idx="64">
                  <c:v>33000</c:v>
                </c:pt>
                <c:pt idx="65">
                  <c:v>45700</c:v>
                </c:pt>
                <c:pt idx="66">
                  <c:v>37400</c:v>
                </c:pt>
                <c:pt idx="67">
                  <c:v>41800</c:v>
                </c:pt>
                <c:pt idx="68">
                  <c:v>42700</c:v>
                </c:pt>
                <c:pt idx="69">
                  <c:v>26900</c:v>
                </c:pt>
                <c:pt idx="70">
                  <c:v>32200</c:v>
                </c:pt>
                <c:pt idx="71">
                  <c:v>21500</c:v>
                </c:pt>
                <c:pt idx="72">
                  <c:v>37500</c:v>
                </c:pt>
                <c:pt idx="73">
                  <c:v>38000</c:v>
                </c:pt>
                <c:pt idx="74">
                  <c:v>21200</c:v>
                </c:pt>
                <c:pt idx="75">
                  <c:v>32600</c:v>
                </c:pt>
                <c:pt idx="76">
                  <c:v>14400</c:v>
                </c:pt>
                <c:pt idx="77">
                  <c:v>27200</c:v>
                </c:pt>
                <c:pt idx="78">
                  <c:v>35200</c:v>
                </c:pt>
                <c:pt idx="79">
                  <c:v>38800</c:v>
                </c:pt>
                <c:pt idx="80">
                  <c:v>24700</c:v>
                </c:pt>
                <c:pt idx="81">
                  <c:v>28600</c:v>
                </c:pt>
                <c:pt idx="82">
                  <c:v>36600</c:v>
                </c:pt>
                <c:pt idx="83">
                  <c:v>38500</c:v>
                </c:pt>
                <c:pt idx="84">
                  <c:v>21500</c:v>
                </c:pt>
                <c:pt idx="85">
                  <c:v>21100</c:v>
                </c:pt>
                <c:pt idx="86">
                  <c:v>29000</c:v>
                </c:pt>
                <c:pt idx="87">
                  <c:v>15300</c:v>
                </c:pt>
                <c:pt idx="88">
                  <c:v>31500</c:v>
                </c:pt>
                <c:pt idx="89">
                  <c:v>33200</c:v>
                </c:pt>
                <c:pt idx="90">
                  <c:v>36900</c:v>
                </c:pt>
                <c:pt idx="91">
                  <c:v>36400</c:v>
                </c:pt>
                <c:pt idx="92">
                  <c:v>16700</c:v>
                </c:pt>
                <c:pt idx="93">
                  <c:v>20200</c:v>
                </c:pt>
                <c:pt idx="94">
                  <c:v>33200</c:v>
                </c:pt>
                <c:pt idx="95">
                  <c:v>10200</c:v>
                </c:pt>
                <c:pt idx="96">
                  <c:v>35100</c:v>
                </c:pt>
                <c:pt idx="97">
                  <c:v>25500</c:v>
                </c:pt>
                <c:pt idx="98">
                  <c:v>31500</c:v>
                </c:pt>
                <c:pt idx="99">
                  <c:v>32800</c:v>
                </c:pt>
                <c:pt idx="100">
                  <c:v>12100</c:v>
                </c:pt>
                <c:pt idx="101">
                  <c:v>11900</c:v>
                </c:pt>
                <c:pt idx="102">
                  <c:v>14600</c:v>
                </c:pt>
                <c:pt idx="103">
                  <c:v>32600</c:v>
                </c:pt>
                <c:pt idx="104">
                  <c:v>19600</c:v>
                </c:pt>
                <c:pt idx="105">
                  <c:v>43600</c:v>
                </c:pt>
                <c:pt idx="106">
                  <c:v>15200</c:v>
                </c:pt>
                <c:pt idx="107">
                  <c:v>20100</c:v>
                </c:pt>
                <c:pt idx="108">
                  <c:v>33000</c:v>
                </c:pt>
                <c:pt idx="109">
                  <c:v>15000</c:v>
                </c:pt>
                <c:pt idx="110">
                  <c:v>19400</c:v>
                </c:pt>
                <c:pt idx="111">
                  <c:v>19700</c:v>
                </c:pt>
                <c:pt idx="112">
                  <c:v>34800</c:v>
                </c:pt>
                <c:pt idx="113">
                  <c:v>19500</c:v>
                </c:pt>
                <c:pt idx="114">
                  <c:v>34700</c:v>
                </c:pt>
                <c:pt idx="115">
                  <c:v>37900</c:v>
                </c:pt>
                <c:pt idx="116">
                  <c:v>25900</c:v>
                </c:pt>
                <c:pt idx="117">
                  <c:v>47800</c:v>
                </c:pt>
                <c:pt idx="118">
                  <c:v>14000</c:v>
                </c:pt>
                <c:pt idx="119">
                  <c:v>19000</c:v>
                </c:pt>
                <c:pt idx="120">
                  <c:v>20500</c:v>
                </c:pt>
                <c:pt idx="121">
                  <c:v>16900</c:v>
                </c:pt>
                <c:pt idx="122">
                  <c:v>34100</c:v>
                </c:pt>
                <c:pt idx="123">
                  <c:v>12200</c:v>
                </c:pt>
                <c:pt idx="124">
                  <c:v>15100</c:v>
                </c:pt>
                <c:pt idx="125">
                  <c:v>18300</c:v>
                </c:pt>
                <c:pt idx="126">
                  <c:v>34000</c:v>
                </c:pt>
                <c:pt idx="127">
                  <c:v>22200</c:v>
                </c:pt>
                <c:pt idx="128">
                  <c:v>34500</c:v>
                </c:pt>
                <c:pt idx="129">
                  <c:v>30400</c:v>
                </c:pt>
                <c:pt idx="130">
                  <c:v>18000</c:v>
                </c:pt>
                <c:pt idx="131">
                  <c:v>33000</c:v>
                </c:pt>
                <c:pt idx="132">
                  <c:v>18100</c:v>
                </c:pt>
                <c:pt idx="133">
                  <c:v>33800</c:v>
                </c:pt>
                <c:pt idx="134">
                  <c:v>20600</c:v>
                </c:pt>
                <c:pt idx="135">
                  <c:v>20300</c:v>
                </c:pt>
                <c:pt idx="136">
                  <c:v>26600</c:v>
                </c:pt>
                <c:pt idx="137">
                  <c:v>58700</c:v>
                </c:pt>
                <c:pt idx="138">
                  <c:v>20600</c:v>
                </c:pt>
                <c:pt idx="139">
                  <c:v>33000</c:v>
                </c:pt>
                <c:pt idx="140">
                  <c:v>40300</c:v>
                </c:pt>
                <c:pt idx="141">
                  <c:v>21700</c:v>
                </c:pt>
                <c:pt idx="142">
                  <c:v>22900</c:v>
                </c:pt>
                <c:pt idx="143">
                  <c:v>32300</c:v>
                </c:pt>
                <c:pt idx="144">
                  <c:v>28400</c:v>
                </c:pt>
                <c:pt idx="145">
                  <c:v>21200</c:v>
                </c:pt>
                <c:pt idx="146">
                  <c:v>19100</c:v>
                </c:pt>
                <c:pt idx="147">
                  <c:v>23800</c:v>
                </c:pt>
                <c:pt idx="148">
                  <c:v>32900</c:v>
                </c:pt>
                <c:pt idx="149">
                  <c:v>29200</c:v>
                </c:pt>
                <c:pt idx="150">
                  <c:v>32100</c:v>
                </c:pt>
                <c:pt idx="151">
                  <c:v>17600</c:v>
                </c:pt>
                <c:pt idx="152">
                  <c:v>20600</c:v>
                </c:pt>
                <c:pt idx="153">
                  <c:v>20400</c:v>
                </c:pt>
                <c:pt idx="154">
                  <c:v>27400</c:v>
                </c:pt>
                <c:pt idx="155">
                  <c:v>69600</c:v>
                </c:pt>
                <c:pt idx="156">
                  <c:v>17700</c:v>
                </c:pt>
                <c:pt idx="157">
                  <c:v>34800</c:v>
                </c:pt>
                <c:pt idx="158">
                  <c:v>14800</c:v>
                </c:pt>
                <c:pt idx="159">
                  <c:v>27400</c:v>
                </c:pt>
                <c:pt idx="160">
                  <c:v>25800</c:v>
                </c:pt>
                <c:pt idx="161">
                  <c:v>21100</c:v>
                </c:pt>
                <c:pt idx="162">
                  <c:v>21300</c:v>
                </c:pt>
                <c:pt idx="163">
                  <c:v>24900</c:v>
                </c:pt>
                <c:pt idx="164">
                  <c:v>25900</c:v>
                </c:pt>
                <c:pt idx="165">
                  <c:v>27100</c:v>
                </c:pt>
                <c:pt idx="166">
                  <c:v>28100</c:v>
                </c:pt>
                <c:pt idx="167">
                  <c:v>33700</c:v>
                </c:pt>
                <c:pt idx="168">
                  <c:v>43700</c:v>
                </c:pt>
                <c:pt idx="169">
                  <c:v>34200</c:v>
                </c:pt>
                <c:pt idx="170">
                  <c:v>44800</c:v>
                </c:pt>
                <c:pt idx="171">
                  <c:v>20300</c:v>
                </c:pt>
                <c:pt idx="172">
                  <c:v>10200</c:v>
                </c:pt>
                <c:pt idx="173">
                  <c:v>16300</c:v>
                </c:pt>
                <c:pt idx="174">
                  <c:v>37600</c:v>
                </c:pt>
                <c:pt idx="175">
                  <c:v>19200</c:v>
                </c:pt>
                <c:pt idx="176">
                  <c:v>39200</c:v>
                </c:pt>
                <c:pt idx="177">
                  <c:v>46200</c:v>
                </c:pt>
                <c:pt idx="178">
                  <c:v>43500</c:v>
                </c:pt>
                <c:pt idx="179">
                  <c:v>20300</c:v>
                </c:pt>
                <c:pt idx="180">
                  <c:v>28300</c:v>
                </c:pt>
                <c:pt idx="181">
                  <c:v>32300</c:v>
                </c:pt>
                <c:pt idx="182">
                  <c:v>80500</c:v>
                </c:pt>
                <c:pt idx="183">
                  <c:v>14800</c:v>
                </c:pt>
                <c:pt idx="184">
                  <c:v>40400</c:v>
                </c:pt>
                <c:pt idx="185">
                  <c:v>24600</c:v>
                </c:pt>
                <c:pt idx="186">
                  <c:v>28800</c:v>
                </c:pt>
                <c:pt idx="187">
                  <c:v>18800</c:v>
                </c:pt>
                <c:pt idx="188">
                  <c:v>35000</c:v>
                </c:pt>
                <c:pt idx="189">
                  <c:v>25100</c:v>
                </c:pt>
                <c:pt idx="190">
                  <c:v>39900</c:v>
                </c:pt>
                <c:pt idx="191">
                  <c:v>17400</c:v>
                </c:pt>
                <c:pt idx="192">
                  <c:v>23700</c:v>
                </c:pt>
                <c:pt idx="193">
                  <c:v>26700</c:v>
                </c:pt>
                <c:pt idx="194">
                  <c:v>25300</c:v>
                </c:pt>
                <c:pt idx="195">
                  <c:v>25900</c:v>
                </c:pt>
                <c:pt idx="196">
                  <c:v>22100</c:v>
                </c:pt>
                <c:pt idx="197">
                  <c:v>91400</c:v>
                </c:pt>
                <c:pt idx="198">
                  <c:v>23600</c:v>
                </c:pt>
                <c:pt idx="199">
                  <c:v>38300</c:v>
                </c:pt>
                <c:pt idx="200">
                  <c:v>100400</c:v>
                </c:pt>
                <c:pt idx="201">
                  <c:v>26900</c:v>
                </c:pt>
                <c:pt idx="202">
                  <c:v>97700</c:v>
                </c:pt>
                <c:pt idx="203">
                  <c:v>14800</c:v>
                </c:pt>
                <c:pt idx="204">
                  <c:v>41100</c:v>
                </c:pt>
                <c:pt idx="205">
                  <c:v>40400</c:v>
                </c:pt>
                <c:pt idx="206">
                  <c:v>16000</c:v>
                </c:pt>
                <c:pt idx="207">
                  <c:v>30300</c:v>
                </c:pt>
                <c:pt idx="208">
                  <c:v>22500</c:v>
                </c:pt>
                <c:pt idx="209">
                  <c:v>19900</c:v>
                </c:pt>
                <c:pt idx="210">
                  <c:v>22100</c:v>
                </c:pt>
                <c:pt idx="211">
                  <c:v>36900</c:v>
                </c:pt>
                <c:pt idx="212">
                  <c:v>25400</c:v>
                </c:pt>
                <c:pt idx="213">
                  <c:v>15100</c:v>
                </c:pt>
                <c:pt idx="214">
                  <c:v>35100</c:v>
                </c:pt>
                <c:pt idx="215">
                  <c:v>102300</c:v>
                </c:pt>
                <c:pt idx="216">
                  <c:v>21600</c:v>
                </c:pt>
                <c:pt idx="217">
                  <c:v>22600</c:v>
                </c:pt>
                <c:pt idx="218">
                  <c:v>38700</c:v>
                </c:pt>
                <c:pt idx="219">
                  <c:v>24600</c:v>
                </c:pt>
                <c:pt idx="220">
                  <c:v>32100</c:v>
                </c:pt>
                <c:pt idx="221">
                  <c:v>38100</c:v>
                </c:pt>
                <c:pt idx="222">
                  <c:v>30100</c:v>
                </c:pt>
                <c:pt idx="223">
                  <c:v>18500</c:v>
                </c:pt>
                <c:pt idx="224">
                  <c:v>36700</c:v>
                </c:pt>
                <c:pt idx="225">
                  <c:v>22200</c:v>
                </c:pt>
                <c:pt idx="226">
                  <c:v>20300</c:v>
                </c:pt>
                <c:pt idx="227">
                  <c:v>28800</c:v>
                </c:pt>
                <c:pt idx="228">
                  <c:v>42300</c:v>
                </c:pt>
                <c:pt idx="229">
                  <c:v>34100</c:v>
                </c:pt>
                <c:pt idx="230">
                  <c:v>28500</c:v>
                </c:pt>
                <c:pt idx="231">
                  <c:v>32600</c:v>
                </c:pt>
                <c:pt idx="232">
                  <c:v>21900</c:v>
                </c:pt>
                <c:pt idx="233">
                  <c:v>31800</c:v>
                </c:pt>
                <c:pt idx="234">
                  <c:v>43600</c:v>
                </c:pt>
                <c:pt idx="235">
                  <c:v>113200</c:v>
                </c:pt>
                <c:pt idx="236">
                  <c:v>40700</c:v>
                </c:pt>
                <c:pt idx="237">
                  <c:v>18300</c:v>
                </c:pt>
                <c:pt idx="238">
                  <c:v>37300</c:v>
                </c:pt>
                <c:pt idx="239">
                  <c:v>27500</c:v>
                </c:pt>
                <c:pt idx="240">
                  <c:v>16400</c:v>
                </c:pt>
                <c:pt idx="241">
                  <c:v>19500</c:v>
                </c:pt>
                <c:pt idx="242">
                  <c:v>19700</c:v>
                </c:pt>
                <c:pt idx="243">
                  <c:v>19800</c:v>
                </c:pt>
                <c:pt idx="244">
                  <c:v>22800</c:v>
                </c:pt>
                <c:pt idx="245">
                  <c:v>29800</c:v>
                </c:pt>
                <c:pt idx="246">
                  <c:v>33500</c:v>
                </c:pt>
                <c:pt idx="247">
                  <c:v>36100</c:v>
                </c:pt>
                <c:pt idx="248">
                  <c:v>41500</c:v>
                </c:pt>
                <c:pt idx="249">
                  <c:v>29700</c:v>
                </c:pt>
                <c:pt idx="250">
                  <c:v>37300</c:v>
                </c:pt>
                <c:pt idx="251">
                  <c:v>21600</c:v>
                </c:pt>
                <c:pt idx="252">
                  <c:v>45300</c:v>
                </c:pt>
                <c:pt idx="253">
                  <c:v>58800</c:v>
                </c:pt>
                <c:pt idx="254">
                  <c:v>26300</c:v>
                </c:pt>
                <c:pt idx="255">
                  <c:v>30100</c:v>
                </c:pt>
                <c:pt idx="256">
                  <c:v>46000</c:v>
                </c:pt>
                <c:pt idx="257">
                  <c:v>52500</c:v>
                </c:pt>
                <c:pt idx="258">
                  <c:v>28500</c:v>
                </c:pt>
                <c:pt idx="259">
                  <c:v>36700</c:v>
                </c:pt>
                <c:pt idx="260">
                  <c:v>15200</c:v>
                </c:pt>
                <c:pt idx="261">
                  <c:v>24600</c:v>
                </c:pt>
                <c:pt idx="262">
                  <c:v>33000</c:v>
                </c:pt>
                <c:pt idx="263">
                  <c:v>33200</c:v>
                </c:pt>
                <c:pt idx="264">
                  <c:v>41000</c:v>
                </c:pt>
                <c:pt idx="265">
                  <c:v>20000</c:v>
                </c:pt>
                <c:pt idx="266">
                  <c:v>21400</c:v>
                </c:pt>
                <c:pt idx="267">
                  <c:v>36500</c:v>
                </c:pt>
                <c:pt idx="268">
                  <c:v>39200</c:v>
                </c:pt>
                <c:pt idx="269">
                  <c:v>29100</c:v>
                </c:pt>
                <c:pt idx="270">
                  <c:v>19100</c:v>
                </c:pt>
                <c:pt idx="271">
                  <c:v>29800</c:v>
                </c:pt>
                <c:pt idx="272">
                  <c:v>50700</c:v>
                </c:pt>
                <c:pt idx="273">
                  <c:v>27400</c:v>
                </c:pt>
                <c:pt idx="274">
                  <c:v>46200</c:v>
                </c:pt>
                <c:pt idx="275">
                  <c:v>32400</c:v>
                </c:pt>
                <c:pt idx="276">
                  <c:v>24200</c:v>
                </c:pt>
                <c:pt idx="277">
                  <c:v>28800</c:v>
                </c:pt>
                <c:pt idx="278">
                  <c:v>47900</c:v>
                </c:pt>
                <c:pt idx="279">
                  <c:v>28100</c:v>
                </c:pt>
                <c:pt idx="280">
                  <c:v>53400</c:v>
                </c:pt>
                <c:pt idx="281">
                  <c:v>124100</c:v>
                </c:pt>
                <c:pt idx="282">
                  <c:v>9700</c:v>
                </c:pt>
                <c:pt idx="283">
                  <c:v>15400</c:v>
                </c:pt>
                <c:pt idx="284">
                  <c:v>32500</c:v>
                </c:pt>
                <c:pt idx="285">
                  <c:v>35200</c:v>
                </c:pt>
                <c:pt idx="286">
                  <c:v>24900</c:v>
                </c:pt>
                <c:pt idx="287">
                  <c:v>38700</c:v>
                </c:pt>
                <c:pt idx="288">
                  <c:v>15400</c:v>
                </c:pt>
                <c:pt idx="289">
                  <c:v>19600</c:v>
                </c:pt>
                <c:pt idx="290">
                  <c:v>28100</c:v>
                </c:pt>
                <c:pt idx="291">
                  <c:v>24200</c:v>
                </c:pt>
                <c:pt idx="292">
                  <c:v>26800</c:v>
                </c:pt>
                <c:pt idx="293">
                  <c:v>49100</c:v>
                </c:pt>
                <c:pt idx="294">
                  <c:v>38000</c:v>
                </c:pt>
                <c:pt idx="295">
                  <c:v>25200</c:v>
                </c:pt>
                <c:pt idx="296">
                  <c:v>14100</c:v>
                </c:pt>
                <c:pt idx="297">
                  <c:v>23100</c:v>
                </c:pt>
                <c:pt idx="298">
                  <c:v>30100</c:v>
                </c:pt>
                <c:pt idx="299">
                  <c:v>25400</c:v>
                </c:pt>
                <c:pt idx="300">
                  <c:v>41100</c:v>
                </c:pt>
                <c:pt idx="301">
                  <c:v>135000</c:v>
                </c:pt>
                <c:pt idx="302">
                  <c:v>18000</c:v>
                </c:pt>
                <c:pt idx="303">
                  <c:v>43200</c:v>
                </c:pt>
                <c:pt idx="304">
                  <c:v>18900</c:v>
                </c:pt>
                <c:pt idx="305">
                  <c:v>25800</c:v>
                </c:pt>
                <c:pt idx="306">
                  <c:v>30100</c:v>
                </c:pt>
                <c:pt idx="307">
                  <c:v>31200</c:v>
                </c:pt>
                <c:pt idx="308">
                  <c:v>14700</c:v>
                </c:pt>
                <c:pt idx="309">
                  <c:v>16500</c:v>
                </c:pt>
                <c:pt idx="310">
                  <c:v>41400</c:v>
                </c:pt>
                <c:pt idx="311">
                  <c:v>22000</c:v>
                </c:pt>
                <c:pt idx="312">
                  <c:v>22300</c:v>
                </c:pt>
                <c:pt idx="313">
                  <c:v>35000</c:v>
                </c:pt>
                <c:pt idx="314">
                  <c:v>38200</c:v>
                </c:pt>
                <c:pt idx="315">
                  <c:v>145900</c:v>
                </c:pt>
                <c:pt idx="316">
                  <c:v>15100</c:v>
                </c:pt>
                <c:pt idx="317">
                  <c:v>40300</c:v>
                </c:pt>
                <c:pt idx="318">
                  <c:v>23300</c:v>
                </c:pt>
                <c:pt idx="319">
                  <c:v>16000</c:v>
                </c:pt>
                <c:pt idx="320">
                  <c:v>29800</c:v>
                </c:pt>
                <c:pt idx="321">
                  <c:v>43700</c:v>
                </c:pt>
                <c:pt idx="322">
                  <c:v>20300</c:v>
                </c:pt>
                <c:pt idx="323">
                  <c:v>15500</c:v>
                </c:pt>
                <c:pt idx="324">
                  <c:v>28300</c:v>
                </c:pt>
                <c:pt idx="325">
                  <c:v>34500</c:v>
                </c:pt>
                <c:pt idx="326">
                  <c:v>16200</c:v>
                </c:pt>
                <c:pt idx="327">
                  <c:v>39100</c:v>
                </c:pt>
                <c:pt idx="328">
                  <c:v>30200</c:v>
                </c:pt>
                <c:pt idx="329">
                  <c:v>19600</c:v>
                </c:pt>
                <c:pt idx="330">
                  <c:v>36900</c:v>
                </c:pt>
                <c:pt idx="331">
                  <c:v>28400</c:v>
                </c:pt>
                <c:pt idx="332">
                  <c:v>22700</c:v>
                </c:pt>
                <c:pt idx="333">
                  <c:v>156800</c:v>
                </c:pt>
                <c:pt idx="334">
                  <c:v>20600</c:v>
                </c:pt>
                <c:pt idx="335">
                  <c:v>21300</c:v>
                </c:pt>
                <c:pt idx="336">
                  <c:v>14600</c:v>
                </c:pt>
                <c:pt idx="337">
                  <c:v>40500</c:v>
                </c:pt>
                <c:pt idx="338">
                  <c:v>107600</c:v>
                </c:pt>
                <c:pt idx="339">
                  <c:v>29100</c:v>
                </c:pt>
                <c:pt idx="340">
                  <c:v>89600</c:v>
                </c:pt>
                <c:pt idx="341">
                  <c:v>33800</c:v>
                </c:pt>
                <c:pt idx="342">
                  <c:v>22300</c:v>
                </c:pt>
                <c:pt idx="343">
                  <c:v>39100</c:v>
                </c:pt>
                <c:pt idx="344">
                  <c:v>14600</c:v>
                </c:pt>
                <c:pt idx="345">
                  <c:v>26800</c:v>
                </c:pt>
                <c:pt idx="346">
                  <c:v>34100</c:v>
                </c:pt>
                <c:pt idx="347">
                  <c:v>56100</c:v>
                </c:pt>
                <c:pt idx="348">
                  <c:v>20100</c:v>
                </c:pt>
                <c:pt idx="349">
                  <c:v>29200</c:v>
                </c:pt>
                <c:pt idx="350">
                  <c:v>34600</c:v>
                </c:pt>
                <c:pt idx="351">
                  <c:v>41700</c:v>
                </c:pt>
                <c:pt idx="352">
                  <c:v>26200</c:v>
                </c:pt>
                <c:pt idx="353">
                  <c:v>21500</c:v>
                </c:pt>
                <c:pt idx="354">
                  <c:v>16900</c:v>
                </c:pt>
                <c:pt idx="355">
                  <c:v>21300</c:v>
                </c:pt>
                <c:pt idx="356">
                  <c:v>21600</c:v>
                </c:pt>
                <c:pt idx="357">
                  <c:v>25200</c:v>
                </c:pt>
                <c:pt idx="358">
                  <c:v>34600</c:v>
                </c:pt>
                <c:pt idx="359">
                  <c:v>40700</c:v>
                </c:pt>
                <c:pt idx="360">
                  <c:v>48500</c:v>
                </c:pt>
                <c:pt idx="361">
                  <c:v>23500</c:v>
                </c:pt>
                <c:pt idx="362">
                  <c:v>31000</c:v>
                </c:pt>
                <c:pt idx="363">
                  <c:v>37800</c:v>
                </c:pt>
                <c:pt idx="364">
                  <c:v>39600</c:v>
                </c:pt>
                <c:pt idx="365">
                  <c:v>54700</c:v>
                </c:pt>
                <c:pt idx="366">
                  <c:v>34300</c:v>
                </c:pt>
                <c:pt idx="367">
                  <c:v>21300</c:v>
                </c:pt>
                <c:pt idx="368">
                  <c:v>19900</c:v>
                </c:pt>
                <c:pt idx="369">
                  <c:v>31200</c:v>
                </c:pt>
                <c:pt idx="370">
                  <c:v>9300</c:v>
                </c:pt>
                <c:pt idx="371">
                  <c:v>52600</c:v>
                </c:pt>
                <c:pt idx="372">
                  <c:v>31600</c:v>
                </c:pt>
                <c:pt idx="373">
                  <c:v>36900</c:v>
                </c:pt>
                <c:pt idx="374">
                  <c:v>19100</c:v>
                </c:pt>
                <c:pt idx="375">
                  <c:v>23300</c:v>
                </c:pt>
                <c:pt idx="376">
                  <c:v>18700</c:v>
                </c:pt>
                <c:pt idx="377">
                  <c:v>20100</c:v>
                </c:pt>
                <c:pt idx="378">
                  <c:v>51300</c:v>
                </c:pt>
                <c:pt idx="379">
                  <c:v>27100</c:v>
                </c:pt>
                <c:pt idx="380">
                  <c:v>50800</c:v>
                </c:pt>
                <c:pt idx="381">
                  <c:v>35300</c:v>
                </c:pt>
                <c:pt idx="382">
                  <c:v>31700</c:v>
                </c:pt>
                <c:pt idx="383">
                  <c:v>37900</c:v>
                </c:pt>
                <c:pt idx="384">
                  <c:v>39800</c:v>
                </c:pt>
                <c:pt idx="385">
                  <c:v>29100</c:v>
                </c:pt>
                <c:pt idx="386">
                  <c:v>50300</c:v>
                </c:pt>
                <c:pt idx="387">
                  <c:v>17000</c:v>
                </c:pt>
                <c:pt idx="388">
                  <c:v>16000</c:v>
                </c:pt>
                <c:pt idx="389">
                  <c:v>17700</c:v>
                </c:pt>
                <c:pt idx="390">
                  <c:v>21900</c:v>
                </c:pt>
                <c:pt idx="391">
                  <c:v>27100</c:v>
                </c:pt>
                <c:pt idx="392">
                  <c:v>34700</c:v>
                </c:pt>
                <c:pt idx="393">
                  <c:v>20900</c:v>
                </c:pt>
                <c:pt idx="394">
                  <c:v>161000</c:v>
                </c:pt>
                <c:pt idx="395">
                  <c:v>28200</c:v>
                </c:pt>
                <c:pt idx="396">
                  <c:v>15700</c:v>
                </c:pt>
                <c:pt idx="397">
                  <c:v>48900</c:v>
                </c:pt>
                <c:pt idx="398">
                  <c:v>35100</c:v>
                </c:pt>
                <c:pt idx="399">
                  <c:v>28000</c:v>
                </c:pt>
                <c:pt idx="400">
                  <c:v>37000</c:v>
                </c:pt>
                <c:pt idx="401">
                  <c:v>20500</c:v>
                </c:pt>
                <c:pt idx="402">
                  <c:v>33100</c:v>
                </c:pt>
                <c:pt idx="403">
                  <c:v>15300</c:v>
                </c:pt>
                <c:pt idx="404">
                  <c:v>30900</c:v>
                </c:pt>
                <c:pt idx="405">
                  <c:v>31100</c:v>
                </c:pt>
                <c:pt idx="406">
                  <c:v>47300</c:v>
                </c:pt>
                <c:pt idx="407">
                  <c:v>18700</c:v>
                </c:pt>
                <c:pt idx="408">
                  <c:v>46200</c:v>
                </c:pt>
                <c:pt idx="409">
                  <c:v>14200</c:v>
                </c:pt>
                <c:pt idx="410">
                  <c:v>17500</c:v>
                </c:pt>
                <c:pt idx="411">
                  <c:v>36700</c:v>
                </c:pt>
                <c:pt idx="412">
                  <c:v>16000</c:v>
                </c:pt>
                <c:pt idx="413">
                  <c:v>48700</c:v>
                </c:pt>
                <c:pt idx="414">
                  <c:v>20900</c:v>
                </c:pt>
                <c:pt idx="415">
                  <c:v>27400</c:v>
                </c:pt>
                <c:pt idx="416">
                  <c:v>45300</c:v>
                </c:pt>
                <c:pt idx="417">
                  <c:v>47400</c:v>
                </c:pt>
                <c:pt idx="418">
                  <c:v>19900</c:v>
                </c:pt>
                <c:pt idx="419">
                  <c:v>20900</c:v>
                </c:pt>
                <c:pt idx="420">
                  <c:v>36100</c:v>
                </c:pt>
                <c:pt idx="421">
                  <c:v>13200</c:v>
                </c:pt>
                <c:pt idx="422">
                  <c:v>16000</c:v>
                </c:pt>
                <c:pt idx="423">
                  <c:v>19200</c:v>
                </c:pt>
                <c:pt idx="424">
                  <c:v>21200</c:v>
                </c:pt>
                <c:pt idx="425">
                  <c:v>21800</c:v>
                </c:pt>
                <c:pt idx="426">
                  <c:v>24000</c:v>
                </c:pt>
                <c:pt idx="427">
                  <c:v>31200</c:v>
                </c:pt>
                <c:pt idx="428">
                  <c:v>38800</c:v>
                </c:pt>
                <c:pt idx="429">
                  <c:v>51400</c:v>
                </c:pt>
                <c:pt idx="430">
                  <c:v>29300</c:v>
                </c:pt>
                <c:pt idx="431">
                  <c:v>37600</c:v>
                </c:pt>
                <c:pt idx="432">
                  <c:v>20400</c:v>
                </c:pt>
                <c:pt idx="433">
                  <c:v>30200</c:v>
                </c:pt>
                <c:pt idx="434">
                  <c:v>39200</c:v>
                </c:pt>
                <c:pt idx="435">
                  <c:v>45500</c:v>
                </c:pt>
                <c:pt idx="436">
                  <c:v>48700</c:v>
                </c:pt>
                <c:pt idx="437">
                  <c:v>39100</c:v>
                </c:pt>
                <c:pt idx="438">
                  <c:v>44400</c:v>
                </c:pt>
                <c:pt idx="439">
                  <c:v>39300</c:v>
                </c:pt>
                <c:pt idx="440">
                  <c:v>17600</c:v>
                </c:pt>
                <c:pt idx="441">
                  <c:v>31300</c:v>
                </c:pt>
                <c:pt idx="442">
                  <c:v>18100</c:v>
                </c:pt>
                <c:pt idx="443">
                  <c:v>24600</c:v>
                </c:pt>
                <c:pt idx="444">
                  <c:v>36200</c:v>
                </c:pt>
                <c:pt idx="445">
                  <c:v>48700</c:v>
                </c:pt>
                <c:pt idx="446">
                  <c:v>24300</c:v>
                </c:pt>
                <c:pt idx="447">
                  <c:v>34800</c:v>
                </c:pt>
                <c:pt idx="448">
                  <c:v>31900</c:v>
                </c:pt>
                <c:pt idx="449">
                  <c:v>48700</c:v>
                </c:pt>
                <c:pt idx="450">
                  <c:v>44800</c:v>
                </c:pt>
                <c:pt idx="451">
                  <c:v>34900</c:v>
                </c:pt>
                <c:pt idx="452">
                  <c:v>34500</c:v>
                </c:pt>
                <c:pt idx="453">
                  <c:v>23700</c:v>
                </c:pt>
                <c:pt idx="454">
                  <c:v>31900</c:v>
                </c:pt>
                <c:pt idx="455">
                  <c:v>21400</c:v>
                </c:pt>
                <c:pt idx="456">
                  <c:v>25000</c:v>
                </c:pt>
                <c:pt idx="457">
                  <c:v>25500</c:v>
                </c:pt>
                <c:pt idx="458">
                  <c:v>31100</c:v>
                </c:pt>
                <c:pt idx="459">
                  <c:v>36400</c:v>
                </c:pt>
                <c:pt idx="460">
                  <c:v>54100</c:v>
                </c:pt>
                <c:pt idx="461">
                  <c:v>31500</c:v>
                </c:pt>
                <c:pt idx="462">
                  <c:v>18200</c:v>
                </c:pt>
                <c:pt idx="463">
                  <c:v>20100</c:v>
                </c:pt>
                <c:pt idx="464">
                  <c:v>31900</c:v>
                </c:pt>
                <c:pt idx="465">
                  <c:v>47600</c:v>
                </c:pt>
                <c:pt idx="466">
                  <c:v>50200</c:v>
                </c:pt>
                <c:pt idx="467">
                  <c:v>33600</c:v>
                </c:pt>
                <c:pt idx="468">
                  <c:v>34500</c:v>
                </c:pt>
                <c:pt idx="469">
                  <c:v>48300</c:v>
                </c:pt>
                <c:pt idx="470">
                  <c:v>34200</c:v>
                </c:pt>
                <c:pt idx="471">
                  <c:v>17400</c:v>
                </c:pt>
                <c:pt idx="472">
                  <c:v>22100</c:v>
                </c:pt>
                <c:pt idx="473">
                  <c:v>16900</c:v>
                </c:pt>
                <c:pt idx="474">
                  <c:v>46100</c:v>
                </c:pt>
                <c:pt idx="475">
                  <c:v>9700</c:v>
                </c:pt>
                <c:pt idx="476">
                  <c:v>22000</c:v>
                </c:pt>
                <c:pt idx="477">
                  <c:v>42000</c:v>
                </c:pt>
                <c:pt idx="478">
                  <c:v>31700</c:v>
                </c:pt>
                <c:pt idx="479">
                  <c:v>34500</c:v>
                </c:pt>
                <c:pt idx="480">
                  <c:v>17300</c:v>
                </c:pt>
                <c:pt idx="481">
                  <c:v>17000</c:v>
                </c:pt>
                <c:pt idx="482">
                  <c:v>44700</c:v>
                </c:pt>
                <c:pt idx="483">
                  <c:v>21400</c:v>
                </c:pt>
                <c:pt idx="484">
                  <c:v>30600</c:v>
                </c:pt>
                <c:pt idx="485">
                  <c:v>42800</c:v>
                </c:pt>
                <c:pt idx="486">
                  <c:v>36700</c:v>
                </c:pt>
                <c:pt idx="487">
                  <c:v>44400</c:v>
                </c:pt>
                <c:pt idx="488">
                  <c:v>37900</c:v>
                </c:pt>
                <c:pt idx="489">
                  <c:v>14300</c:v>
                </c:pt>
                <c:pt idx="490">
                  <c:v>39500</c:v>
                </c:pt>
                <c:pt idx="491">
                  <c:v>50500</c:v>
                </c:pt>
                <c:pt idx="492">
                  <c:v>15300</c:v>
                </c:pt>
                <c:pt idx="493">
                  <c:v>28700</c:v>
                </c:pt>
                <c:pt idx="494">
                  <c:v>28500</c:v>
                </c:pt>
                <c:pt idx="495">
                  <c:v>161000</c:v>
                </c:pt>
                <c:pt idx="496">
                  <c:v>41100</c:v>
                </c:pt>
                <c:pt idx="497">
                  <c:v>18300</c:v>
                </c:pt>
                <c:pt idx="498">
                  <c:v>14800</c:v>
                </c:pt>
                <c:pt idx="499">
                  <c:v>19900</c:v>
                </c:pt>
                <c:pt idx="500">
                  <c:v>55200</c:v>
                </c:pt>
                <c:pt idx="501">
                  <c:v>30400</c:v>
                </c:pt>
                <c:pt idx="502">
                  <c:v>27300</c:v>
                </c:pt>
                <c:pt idx="503">
                  <c:v>34100</c:v>
                </c:pt>
                <c:pt idx="504">
                  <c:v>41200</c:v>
                </c:pt>
                <c:pt idx="505">
                  <c:v>36600</c:v>
                </c:pt>
                <c:pt idx="506">
                  <c:v>13200</c:v>
                </c:pt>
                <c:pt idx="507">
                  <c:v>54400</c:v>
                </c:pt>
                <c:pt idx="508">
                  <c:v>24300</c:v>
                </c:pt>
                <c:pt idx="509">
                  <c:v>28600</c:v>
                </c:pt>
                <c:pt idx="510">
                  <c:v>18000</c:v>
                </c:pt>
                <c:pt idx="511">
                  <c:v>25200</c:v>
                </c:pt>
                <c:pt idx="512">
                  <c:v>13100</c:v>
                </c:pt>
                <c:pt idx="513">
                  <c:v>39400</c:v>
                </c:pt>
                <c:pt idx="514">
                  <c:v>41000</c:v>
                </c:pt>
                <c:pt idx="515">
                  <c:v>20800</c:v>
                </c:pt>
                <c:pt idx="516">
                  <c:v>55700</c:v>
                </c:pt>
                <c:pt idx="517">
                  <c:v>19300</c:v>
                </c:pt>
                <c:pt idx="518">
                  <c:v>25700</c:v>
                </c:pt>
                <c:pt idx="519">
                  <c:v>24900</c:v>
                </c:pt>
                <c:pt idx="520">
                  <c:v>34200</c:v>
                </c:pt>
                <c:pt idx="521">
                  <c:v>14000</c:v>
                </c:pt>
                <c:pt idx="522">
                  <c:v>20200</c:v>
                </c:pt>
                <c:pt idx="523">
                  <c:v>38600</c:v>
                </c:pt>
                <c:pt idx="524">
                  <c:v>18600</c:v>
                </c:pt>
                <c:pt idx="525">
                  <c:v>23100</c:v>
                </c:pt>
                <c:pt idx="526">
                  <c:v>54100</c:v>
                </c:pt>
                <c:pt idx="527">
                  <c:v>20800</c:v>
                </c:pt>
                <c:pt idx="528">
                  <c:v>18900</c:v>
                </c:pt>
                <c:pt idx="529">
                  <c:v>25800</c:v>
                </c:pt>
                <c:pt idx="530">
                  <c:v>37500</c:v>
                </c:pt>
                <c:pt idx="531">
                  <c:v>17100</c:v>
                </c:pt>
                <c:pt idx="532">
                  <c:v>59500</c:v>
                </c:pt>
                <c:pt idx="533">
                  <c:v>16300</c:v>
                </c:pt>
                <c:pt idx="534">
                  <c:v>22700</c:v>
                </c:pt>
                <c:pt idx="535">
                  <c:v>22700</c:v>
                </c:pt>
                <c:pt idx="536">
                  <c:v>23800</c:v>
                </c:pt>
                <c:pt idx="537">
                  <c:v>27400</c:v>
                </c:pt>
                <c:pt idx="538">
                  <c:v>27500</c:v>
                </c:pt>
                <c:pt idx="539">
                  <c:v>39900</c:v>
                </c:pt>
                <c:pt idx="540">
                  <c:v>49200</c:v>
                </c:pt>
                <c:pt idx="541">
                  <c:v>67800</c:v>
                </c:pt>
                <c:pt idx="542">
                  <c:v>37700</c:v>
                </c:pt>
                <c:pt idx="543">
                  <c:v>28300</c:v>
                </c:pt>
                <c:pt idx="544">
                  <c:v>36000</c:v>
                </c:pt>
                <c:pt idx="545">
                  <c:v>17100</c:v>
                </c:pt>
                <c:pt idx="546">
                  <c:v>61900</c:v>
                </c:pt>
                <c:pt idx="547">
                  <c:v>18800</c:v>
                </c:pt>
                <c:pt idx="548">
                  <c:v>18300</c:v>
                </c:pt>
                <c:pt idx="549">
                  <c:v>46600</c:v>
                </c:pt>
                <c:pt idx="550">
                  <c:v>35500</c:v>
                </c:pt>
                <c:pt idx="551">
                  <c:v>40600</c:v>
                </c:pt>
                <c:pt idx="552">
                  <c:v>23300</c:v>
                </c:pt>
                <c:pt idx="553">
                  <c:v>20400</c:v>
                </c:pt>
                <c:pt idx="554">
                  <c:v>15600</c:v>
                </c:pt>
                <c:pt idx="555">
                  <c:v>60500</c:v>
                </c:pt>
                <c:pt idx="556">
                  <c:v>29200</c:v>
                </c:pt>
                <c:pt idx="557">
                  <c:v>10800</c:v>
                </c:pt>
                <c:pt idx="558">
                  <c:v>39000</c:v>
                </c:pt>
                <c:pt idx="559">
                  <c:v>45300</c:v>
                </c:pt>
                <c:pt idx="560">
                  <c:v>36200</c:v>
                </c:pt>
                <c:pt idx="561">
                  <c:v>23500</c:v>
                </c:pt>
                <c:pt idx="562">
                  <c:v>23100</c:v>
                </c:pt>
                <c:pt idx="563">
                  <c:v>16100</c:v>
                </c:pt>
                <c:pt idx="564">
                  <c:v>19900</c:v>
                </c:pt>
                <c:pt idx="565">
                  <c:v>15500</c:v>
                </c:pt>
                <c:pt idx="566">
                  <c:v>59600</c:v>
                </c:pt>
                <c:pt idx="567">
                  <c:v>20700</c:v>
                </c:pt>
                <c:pt idx="568">
                  <c:v>44800</c:v>
                </c:pt>
                <c:pt idx="569">
                  <c:v>32100</c:v>
                </c:pt>
                <c:pt idx="570">
                  <c:v>20100</c:v>
                </c:pt>
                <c:pt idx="571">
                  <c:v>37900</c:v>
                </c:pt>
                <c:pt idx="572">
                  <c:v>17300</c:v>
                </c:pt>
                <c:pt idx="573">
                  <c:v>36400</c:v>
                </c:pt>
                <c:pt idx="574">
                  <c:v>58200</c:v>
                </c:pt>
                <c:pt idx="575">
                  <c:v>161000</c:v>
                </c:pt>
                <c:pt idx="576">
                  <c:v>32000</c:v>
                </c:pt>
                <c:pt idx="577">
                  <c:v>44200</c:v>
                </c:pt>
                <c:pt idx="578">
                  <c:v>20800</c:v>
                </c:pt>
                <c:pt idx="579">
                  <c:v>23000</c:v>
                </c:pt>
                <c:pt idx="580">
                  <c:v>20800</c:v>
                </c:pt>
                <c:pt idx="581">
                  <c:v>15800</c:v>
                </c:pt>
                <c:pt idx="582">
                  <c:v>56700</c:v>
                </c:pt>
                <c:pt idx="583">
                  <c:v>42400</c:v>
                </c:pt>
                <c:pt idx="584">
                  <c:v>25600</c:v>
                </c:pt>
                <c:pt idx="585">
                  <c:v>35000</c:v>
                </c:pt>
                <c:pt idx="586">
                  <c:v>21600</c:v>
                </c:pt>
                <c:pt idx="587">
                  <c:v>60300</c:v>
                </c:pt>
                <c:pt idx="588">
                  <c:v>20700</c:v>
                </c:pt>
                <c:pt idx="589">
                  <c:v>23300</c:v>
                </c:pt>
                <c:pt idx="590">
                  <c:v>26000</c:v>
                </c:pt>
                <c:pt idx="591">
                  <c:v>34000</c:v>
                </c:pt>
                <c:pt idx="592">
                  <c:v>48200</c:v>
                </c:pt>
                <c:pt idx="593">
                  <c:v>18000</c:v>
                </c:pt>
                <c:pt idx="594">
                  <c:v>12100</c:v>
                </c:pt>
                <c:pt idx="595">
                  <c:v>20600</c:v>
                </c:pt>
                <c:pt idx="596">
                  <c:v>58800</c:v>
                </c:pt>
                <c:pt idx="597">
                  <c:v>15800</c:v>
                </c:pt>
                <c:pt idx="598">
                  <c:v>16600</c:v>
                </c:pt>
                <c:pt idx="599">
                  <c:v>18700</c:v>
                </c:pt>
                <c:pt idx="600">
                  <c:v>24100</c:v>
                </c:pt>
                <c:pt idx="601">
                  <c:v>24400</c:v>
                </c:pt>
                <c:pt idx="602">
                  <c:v>33000</c:v>
                </c:pt>
                <c:pt idx="603">
                  <c:v>37400</c:v>
                </c:pt>
                <c:pt idx="604">
                  <c:v>28100</c:v>
                </c:pt>
                <c:pt idx="605">
                  <c:v>29600</c:v>
                </c:pt>
                <c:pt idx="606">
                  <c:v>49000</c:v>
                </c:pt>
                <c:pt idx="607">
                  <c:v>16200</c:v>
                </c:pt>
                <c:pt idx="608">
                  <c:v>24400</c:v>
                </c:pt>
                <c:pt idx="609">
                  <c:v>45500</c:v>
                </c:pt>
                <c:pt idx="610">
                  <c:v>27700</c:v>
                </c:pt>
                <c:pt idx="611">
                  <c:v>28800</c:v>
                </c:pt>
                <c:pt idx="612">
                  <c:v>44100</c:v>
                </c:pt>
                <c:pt idx="613">
                  <c:v>46700</c:v>
                </c:pt>
                <c:pt idx="614">
                  <c:v>55700</c:v>
                </c:pt>
                <c:pt idx="615">
                  <c:v>15800</c:v>
                </c:pt>
                <c:pt idx="616">
                  <c:v>20200</c:v>
                </c:pt>
                <c:pt idx="617">
                  <c:v>29200</c:v>
                </c:pt>
                <c:pt idx="618">
                  <c:v>32200</c:v>
                </c:pt>
                <c:pt idx="619">
                  <c:v>40200</c:v>
                </c:pt>
                <c:pt idx="620">
                  <c:v>46600</c:v>
                </c:pt>
                <c:pt idx="621">
                  <c:v>26100</c:v>
                </c:pt>
                <c:pt idx="622">
                  <c:v>20500</c:v>
                </c:pt>
                <c:pt idx="623">
                  <c:v>36500</c:v>
                </c:pt>
                <c:pt idx="624">
                  <c:v>57300</c:v>
                </c:pt>
                <c:pt idx="625">
                  <c:v>30200</c:v>
                </c:pt>
                <c:pt idx="626">
                  <c:v>38700</c:v>
                </c:pt>
                <c:pt idx="627">
                  <c:v>24100</c:v>
                </c:pt>
                <c:pt idx="628">
                  <c:v>34200</c:v>
                </c:pt>
                <c:pt idx="629">
                  <c:v>34500</c:v>
                </c:pt>
                <c:pt idx="630">
                  <c:v>19700</c:v>
                </c:pt>
                <c:pt idx="631">
                  <c:v>23600</c:v>
                </c:pt>
                <c:pt idx="632">
                  <c:v>24800</c:v>
                </c:pt>
                <c:pt idx="633">
                  <c:v>45100</c:v>
                </c:pt>
                <c:pt idx="634">
                  <c:v>35400</c:v>
                </c:pt>
                <c:pt idx="635">
                  <c:v>34200</c:v>
                </c:pt>
                <c:pt idx="636">
                  <c:v>15400</c:v>
                </c:pt>
                <c:pt idx="637">
                  <c:v>23100</c:v>
                </c:pt>
                <c:pt idx="638">
                  <c:v>25900</c:v>
                </c:pt>
                <c:pt idx="639">
                  <c:v>28500</c:v>
                </c:pt>
                <c:pt idx="640">
                  <c:v>36400</c:v>
                </c:pt>
                <c:pt idx="641">
                  <c:v>56600</c:v>
                </c:pt>
                <c:pt idx="642">
                  <c:v>17300</c:v>
                </c:pt>
                <c:pt idx="643">
                  <c:v>20800</c:v>
                </c:pt>
                <c:pt idx="644">
                  <c:v>29800</c:v>
                </c:pt>
                <c:pt idx="645">
                  <c:v>35100</c:v>
                </c:pt>
                <c:pt idx="646">
                  <c:v>35100</c:v>
                </c:pt>
                <c:pt idx="647">
                  <c:v>65300</c:v>
                </c:pt>
                <c:pt idx="648">
                  <c:v>38900</c:v>
                </c:pt>
                <c:pt idx="649">
                  <c:v>17800</c:v>
                </c:pt>
                <c:pt idx="650">
                  <c:v>21100</c:v>
                </c:pt>
                <c:pt idx="651">
                  <c:v>26400</c:v>
                </c:pt>
                <c:pt idx="652">
                  <c:v>44300</c:v>
                </c:pt>
                <c:pt idx="653">
                  <c:v>17100</c:v>
                </c:pt>
                <c:pt idx="654">
                  <c:v>21700</c:v>
                </c:pt>
                <c:pt idx="655">
                  <c:v>33700</c:v>
                </c:pt>
                <c:pt idx="656">
                  <c:v>55600</c:v>
                </c:pt>
                <c:pt idx="657">
                  <c:v>32700</c:v>
                </c:pt>
                <c:pt idx="658">
                  <c:v>20400</c:v>
                </c:pt>
                <c:pt idx="659">
                  <c:v>55100</c:v>
                </c:pt>
                <c:pt idx="660">
                  <c:v>15600</c:v>
                </c:pt>
                <c:pt idx="661">
                  <c:v>10000</c:v>
                </c:pt>
                <c:pt idx="662">
                  <c:v>14500</c:v>
                </c:pt>
                <c:pt idx="663">
                  <c:v>37900</c:v>
                </c:pt>
                <c:pt idx="664">
                  <c:v>45600</c:v>
                </c:pt>
                <c:pt idx="665">
                  <c:v>31500</c:v>
                </c:pt>
                <c:pt idx="666">
                  <c:v>36200</c:v>
                </c:pt>
                <c:pt idx="667">
                  <c:v>21400</c:v>
                </c:pt>
                <c:pt idx="668">
                  <c:v>17400</c:v>
                </c:pt>
                <c:pt idx="669">
                  <c:v>59000</c:v>
                </c:pt>
                <c:pt idx="670">
                  <c:v>19300</c:v>
                </c:pt>
                <c:pt idx="671">
                  <c:v>51800</c:v>
                </c:pt>
                <c:pt idx="672">
                  <c:v>18800</c:v>
                </c:pt>
                <c:pt idx="673">
                  <c:v>161000</c:v>
                </c:pt>
                <c:pt idx="674">
                  <c:v>37900</c:v>
                </c:pt>
                <c:pt idx="675">
                  <c:v>20200</c:v>
                </c:pt>
                <c:pt idx="676">
                  <c:v>23400</c:v>
                </c:pt>
                <c:pt idx="677">
                  <c:v>29400</c:v>
                </c:pt>
                <c:pt idx="678">
                  <c:v>61600</c:v>
                </c:pt>
                <c:pt idx="679">
                  <c:v>35000</c:v>
                </c:pt>
                <c:pt idx="680">
                  <c:v>24900</c:v>
                </c:pt>
                <c:pt idx="681">
                  <c:v>50400</c:v>
                </c:pt>
                <c:pt idx="682">
                  <c:v>41000</c:v>
                </c:pt>
                <c:pt idx="683">
                  <c:v>18900</c:v>
                </c:pt>
                <c:pt idx="684">
                  <c:v>22600</c:v>
                </c:pt>
                <c:pt idx="685">
                  <c:v>61300</c:v>
                </c:pt>
                <c:pt idx="686">
                  <c:v>30900</c:v>
                </c:pt>
                <c:pt idx="687">
                  <c:v>49400</c:v>
                </c:pt>
                <c:pt idx="688">
                  <c:v>27100</c:v>
                </c:pt>
                <c:pt idx="689">
                  <c:v>15800</c:v>
                </c:pt>
                <c:pt idx="690">
                  <c:v>19500</c:v>
                </c:pt>
                <c:pt idx="691">
                  <c:v>32400</c:v>
                </c:pt>
                <c:pt idx="692">
                  <c:v>40000</c:v>
                </c:pt>
                <c:pt idx="693">
                  <c:v>21200</c:v>
                </c:pt>
                <c:pt idx="694">
                  <c:v>60400</c:v>
                </c:pt>
                <c:pt idx="695">
                  <c:v>48400</c:v>
                </c:pt>
                <c:pt idx="696">
                  <c:v>15400</c:v>
                </c:pt>
                <c:pt idx="697">
                  <c:v>22600</c:v>
                </c:pt>
                <c:pt idx="698">
                  <c:v>11900</c:v>
                </c:pt>
                <c:pt idx="699">
                  <c:v>25000</c:v>
                </c:pt>
                <c:pt idx="700">
                  <c:v>20000</c:v>
                </c:pt>
                <c:pt idx="701">
                  <c:v>20100</c:v>
                </c:pt>
                <c:pt idx="702">
                  <c:v>61300</c:v>
                </c:pt>
                <c:pt idx="703">
                  <c:v>39400</c:v>
                </c:pt>
                <c:pt idx="704">
                  <c:v>46800</c:v>
                </c:pt>
                <c:pt idx="705">
                  <c:v>21600</c:v>
                </c:pt>
                <c:pt idx="706">
                  <c:v>22600</c:v>
                </c:pt>
                <c:pt idx="707">
                  <c:v>30100</c:v>
                </c:pt>
                <c:pt idx="708">
                  <c:v>44300</c:v>
                </c:pt>
                <c:pt idx="709">
                  <c:v>19800</c:v>
                </c:pt>
                <c:pt idx="710">
                  <c:v>59800</c:v>
                </c:pt>
                <c:pt idx="711">
                  <c:v>18100</c:v>
                </c:pt>
                <c:pt idx="712">
                  <c:v>26300</c:v>
                </c:pt>
                <c:pt idx="713">
                  <c:v>22400</c:v>
                </c:pt>
                <c:pt idx="714">
                  <c:v>46700</c:v>
                </c:pt>
                <c:pt idx="715">
                  <c:v>18400</c:v>
                </c:pt>
                <c:pt idx="716">
                  <c:v>24600</c:v>
                </c:pt>
                <c:pt idx="717">
                  <c:v>24800</c:v>
                </c:pt>
                <c:pt idx="718">
                  <c:v>26500</c:v>
                </c:pt>
                <c:pt idx="719">
                  <c:v>19300</c:v>
                </c:pt>
                <c:pt idx="720">
                  <c:v>66500</c:v>
                </c:pt>
                <c:pt idx="721">
                  <c:v>47300</c:v>
                </c:pt>
                <c:pt idx="722">
                  <c:v>17100</c:v>
                </c:pt>
                <c:pt idx="723">
                  <c:v>36800</c:v>
                </c:pt>
                <c:pt idx="724">
                  <c:v>20600</c:v>
                </c:pt>
                <c:pt idx="725">
                  <c:v>43700</c:v>
                </c:pt>
                <c:pt idx="726">
                  <c:v>36800</c:v>
                </c:pt>
                <c:pt idx="727">
                  <c:v>66100</c:v>
                </c:pt>
                <c:pt idx="728">
                  <c:v>35500</c:v>
                </c:pt>
                <c:pt idx="729">
                  <c:v>20900</c:v>
                </c:pt>
                <c:pt idx="730">
                  <c:v>19300</c:v>
                </c:pt>
                <c:pt idx="731">
                  <c:v>52400</c:v>
                </c:pt>
                <c:pt idx="732">
                  <c:v>17100</c:v>
                </c:pt>
                <c:pt idx="733">
                  <c:v>26100</c:v>
                </c:pt>
                <c:pt idx="734">
                  <c:v>31100</c:v>
                </c:pt>
                <c:pt idx="735">
                  <c:v>65600</c:v>
                </c:pt>
                <c:pt idx="736">
                  <c:v>18900</c:v>
                </c:pt>
                <c:pt idx="737">
                  <c:v>13400</c:v>
                </c:pt>
                <c:pt idx="738">
                  <c:v>22600</c:v>
                </c:pt>
                <c:pt idx="739">
                  <c:v>52200</c:v>
                </c:pt>
                <c:pt idx="740">
                  <c:v>26700</c:v>
                </c:pt>
                <c:pt idx="741">
                  <c:v>39900</c:v>
                </c:pt>
                <c:pt idx="742">
                  <c:v>64000</c:v>
                </c:pt>
                <c:pt idx="743">
                  <c:v>10300</c:v>
                </c:pt>
                <c:pt idx="744">
                  <c:v>34400</c:v>
                </c:pt>
                <c:pt idx="745">
                  <c:v>15100</c:v>
                </c:pt>
                <c:pt idx="746">
                  <c:v>22600</c:v>
                </c:pt>
                <c:pt idx="747">
                  <c:v>25300</c:v>
                </c:pt>
                <c:pt idx="748">
                  <c:v>16700</c:v>
                </c:pt>
                <c:pt idx="749">
                  <c:v>35800</c:v>
                </c:pt>
                <c:pt idx="750">
                  <c:v>50700</c:v>
                </c:pt>
                <c:pt idx="751">
                  <c:v>22400</c:v>
                </c:pt>
                <c:pt idx="752">
                  <c:v>32900</c:v>
                </c:pt>
                <c:pt idx="753">
                  <c:v>161000</c:v>
                </c:pt>
                <c:pt idx="754">
                  <c:v>62300</c:v>
                </c:pt>
                <c:pt idx="755">
                  <c:v>16700</c:v>
                </c:pt>
                <c:pt idx="756">
                  <c:v>20900</c:v>
                </c:pt>
                <c:pt idx="757">
                  <c:v>21500</c:v>
                </c:pt>
                <c:pt idx="758">
                  <c:v>37900</c:v>
                </c:pt>
                <c:pt idx="759">
                  <c:v>61200</c:v>
                </c:pt>
                <c:pt idx="760">
                  <c:v>31900</c:v>
                </c:pt>
                <c:pt idx="761">
                  <c:v>20600</c:v>
                </c:pt>
                <c:pt idx="762">
                  <c:v>50000</c:v>
                </c:pt>
                <c:pt idx="763">
                  <c:v>19400</c:v>
                </c:pt>
                <c:pt idx="764">
                  <c:v>19400</c:v>
                </c:pt>
                <c:pt idx="765">
                  <c:v>23400</c:v>
                </c:pt>
                <c:pt idx="766">
                  <c:v>59700</c:v>
                </c:pt>
                <c:pt idx="767">
                  <c:v>20200</c:v>
                </c:pt>
                <c:pt idx="768">
                  <c:v>18700</c:v>
                </c:pt>
                <c:pt idx="769">
                  <c:v>39100</c:v>
                </c:pt>
                <c:pt idx="770">
                  <c:v>49200</c:v>
                </c:pt>
                <c:pt idx="771">
                  <c:v>14900</c:v>
                </c:pt>
                <c:pt idx="772">
                  <c:v>17100</c:v>
                </c:pt>
                <c:pt idx="773">
                  <c:v>19700</c:v>
                </c:pt>
                <c:pt idx="774">
                  <c:v>20300</c:v>
                </c:pt>
                <c:pt idx="775">
                  <c:v>26200</c:v>
                </c:pt>
                <c:pt idx="776">
                  <c:v>26900</c:v>
                </c:pt>
                <c:pt idx="777">
                  <c:v>32400</c:v>
                </c:pt>
                <c:pt idx="778">
                  <c:v>35700</c:v>
                </c:pt>
                <c:pt idx="779">
                  <c:v>51700</c:v>
                </c:pt>
                <c:pt idx="780">
                  <c:v>28400</c:v>
                </c:pt>
                <c:pt idx="781">
                  <c:v>33600</c:v>
                </c:pt>
                <c:pt idx="782">
                  <c:v>41600</c:v>
                </c:pt>
                <c:pt idx="783">
                  <c:v>44800</c:v>
                </c:pt>
                <c:pt idx="784">
                  <c:v>46600</c:v>
                </c:pt>
                <c:pt idx="785">
                  <c:v>55300</c:v>
                </c:pt>
                <c:pt idx="786">
                  <c:v>58800</c:v>
                </c:pt>
                <c:pt idx="787">
                  <c:v>17500</c:v>
                </c:pt>
                <c:pt idx="788">
                  <c:v>36200</c:v>
                </c:pt>
                <c:pt idx="789">
                  <c:v>23700</c:v>
                </c:pt>
                <c:pt idx="790">
                  <c:v>26900</c:v>
                </c:pt>
                <c:pt idx="791">
                  <c:v>19800</c:v>
                </c:pt>
                <c:pt idx="792">
                  <c:v>67800</c:v>
                </c:pt>
                <c:pt idx="793">
                  <c:v>14300</c:v>
                </c:pt>
                <c:pt idx="794">
                  <c:v>30500</c:v>
                </c:pt>
                <c:pt idx="795">
                  <c:v>39100</c:v>
                </c:pt>
                <c:pt idx="796">
                  <c:v>25700</c:v>
                </c:pt>
                <c:pt idx="797">
                  <c:v>57000</c:v>
                </c:pt>
                <c:pt idx="798">
                  <c:v>46400</c:v>
                </c:pt>
                <c:pt idx="799">
                  <c:v>12800</c:v>
                </c:pt>
                <c:pt idx="800">
                  <c:v>35500</c:v>
                </c:pt>
                <c:pt idx="801">
                  <c:v>16600</c:v>
                </c:pt>
                <c:pt idx="802">
                  <c:v>20400</c:v>
                </c:pt>
                <c:pt idx="803">
                  <c:v>27900</c:v>
                </c:pt>
                <c:pt idx="804">
                  <c:v>66700</c:v>
                </c:pt>
                <c:pt idx="805">
                  <c:v>21400</c:v>
                </c:pt>
                <c:pt idx="806">
                  <c:v>29100</c:v>
                </c:pt>
                <c:pt idx="807">
                  <c:v>16600</c:v>
                </c:pt>
                <c:pt idx="808">
                  <c:v>56000</c:v>
                </c:pt>
                <c:pt idx="809">
                  <c:v>35600</c:v>
                </c:pt>
                <c:pt idx="810">
                  <c:v>17500</c:v>
                </c:pt>
                <c:pt idx="811">
                  <c:v>33900</c:v>
                </c:pt>
                <c:pt idx="812">
                  <c:v>38800</c:v>
                </c:pt>
                <c:pt idx="813">
                  <c:v>16900</c:v>
                </c:pt>
                <c:pt idx="814">
                  <c:v>34000</c:v>
                </c:pt>
                <c:pt idx="815">
                  <c:v>65700</c:v>
                </c:pt>
                <c:pt idx="816">
                  <c:v>35300</c:v>
                </c:pt>
                <c:pt idx="817">
                  <c:v>44200</c:v>
                </c:pt>
                <c:pt idx="818">
                  <c:v>14900</c:v>
                </c:pt>
                <c:pt idx="819">
                  <c:v>24800</c:v>
                </c:pt>
                <c:pt idx="820">
                  <c:v>25800</c:v>
                </c:pt>
                <c:pt idx="821">
                  <c:v>55300</c:v>
                </c:pt>
                <c:pt idx="822">
                  <c:v>22700</c:v>
                </c:pt>
                <c:pt idx="823">
                  <c:v>25800</c:v>
                </c:pt>
                <c:pt idx="824">
                  <c:v>36000</c:v>
                </c:pt>
                <c:pt idx="825">
                  <c:v>35300</c:v>
                </c:pt>
                <c:pt idx="826">
                  <c:v>42500</c:v>
                </c:pt>
                <c:pt idx="827">
                  <c:v>69000</c:v>
                </c:pt>
                <c:pt idx="828">
                  <c:v>37400</c:v>
                </c:pt>
                <c:pt idx="829">
                  <c:v>18900</c:v>
                </c:pt>
                <c:pt idx="830">
                  <c:v>15500</c:v>
                </c:pt>
                <c:pt idx="831">
                  <c:v>32500</c:v>
                </c:pt>
                <c:pt idx="832">
                  <c:v>64400</c:v>
                </c:pt>
                <c:pt idx="833">
                  <c:v>18100</c:v>
                </c:pt>
                <c:pt idx="834">
                  <c:v>35900</c:v>
                </c:pt>
                <c:pt idx="835">
                  <c:v>54600</c:v>
                </c:pt>
                <c:pt idx="836">
                  <c:v>15100</c:v>
                </c:pt>
                <c:pt idx="837">
                  <c:v>22800</c:v>
                </c:pt>
                <c:pt idx="838">
                  <c:v>66000</c:v>
                </c:pt>
                <c:pt idx="839">
                  <c:v>25100</c:v>
                </c:pt>
                <c:pt idx="840">
                  <c:v>21000</c:v>
                </c:pt>
                <c:pt idx="841">
                  <c:v>30300</c:v>
                </c:pt>
                <c:pt idx="842">
                  <c:v>54100</c:v>
                </c:pt>
                <c:pt idx="843">
                  <c:v>20000</c:v>
                </c:pt>
                <c:pt idx="844">
                  <c:v>21800</c:v>
                </c:pt>
                <c:pt idx="845">
                  <c:v>73100</c:v>
                </c:pt>
                <c:pt idx="846">
                  <c:v>3900</c:v>
                </c:pt>
                <c:pt idx="847">
                  <c:v>9900</c:v>
                </c:pt>
                <c:pt idx="848">
                  <c:v>11800</c:v>
                </c:pt>
                <c:pt idx="849">
                  <c:v>15500</c:v>
                </c:pt>
                <c:pt idx="850">
                  <c:v>21400</c:v>
                </c:pt>
                <c:pt idx="851">
                  <c:v>23100</c:v>
                </c:pt>
                <c:pt idx="852">
                  <c:v>27100</c:v>
                </c:pt>
                <c:pt idx="853">
                  <c:v>27200</c:v>
                </c:pt>
                <c:pt idx="854">
                  <c:v>33100</c:v>
                </c:pt>
                <c:pt idx="855">
                  <c:v>36700</c:v>
                </c:pt>
                <c:pt idx="856">
                  <c:v>52200</c:v>
                </c:pt>
                <c:pt idx="857">
                  <c:v>64200</c:v>
                </c:pt>
                <c:pt idx="858">
                  <c:v>31100</c:v>
                </c:pt>
                <c:pt idx="859">
                  <c:v>161000</c:v>
                </c:pt>
                <c:pt idx="860">
                  <c:v>18100</c:v>
                </c:pt>
                <c:pt idx="861">
                  <c:v>28200</c:v>
                </c:pt>
                <c:pt idx="862">
                  <c:v>60700</c:v>
                </c:pt>
                <c:pt idx="863">
                  <c:v>21100</c:v>
                </c:pt>
                <c:pt idx="864">
                  <c:v>24100</c:v>
                </c:pt>
                <c:pt idx="865">
                  <c:v>28300</c:v>
                </c:pt>
                <c:pt idx="866">
                  <c:v>24500</c:v>
                </c:pt>
                <c:pt idx="867">
                  <c:v>49700</c:v>
                </c:pt>
                <c:pt idx="868">
                  <c:v>24900</c:v>
                </c:pt>
                <c:pt idx="869">
                  <c:v>20700</c:v>
                </c:pt>
                <c:pt idx="870">
                  <c:v>37900</c:v>
                </c:pt>
                <c:pt idx="871">
                  <c:v>19600</c:v>
                </c:pt>
                <c:pt idx="872">
                  <c:v>40500</c:v>
                </c:pt>
                <c:pt idx="873">
                  <c:v>27100</c:v>
                </c:pt>
                <c:pt idx="874">
                  <c:v>28700</c:v>
                </c:pt>
                <c:pt idx="875">
                  <c:v>22900</c:v>
                </c:pt>
                <c:pt idx="876">
                  <c:v>32600</c:v>
                </c:pt>
                <c:pt idx="877">
                  <c:v>23700</c:v>
                </c:pt>
                <c:pt idx="878">
                  <c:v>20100</c:v>
                </c:pt>
                <c:pt idx="879">
                  <c:v>20300</c:v>
                </c:pt>
                <c:pt idx="880">
                  <c:v>26200</c:v>
                </c:pt>
                <c:pt idx="881">
                  <c:v>26900</c:v>
                </c:pt>
                <c:pt idx="882">
                  <c:v>14400</c:v>
                </c:pt>
                <c:pt idx="883">
                  <c:v>18200</c:v>
                </c:pt>
                <c:pt idx="884">
                  <c:v>49000</c:v>
                </c:pt>
                <c:pt idx="885">
                  <c:v>24600</c:v>
                </c:pt>
                <c:pt idx="886">
                  <c:v>37700</c:v>
                </c:pt>
                <c:pt idx="887">
                  <c:v>18800</c:v>
                </c:pt>
                <c:pt idx="888">
                  <c:v>22600</c:v>
                </c:pt>
                <c:pt idx="889">
                  <c:v>26000</c:v>
                </c:pt>
                <c:pt idx="890">
                  <c:v>19600</c:v>
                </c:pt>
                <c:pt idx="891">
                  <c:v>53900</c:v>
                </c:pt>
                <c:pt idx="892">
                  <c:v>12200</c:v>
                </c:pt>
                <c:pt idx="893">
                  <c:v>22700</c:v>
                </c:pt>
                <c:pt idx="894">
                  <c:v>66500</c:v>
                </c:pt>
                <c:pt idx="895">
                  <c:v>17700</c:v>
                </c:pt>
                <c:pt idx="896">
                  <c:v>20100</c:v>
                </c:pt>
                <c:pt idx="897">
                  <c:v>55100</c:v>
                </c:pt>
                <c:pt idx="898">
                  <c:v>30200</c:v>
                </c:pt>
                <c:pt idx="899">
                  <c:v>67000</c:v>
                </c:pt>
                <c:pt idx="900">
                  <c:v>34800</c:v>
                </c:pt>
                <c:pt idx="901">
                  <c:v>54300</c:v>
                </c:pt>
                <c:pt idx="902">
                  <c:v>16500</c:v>
                </c:pt>
                <c:pt idx="903">
                  <c:v>20000</c:v>
                </c:pt>
                <c:pt idx="904">
                  <c:v>22100</c:v>
                </c:pt>
                <c:pt idx="905">
                  <c:v>24900</c:v>
                </c:pt>
                <c:pt idx="906">
                  <c:v>35700</c:v>
                </c:pt>
                <c:pt idx="907">
                  <c:v>66600</c:v>
                </c:pt>
                <c:pt idx="908">
                  <c:v>26500</c:v>
                </c:pt>
                <c:pt idx="909">
                  <c:v>18300</c:v>
                </c:pt>
                <c:pt idx="910">
                  <c:v>21600</c:v>
                </c:pt>
                <c:pt idx="911">
                  <c:v>33100</c:v>
                </c:pt>
                <c:pt idx="912">
                  <c:v>66300</c:v>
                </c:pt>
                <c:pt idx="913">
                  <c:v>42800</c:v>
                </c:pt>
                <c:pt idx="914">
                  <c:v>24900</c:v>
                </c:pt>
                <c:pt idx="915">
                  <c:v>39200</c:v>
                </c:pt>
                <c:pt idx="916">
                  <c:v>51700</c:v>
                </c:pt>
                <c:pt idx="917">
                  <c:v>17800</c:v>
                </c:pt>
                <c:pt idx="918">
                  <c:v>53500</c:v>
                </c:pt>
                <c:pt idx="919">
                  <c:v>33800</c:v>
                </c:pt>
                <c:pt idx="920">
                  <c:v>66200</c:v>
                </c:pt>
                <c:pt idx="921">
                  <c:v>20900</c:v>
                </c:pt>
                <c:pt idx="922">
                  <c:v>19500</c:v>
                </c:pt>
                <c:pt idx="923">
                  <c:v>53900</c:v>
                </c:pt>
                <c:pt idx="924">
                  <c:v>13600</c:v>
                </c:pt>
                <c:pt idx="925">
                  <c:v>68000</c:v>
                </c:pt>
                <c:pt idx="926">
                  <c:v>33400</c:v>
                </c:pt>
                <c:pt idx="927">
                  <c:v>19600</c:v>
                </c:pt>
                <c:pt idx="928">
                  <c:v>20000</c:v>
                </c:pt>
                <c:pt idx="929">
                  <c:v>84200</c:v>
                </c:pt>
                <c:pt idx="930">
                  <c:v>21200</c:v>
                </c:pt>
                <c:pt idx="931">
                  <c:v>24000</c:v>
                </c:pt>
                <c:pt idx="932">
                  <c:v>63700</c:v>
                </c:pt>
                <c:pt idx="933">
                  <c:v>76300</c:v>
                </c:pt>
                <c:pt idx="934">
                  <c:v>24000</c:v>
                </c:pt>
                <c:pt idx="935">
                  <c:v>19400</c:v>
                </c:pt>
                <c:pt idx="936">
                  <c:v>20000</c:v>
                </c:pt>
                <c:pt idx="937">
                  <c:v>161000</c:v>
                </c:pt>
                <c:pt idx="938">
                  <c:v>22100</c:v>
                </c:pt>
                <c:pt idx="939">
                  <c:v>10200</c:v>
                </c:pt>
                <c:pt idx="940">
                  <c:v>30600</c:v>
                </c:pt>
                <c:pt idx="941">
                  <c:v>20200</c:v>
                </c:pt>
                <c:pt idx="942">
                  <c:v>50200</c:v>
                </c:pt>
                <c:pt idx="943">
                  <c:v>18600</c:v>
                </c:pt>
                <c:pt idx="944">
                  <c:v>21100</c:v>
                </c:pt>
                <c:pt idx="945">
                  <c:v>36600</c:v>
                </c:pt>
                <c:pt idx="946">
                  <c:v>24900</c:v>
                </c:pt>
                <c:pt idx="947">
                  <c:v>21300</c:v>
                </c:pt>
                <c:pt idx="948">
                  <c:v>37900</c:v>
                </c:pt>
                <c:pt idx="949">
                  <c:v>21800</c:v>
                </c:pt>
                <c:pt idx="950">
                  <c:v>20700</c:v>
                </c:pt>
                <c:pt idx="951">
                  <c:v>17000</c:v>
                </c:pt>
                <c:pt idx="952">
                  <c:v>19800</c:v>
                </c:pt>
                <c:pt idx="953">
                  <c:v>39400</c:v>
                </c:pt>
                <c:pt idx="954">
                  <c:v>15100</c:v>
                </c:pt>
                <c:pt idx="955">
                  <c:v>15500</c:v>
                </c:pt>
                <c:pt idx="956">
                  <c:v>19100</c:v>
                </c:pt>
                <c:pt idx="957">
                  <c:v>20300</c:v>
                </c:pt>
                <c:pt idx="958">
                  <c:v>23000</c:v>
                </c:pt>
                <c:pt idx="959">
                  <c:v>26000</c:v>
                </c:pt>
                <c:pt idx="960">
                  <c:v>26400</c:v>
                </c:pt>
                <c:pt idx="961">
                  <c:v>34800</c:v>
                </c:pt>
                <c:pt idx="962">
                  <c:v>39600</c:v>
                </c:pt>
                <c:pt idx="963">
                  <c:v>27100</c:v>
                </c:pt>
                <c:pt idx="964">
                  <c:v>35800</c:v>
                </c:pt>
                <c:pt idx="965">
                  <c:v>39800</c:v>
                </c:pt>
                <c:pt idx="966">
                  <c:v>45400</c:v>
                </c:pt>
                <c:pt idx="967">
                  <c:v>18900</c:v>
                </c:pt>
                <c:pt idx="968">
                  <c:v>29800</c:v>
                </c:pt>
                <c:pt idx="969">
                  <c:v>54600</c:v>
                </c:pt>
                <c:pt idx="970">
                  <c:v>32600</c:v>
                </c:pt>
                <c:pt idx="971">
                  <c:v>59100</c:v>
                </c:pt>
                <c:pt idx="972">
                  <c:v>20100</c:v>
                </c:pt>
                <c:pt idx="973">
                  <c:v>31200</c:v>
                </c:pt>
                <c:pt idx="974">
                  <c:v>31400</c:v>
                </c:pt>
                <c:pt idx="975">
                  <c:v>70300</c:v>
                </c:pt>
                <c:pt idx="976">
                  <c:v>14900</c:v>
                </c:pt>
                <c:pt idx="977">
                  <c:v>29400</c:v>
                </c:pt>
                <c:pt idx="978">
                  <c:v>44800</c:v>
                </c:pt>
                <c:pt idx="979">
                  <c:v>36500</c:v>
                </c:pt>
                <c:pt idx="980">
                  <c:v>58700</c:v>
                </c:pt>
                <c:pt idx="981">
                  <c:v>23100</c:v>
                </c:pt>
                <c:pt idx="982">
                  <c:v>23100</c:v>
                </c:pt>
                <c:pt idx="983">
                  <c:v>18500</c:v>
                </c:pt>
                <c:pt idx="984">
                  <c:v>70900</c:v>
                </c:pt>
                <c:pt idx="985">
                  <c:v>22200</c:v>
                </c:pt>
                <c:pt idx="986">
                  <c:v>25000</c:v>
                </c:pt>
                <c:pt idx="987">
                  <c:v>37700</c:v>
                </c:pt>
                <c:pt idx="988">
                  <c:v>57900</c:v>
                </c:pt>
                <c:pt idx="989">
                  <c:v>18500</c:v>
                </c:pt>
                <c:pt idx="990">
                  <c:v>56600</c:v>
                </c:pt>
                <c:pt idx="991">
                  <c:v>71100</c:v>
                </c:pt>
                <c:pt idx="992">
                  <c:v>22200</c:v>
                </c:pt>
                <c:pt idx="993">
                  <c:v>24300</c:v>
                </c:pt>
                <c:pt idx="994">
                  <c:v>59100</c:v>
                </c:pt>
                <c:pt idx="995">
                  <c:v>28500</c:v>
                </c:pt>
                <c:pt idx="996">
                  <c:v>12700</c:v>
                </c:pt>
                <c:pt idx="997">
                  <c:v>70300</c:v>
                </c:pt>
                <c:pt idx="998">
                  <c:v>23400</c:v>
                </c:pt>
                <c:pt idx="999">
                  <c:v>26500</c:v>
                </c:pt>
                <c:pt idx="1000">
                  <c:v>62700</c:v>
                </c:pt>
                <c:pt idx="1001">
                  <c:v>17200</c:v>
                </c:pt>
                <c:pt idx="1002">
                  <c:v>20100</c:v>
                </c:pt>
                <c:pt idx="1003">
                  <c:v>73900</c:v>
                </c:pt>
                <c:pt idx="1004">
                  <c:v>63600</c:v>
                </c:pt>
                <c:pt idx="1005">
                  <c:v>21500</c:v>
                </c:pt>
                <c:pt idx="1006">
                  <c:v>21800</c:v>
                </c:pt>
                <c:pt idx="1007">
                  <c:v>23900</c:v>
                </c:pt>
                <c:pt idx="1008">
                  <c:v>26500</c:v>
                </c:pt>
                <c:pt idx="1009">
                  <c:v>30900</c:v>
                </c:pt>
                <c:pt idx="1010">
                  <c:v>34800</c:v>
                </c:pt>
                <c:pt idx="1011">
                  <c:v>35000</c:v>
                </c:pt>
                <c:pt idx="1012">
                  <c:v>18500</c:v>
                </c:pt>
                <c:pt idx="1013">
                  <c:v>75100</c:v>
                </c:pt>
                <c:pt idx="1014">
                  <c:v>21800</c:v>
                </c:pt>
                <c:pt idx="1015">
                  <c:v>31600</c:v>
                </c:pt>
                <c:pt idx="1016">
                  <c:v>38300</c:v>
                </c:pt>
                <c:pt idx="1017">
                  <c:v>42900</c:v>
                </c:pt>
                <c:pt idx="1018">
                  <c:v>69700</c:v>
                </c:pt>
                <c:pt idx="1019">
                  <c:v>26400</c:v>
                </c:pt>
                <c:pt idx="1020">
                  <c:v>79500</c:v>
                </c:pt>
                <c:pt idx="1021">
                  <c:v>15600</c:v>
                </c:pt>
                <c:pt idx="1022">
                  <c:v>71400</c:v>
                </c:pt>
                <c:pt idx="1023">
                  <c:v>22300</c:v>
                </c:pt>
                <c:pt idx="1024">
                  <c:v>19300</c:v>
                </c:pt>
                <c:pt idx="1025">
                  <c:v>78700</c:v>
                </c:pt>
                <c:pt idx="1026">
                  <c:v>19900</c:v>
                </c:pt>
                <c:pt idx="1027">
                  <c:v>52700</c:v>
                </c:pt>
                <c:pt idx="1028">
                  <c:v>17500</c:v>
                </c:pt>
                <c:pt idx="1029">
                  <c:v>93800</c:v>
                </c:pt>
                <c:pt idx="1030">
                  <c:v>32500</c:v>
                </c:pt>
                <c:pt idx="1031">
                  <c:v>85600</c:v>
                </c:pt>
                <c:pt idx="1032">
                  <c:v>29800</c:v>
                </c:pt>
                <c:pt idx="1033">
                  <c:v>18700</c:v>
                </c:pt>
                <c:pt idx="1034">
                  <c:v>70500</c:v>
                </c:pt>
                <c:pt idx="1035">
                  <c:v>84800</c:v>
                </c:pt>
                <c:pt idx="1036">
                  <c:v>26600</c:v>
                </c:pt>
                <c:pt idx="1037">
                  <c:v>23400</c:v>
                </c:pt>
                <c:pt idx="1038">
                  <c:v>70200</c:v>
                </c:pt>
                <c:pt idx="1039">
                  <c:v>21000</c:v>
                </c:pt>
                <c:pt idx="1040">
                  <c:v>161000</c:v>
                </c:pt>
                <c:pt idx="1041">
                  <c:v>21200</c:v>
                </c:pt>
                <c:pt idx="1042">
                  <c:v>19100</c:v>
                </c:pt>
                <c:pt idx="1043">
                  <c:v>20900</c:v>
                </c:pt>
                <c:pt idx="1044">
                  <c:v>15500</c:v>
                </c:pt>
                <c:pt idx="1045">
                  <c:v>26600</c:v>
                </c:pt>
                <c:pt idx="1046">
                  <c:v>40900</c:v>
                </c:pt>
                <c:pt idx="1047">
                  <c:v>10000</c:v>
                </c:pt>
                <c:pt idx="1048">
                  <c:v>17600</c:v>
                </c:pt>
                <c:pt idx="1049">
                  <c:v>20200</c:v>
                </c:pt>
                <c:pt idx="1050">
                  <c:v>47800</c:v>
                </c:pt>
                <c:pt idx="1051">
                  <c:v>21600</c:v>
                </c:pt>
                <c:pt idx="1052">
                  <c:v>25200</c:v>
                </c:pt>
                <c:pt idx="1053">
                  <c:v>23100</c:v>
                </c:pt>
                <c:pt idx="1054">
                  <c:v>37900</c:v>
                </c:pt>
                <c:pt idx="1055">
                  <c:v>15200</c:v>
                </c:pt>
                <c:pt idx="1056">
                  <c:v>19200</c:v>
                </c:pt>
                <c:pt idx="1057">
                  <c:v>21300</c:v>
                </c:pt>
                <c:pt idx="1058">
                  <c:v>80500</c:v>
                </c:pt>
                <c:pt idx="1059">
                  <c:v>38600</c:v>
                </c:pt>
                <c:pt idx="1060">
                  <c:v>15700</c:v>
                </c:pt>
                <c:pt idx="1061">
                  <c:v>66000</c:v>
                </c:pt>
                <c:pt idx="1062">
                  <c:v>21500</c:v>
                </c:pt>
                <c:pt idx="1063">
                  <c:v>80600</c:v>
                </c:pt>
                <c:pt idx="1064">
                  <c:v>73400</c:v>
                </c:pt>
                <c:pt idx="1065">
                  <c:v>15800</c:v>
                </c:pt>
                <c:pt idx="1066">
                  <c:v>31000</c:v>
                </c:pt>
                <c:pt idx="1067">
                  <c:v>33100</c:v>
                </c:pt>
                <c:pt idx="1068">
                  <c:v>84800</c:v>
                </c:pt>
                <c:pt idx="1069">
                  <c:v>24400</c:v>
                </c:pt>
                <c:pt idx="1070">
                  <c:v>75000</c:v>
                </c:pt>
                <c:pt idx="1071">
                  <c:v>27800</c:v>
                </c:pt>
                <c:pt idx="1072">
                  <c:v>18300</c:v>
                </c:pt>
                <c:pt idx="1073">
                  <c:v>35800</c:v>
                </c:pt>
                <c:pt idx="1074">
                  <c:v>18600</c:v>
                </c:pt>
                <c:pt idx="1075">
                  <c:v>84000</c:v>
                </c:pt>
                <c:pt idx="1076">
                  <c:v>20000</c:v>
                </c:pt>
                <c:pt idx="1077">
                  <c:v>15800</c:v>
                </c:pt>
                <c:pt idx="1078">
                  <c:v>35800</c:v>
                </c:pt>
                <c:pt idx="1079">
                  <c:v>74200</c:v>
                </c:pt>
                <c:pt idx="1080">
                  <c:v>83200</c:v>
                </c:pt>
                <c:pt idx="1081">
                  <c:v>43700</c:v>
                </c:pt>
                <c:pt idx="1082">
                  <c:v>73500</c:v>
                </c:pt>
                <c:pt idx="1083">
                  <c:v>12200</c:v>
                </c:pt>
                <c:pt idx="1084">
                  <c:v>83200</c:v>
                </c:pt>
                <c:pt idx="1085">
                  <c:v>21600</c:v>
                </c:pt>
                <c:pt idx="1086">
                  <c:v>20600</c:v>
                </c:pt>
                <c:pt idx="1087">
                  <c:v>21300</c:v>
                </c:pt>
                <c:pt idx="1088">
                  <c:v>73200</c:v>
                </c:pt>
                <c:pt idx="1089">
                  <c:v>17500</c:v>
                </c:pt>
                <c:pt idx="1090">
                  <c:v>20800</c:v>
                </c:pt>
                <c:pt idx="1091">
                  <c:v>23400</c:v>
                </c:pt>
                <c:pt idx="1092">
                  <c:v>27500</c:v>
                </c:pt>
                <c:pt idx="1093">
                  <c:v>31100</c:v>
                </c:pt>
                <c:pt idx="1094">
                  <c:v>83400</c:v>
                </c:pt>
                <c:pt idx="1095">
                  <c:v>17300</c:v>
                </c:pt>
                <c:pt idx="1096">
                  <c:v>34300</c:v>
                </c:pt>
                <c:pt idx="1097">
                  <c:v>36200</c:v>
                </c:pt>
                <c:pt idx="1098">
                  <c:v>41100</c:v>
                </c:pt>
                <c:pt idx="1099">
                  <c:v>27200</c:v>
                </c:pt>
                <c:pt idx="1100">
                  <c:v>34000</c:v>
                </c:pt>
                <c:pt idx="1101">
                  <c:v>14100</c:v>
                </c:pt>
                <c:pt idx="1102">
                  <c:v>21000</c:v>
                </c:pt>
                <c:pt idx="1103">
                  <c:v>19000</c:v>
                </c:pt>
                <c:pt idx="1104">
                  <c:v>19500</c:v>
                </c:pt>
                <c:pt idx="1105">
                  <c:v>20400</c:v>
                </c:pt>
                <c:pt idx="1106">
                  <c:v>23700</c:v>
                </c:pt>
                <c:pt idx="1107">
                  <c:v>23400</c:v>
                </c:pt>
                <c:pt idx="1108">
                  <c:v>18500</c:v>
                </c:pt>
                <c:pt idx="1109">
                  <c:v>39500</c:v>
                </c:pt>
                <c:pt idx="1110">
                  <c:v>29700</c:v>
                </c:pt>
                <c:pt idx="1111">
                  <c:v>32400</c:v>
                </c:pt>
                <c:pt idx="1112">
                  <c:v>20000</c:v>
                </c:pt>
                <c:pt idx="1113">
                  <c:v>21800</c:v>
                </c:pt>
                <c:pt idx="1114">
                  <c:v>24400</c:v>
                </c:pt>
                <c:pt idx="1115">
                  <c:v>161000</c:v>
                </c:pt>
                <c:pt idx="1116">
                  <c:v>22800</c:v>
                </c:pt>
                <c:pt idx="1117">
                  <c:v>29600</c:v>
                </c:pt>
                <c:pt idx="1118">
                  <c:v>18300</c:v>
                </c:pt>
                <c:pt idx="1119">
                  <c:v>93000</c:v>
                </c:pt>
                <c:pt idx="1120">
                  <c:v>9400</c:v>
                </c:pt>
                <c:pt idx="1121">
                  <c:v>24000</c:v>
                </c:pt>
                <c:pt idx="1122">
                  <c:v>29600</c:v>
                </c:pt>
                <c:pt idx="1123">
                  <c:v>73600</c:v>
                </c:pt>
                <c:pt idx="1124">
                  <c:v>19600</c:v>
                </c:pt>
                <c:pt idx="1125">
                  <c:v>84400</c:v>
                </c:pt>
                <c:pt idx="1126">
                  <c:v>17000</c:v>
                </c:pt>
                <c:pt idx="1127">
                  <c:v>20700</c:v>
                </c:pt>
                <c:pt idx="1128">
                  <c:v>21700</c:v>
                </c:pt>
                <c:pt idx="1129">
                  <c:v>12100</c:v>
                </c:pt>
                <c:pt idx="1130">
                  <c:v>13800</c:v>
                </c:pt>
                <c:pt idx="1131">
                  <c:v>19000</c:v>
                </c:pt>
                <c:pt idx="1132">
                  <c:v>21600</c:v>
                </c:pt>
                <c:pt idx="1133">
                  <c:v>26300</c:v>
                </c:pt>
                <c:pt idx="1134">
                  <c:v>31700</c:v>
                </c:pt>
                <c:pt idx="1135">
                  <c:v>72800</c:v>
                </c:pt>
                <c:pt idx="1136">
                  <c:v>20600</c:v>
                </c:pt>
                <c:pt idx="1137">
                  <c:v>26400</c:v>
                </c:pt>
                <c:pt idx="1138">
                  <c:v>30600</c:v>
                </c:pt>
                <c:pt idx="1139">
                  <c:v>19800</c:v>
                </c:pt>
                <c:pt idx="1140">
                  <c:v>27900</c:v>
                </c:pt>
                <c:pt idx="1141">
                  <c:v>32600</c:v>
                </c:pt>
                <c:pt idx="1142">
                  <c:v>38300</c:v>
                </c:pt>
                <c:pt idx="1143">
                  <c:v>38300</c:v>
                </c:pt>
                <c:pt idx="1144">
                  <c:v>90400</c:v>
                </c:pt>
                <c:pt idx="1145">
                  <c:v>35300</c:v>
                </c:pt>
                <c:pt idx="1146">
                  <c:v>16800</c:v>
                </c:pt>
                <c:pt idx="1147">
                  <c:v>40600</c:v>
                </c:pt>
                <c:pt idx="1148">
                  <c:v>13800</c:v>
                </c:pt>
                <c:pt idx="1149">
                  <c:v>20200</c:v>
                </c:pt>
                <c:pt idx="1150">
                  <c:v>37900</c:v>
                </c:pt>
                <c:pt idx="1151">
                  <c:v>33700</c:v>
                </c:pt>
                <c:pt idx="1152">
                  <c:v>90000</c:v>
                </c:pt>
                <c:pt idx="1153">
                  <c:v>32300</c:v>
                </c:pt>
                <c:pt idx="1154">
                  <c:v>21600</c:v>
                </c:pt>
                <c:pt idx="1155">
                  <c:v>27900</c:v>
                </c:pt>
                <c:pt idx="1156">
                  <c:v>18700</c:v>
                </c:pt>
                <c:pt idx="1157">
                  <c:v>32600</c:v>
                </c:pt>
                <c:pt idx="1158">
                  <c:v>73000</c:v>
                </c:pt>
                <c:pt idx="1159">
                  <c:v>27700</c:v>
                </c:pt>
                <c:pt idx="1160">
                  <c:v>29000</c:v>
                </c:pt>
                <c:pt idx="1161">
                  <c:v>35600</c:v>
                </c:pt>
                <c:pt idx="1162">
                  <c:v>25700</c:v>
                </c:pt>
                <c:pt idx="1163">
                  <c:v>89200</c:v>
                </c:pt>
                <c:pt idx="1164">
                  <c:v>32700</c:v>
                </c:pt>
                <c:pt idx="1165">
                  <c:v>73400</c:v>
                </c:pt>
                <c:pt idx="1166">
                  <c:v>21700</c:v>
                </c:pt>
                <c:pt idx="1167">
                  <c:v>16300</c:v>
                </c:pt>
                <c:pt idx="1168">
                  <c:v>88400</c:v>
                </c:pt>
                <c:pt idx="1169">
                  <c:v>32300</c:v>
                </c:pt>
                <c:pt idx="1170">
                  <c:v>16000</c:v>
                </c:pt>
                <c:pt idx="1171">
                  <c:v>18700</c:v>
                </c:pt>
                <c:pt idx="1172">
                  <c:v>19600</c:v>
                </c:pt>
                <c:pt idx="1173">
                  <c:v>77600</c:v>
                </c:pt>
                <c:pt idx="1174">
                  <c:v>24400</c:v>
                </c:pt>
                <c:pt idx="1175">
                  <c:v>15100</c:v>
                </c:pt>
                <c:pt idx="1176">
                  <c:v>18800</c:v>
                </c:pt>
                <c:pt idx="1177">
                  <c:v>34900</c:v>
                </c:pt>
                <c:pt idx="1178">
                  <c:v>24400</c:v>
                </c:pt>
                <c:pt idx="1179">
                  <c:v>21700</c:v>
                </c:pt>
                <c:pt idx="1180">
                  <c:v>19100</c:v>
                </c:pt>
                <c:pt idx="1181">
                  <c:v>34500</c:v>
                </c:pt>
                <c:pt idx="1182">
                  <c:v>32100</c:v>
                </c:pt>
                <c:pt idx="1183">
                  <c:v>21100</c:v>
                </c:pt>
                <c:pt idx="1184">
                  <c:v>15400</c:v>
                </c:pt>
                <c:pt idx="1185">
                  <c:v>21400</c:v>
                </c:pt>
                <c:pt idx="1186">
                  <c:v>21900</c:v>
                </c:pt>
                <c:pt idx="1187">
                  <c:v>22800</c:v>
                </c:pt>
                <c:pt idx="1188">
                  <c:v>36800</c:v>
                </c:pt>
                <c:pt idx="1189">
                  <c:v>11900</c:v>
                </c:pt>
                <c:pt idx="1190">
                  <c:v>16300</c:v>
                </c:pt>
                <c:pt idx="1191">
                  <c:v>16500</c:v>
                </c:pt>
                <c:pt idx="1192">
                  <c:v>30800</c:v>
                </c:pt>
                <c:pt idx="1193">
                  <c:v>33500</c:v>
                </c:pt>
                <c:pt idx="1194">
                  <c:v>35300</c:v>
                </c:pt>
                <c:pt idx="1195">
                  <c:v>19300</c:v>
                </c:pt>
                <c:pt idx="1196">
                  <c:v>23000</c:v>
                </c:pt>
                <c:pt idx="1197">
                  <c:v>32400</c:v>
                </c:pt>
                <c:pt idx="1198">
                  <c:v>21300</c:v>
                </c:pt>
                <c:pt idx="1199">
                  <c:v>21000</c:v>
                </c:pt>
                <c:pt idx="1200">
                  <c:v>28700</c:v>
                </c:pt>
                <c:pt idx="1201">
                  <c:v>22300</c:v>
                </c:pt>
                <c:pt idx="1202">
                  <c:v>19800</c:v>
                </c:pt>
                <c:pt idx="1203">
                  <c:v>20900</c:v>
                </c:pt>
                <c:pt idx="1204">
                  <c:v>23000</c:v>
                </c:pt>
                <c:pt idx="1205">
                  <c:v>19600</c:v>
                </c:pt>
                <c:pt idx="1206">
                  <c:v>29900</c:v>
                </c:pt>
                <c:pt idx="1207">
                  <c:v>20900</c:v>
                </c:pt>
                <c:pt idx="1208">
                  <c:v>37400</c:v>
                </c:pt>
                <c:pt idx="1209">
                  <c:v>161000</c:v>
                </c:pt>
                <c:pt idx="1210">
                  <c:v>18000</c:v>
                </c:pt>
                <c:pt idx="1211">
                  <c:v>75400</c:v>
                </c:pt>
                <c:pt idx="1212">
                  <c:v>20200</c:v>
                </c:pt>
                <c:pt idx="1213">
                  <c:v>72100</c:v>
                </c:pt>
                <c:pt idx="1214">
                  <c:v>17100</c:v>
                </c:pt>
                <c:pt idx="1215">
                  <c:v>81900</c:v>
                </c:pt>
                <c:pt idx="1216">
                  <c:v>9500</c:v>
                </c:pt>
                <c:pt idx="1217">
                  <c:v>20600</c:v>
                </c:pt>
                <c:pt idx="1218">
                  <c:v>23600</c:v>
                </c:pt>
                <c:pt idx="1219">
                  <c:v>33100</c:v>
                </c:pt>
                <c:pt idx="1220">
                  <c:v>72700</c:v>
                </c:pt>
                <c:pt idx="1221">
                  <c:v>20400</c:v>
                </c:pt>
                <c:pt idx="1222">
                  <c:v>20500</c:v>
                </c:pt>
                <c:pt idx="1223">
                  <c:v>27700</c:v>
                </c:pt>
                <c:pt idx="1224">
                  <c:v>29500</c:v>
                </c:pt>
                <c:pt idx="1225">
                  <c:v>84000</c:v>
                </c:pt>
                <c:pt idx="1226">
                  <c:v>30700</c:v>
                </c:pt>
                <c:pt idx="1227">
                  <c:v>16400</c:v>
                </c:pt>
                <c:pt idx="1228">
                  <c:v>14000</c:v>
                </c:pt>
                <c:pt idx="1229">
                  <c:v>72100</c:v>
                </c:pt>
                <c:pt idx="1230">
                  <c:v>21500</c:v>
                </c:pt>
                <c:pt idx="1231">
                  <c:v>22700</c:v>
                </c:pt>
                <c:pt idx="1232">
                  <c:v>83200</c:v>
                </c:pt>
                <c:pt idx="1233">
                  <c:v>72400</c:v>
                </c:pt>
                <c:pt idx="1234">
                  <c:v>37900</c:v>
                </c:pt>
                <c:pt idx="1235">
                  <c:v>86500</c:v>
                </c:pt>
                <c:pt idx="1236">
                  <c:v>15600</c:v>
                </c:pt>
                <c:pt idx="1237">
                  <c:v>23600</c:v>
                </c:pt>
                <c:pt idx="1238">
                  <c:v>34200</c:v>
                </c:pt>
                <c:pt idx="1239">
                  <c:v>92100</c:v>
                </c:pt>
                <c:pt idx="1240">
                  <c:v>30700</c:v>
                </c:pt>
                <c:pt idx="1241">
                  <c:v>19100</c:v>
                </c:pt>
                <c:pt idx="1242">
                  <c:v>72500</c:v>
                </c:pt>
                <c:pt idx="1243">
                  <c:v>22300</c:v>
                </c:pt>
                <c:pt idx="1244">
                  <c:v>85700</c:v>
                </c:pt>
                <c:pt idx="1245">
                  <c:v>17200</c:v>
                </c:pt>
                <c:pt idx="1246">
                  <c:v>22200</c:v>
                </c:pt>
                <c:pt idx="1247">
                  <c:v>20900</c:v>
                </c:pt>
                <c:pt idx="1248">
                  <c:v>20800</c:v>
                </c:pt>
                <c:pt idx="1249">
                  <c:v>37900</c:v>
                </c:pt>
                <c:pt idx="1250">
                  <c:v>19400</c:v>
                </c:pt>
                <c:pt idx="1251">
                  <c:v>20500</c:v>
                </c:pt>
                <c:pt idx="1252">
                  <c:v>28300</c:v>
                </c:pt>
                <c:pt idx="1253">
                  <c:v>20900</c:v>
                </c:pt>
                <c:pt idx="1254">
                  <c:v>19100</c:v>
                </c:pt>
                <c:pt idx="1255">
                  <c:v>23200</c:v>
                </c:pt>
                <c:pt idx="1256">
                  <c:v>27500</c:v>
                </c:pt>
                <c:pt idx="1257">
                  <c:v>28600</c:v>
                </c:pt>
                <c:pt idx="1258">
                  <c:v>33600</c:v>
                </c:pt>
                <c:pt idx="1259">
                  <c:v>34700</c:v>
                </c:pt>
                <c:pt idx="1260">
                  <c:v>11800</c:v>
                </c:pt>
                <c:pt idx="1261">
                  <c:v>19400</c:v>
                </c:pt>
                <c:pt idx="1262">
                  <c:v>42000</c:v>
                </c:pt>
                <c:pt idx="1263">
                  <c:v>14500</c:v>
                </c:pt>
                <c:pt idx="1264">
                  <c:v>33700</c:v>
                </c:pt>
                <c:pt idx="1265">
                  <c:v>29500</c:v>
                </c:pt>
                <c:pt idx="1266">
                  <c:v>42400</c:v>
                </c:pt>
                <c:pt idx="1267">
                  <c:v>22300</c:v>
                </c:pt>
                <c:pt idx="1268">
                  <c:v>34400</c:v>
                </c:pt>
                <c:pt idx="1269">
                  <c:v>19900</c:v>
                </c:pt>
                <c:pt idx="1270">
                  <c:v>36000</c:v>
                </c:pt>
                <c:pt idx="1271">
                  <c:v>18300</c:v>
                </c:pt>
                <c:pt idx="1272">
                  <c:v>19600</c:v>
                </c:pt>
                <c:pt idx="1273">
                  <c:v>23500</c:v>
                </c:pt>
                <c:pt idx="1274">
                  <c:v>26400</c:v>
                </c:pt>
                <c:pt idx="1275">
                  <c:v>23900</c:v>
                </c:pt>
                <c:pt idx="1276">
                  <c:v>17700</c:v>
                </c:pt>
                <c:pt idx="1277">
                  <c:v>30500</c:v>
                </c:pt>
                <c:pt idx="1278">
                  <c:v>15800</c:v>
                </c:pt>
                <c:pt idx="1279">
                  <c:v>19300</c:v>
                </c:pt>
                <c:pt idx="1280">
                  <c:v>161000</c:v>
                </c:pt>
                <c:pt idx="1281">
                  <c:v>32500</c:v>
                </c:pt>
                <c:pt idx="1282">
                  <c:v>34400</c:v>
                </c:pt>
                <c:pt idx="1283">
                  <c:v>20400</c:v>
                </c:pt>
                <c:pt idx="1284">
                  <c:v>15100</c:v>
                </c:pt>
                <c:pt idx="1285">
                  <c:v>23500</c:v>
                </c:pt>
                <c:pt idx="1286">
                  <c:v>41200</c:v>
                </c:pt>
                <c:pt idx="1287">
                  <c:v>21300</c:v>
                </c:pt>
                <c:pt idx="1288">
                  <c:v>16800</c:v>
                </c:pt>
                <c:pt idx="1289">
                  <c:v>18600</c:v>
                </c:pt>
                <c:pt idx="1290">
                  <c:v>19700</c:v>
                </c:pt>
                <c:pt idx="1291">
                  <c:v>20200</c:v>
                </c:pt>
                <c:pt idx="1292">
                  <c:v>21000</c:v>
                </c:pt>
                <c:pt idx="1293">
                  <c:v>24100</c:v>
                </c:pt>
                <c:pt idx="1294">
                  <c:v>26400</c:v>
                </c:pt>
                <c:pt idx="1295">
                  <c:v>29900</c:v>
                </c:pt>
                <c:pt idx="1296">
                  <c:v>44900</c:v>
                </c:pt>
                <c:pt idx="1297">
                  <c:v>28100</c:v>
                </c:pt>
                <c:pt idx="1298">
                  <c:v>15800</c:v>
                </c:pt>
                <c:pt idx="1299">
                  <c:v>24400</c:v>
                </c:pt>
                <c:pt idx="1300">
                  <c:v>38200</c:v>
                </c:pt>
                <c:pt idx="1301">
                  <c:v>46300</c:v>
                </c:pt>
                <c:pt idx="1302">
                  <c:v>35200</c:v>
                </c:pt>
                <c:pt idx="1303">
                  <c:v>40300</c:v>
                </c:pt>
                <c:pt idx="1304">
                  <c:v>62500</c:v>
                </c:pt>
                <c:pt idx="1305">
                  <c:v>42300</c:v>
                </c:pt>
                <c:pt idx="1306">
                  <c:v>28400</c:v>
                </c:pt>
                <c:pt idx="1307">
                  <c:v>24500</c:v>
                </c:pt>
                <c:pt idx="1308">
                  <c:v>32600</c:v>
                </c:pt>
                <c:pt idx="1309">
                  <c:v>82400</c:v>
                </c:pt>
                <c:pt idx="1310">
                  <c:v>16000</c:v>
                </c:pt>
                <c:pt idx="1311">
                  <c:v>40000</c:v>
                </c:pt>
                <c:pt idx="1312">
                  <c:v>41400</c:v>
                </c:pt>
                <c:pt idx="1313">
                  <c:v>20500</c:v>
                </c:pt>
                <c:pt idx="1314">
                  <c:v>20600</c:v>
                </c:pt>
                <c:pt idx="1315">
                  <c:v>26700</c:v>
                </c:pt>
                <c:pt idx="1316">
                  <c:v>70400</c:v>
                </c:pt>
                <c:pt idx="1317">
                  <c:v>19100</c:v>
                </c:pt>
                <c:pt idx="1318">
                  <c:v>37400</c:v>
                </c:pt>
                <c:pt idx="1319">
                  <c:v>13200</c:v>
                </c:pt>
                <c:pt idx="1320">
                  <c:v>81700</c:v>
                </c:pt>
                <c:pt idx="1321">
                  <c:v>25000</c:v>
                </c:pt>
                <c:pt idx="1322">
                  <c:v>70700</c:v>
                </c:pt>
                <c:pt idx="1323">
                  <c:v>37400</c:v>
                </c:pt>
                <c:pt idx="1324">
                  <c:v>17000</c:v>
                </c:pt>
                <c:pt idx="1325">
                  <c:v>83100</c:v>
                </c:pt>
                <c:pt idx="1326">
                  <c:v>22200</c:v>
                </c:pt>
                <c:pt idx="1327">
                  <c:v>37900</c:v>
                </c:pt>
                <c:pt idx="1328">
                  <c:v>17800</c:v>
                </c:pt>
                <c:pt idx="1329">
                  <c:v>82800</c:v>
                </c:pt>
                <c:pt idx="1330">
                  <c:v>17500</c:v>
                </c:pt>
                <c:pt idx="1331">
                  <c:v>19200</c:v>
                </c:pt>
                <c:pt idx="1332">
                  <c:v>21500</c:v>
                </c:pt>
                <c:pt idx="1333">
                  <c:v>69400</c:v>
                </c:pt>
                <c:pt idx="1334">
                  <c:v>38500</c:v>
                </c:pt>
                <c:pt idx="1335">
                  <c:v>40800</c:v>
                </c:pt>
                <c:pt idx="1336">
                  <c:v>82200</c:v>
                </c:pt>
                <c:pt idx="1337">
                  <c:v>18000</c:v>
                </c:pt>
                <c:pt idx="1338">
                  <c:v>27800</c:v>
                </c:pt>
                <c:pt idx="1339">
                  <c:v>70000</c:v>
                </c:pt>
                <c:pt idx="1340">
                  <c:v>18700</c:v>
                </c:pt>
                <c:pt idx="1341">
                  <c:v>34400</c:v>
                </c:pt>
                <c:pt idx="1342">
                  <c:v>81500</c:v>
                </c:pt>
                <c:pt idx="1343">
                  <c:v>25000</c:v>
                </c:pt>
                <c:pt idx="1344">
                  <c:v>19900</c:v>
                </c:pt>
                <c:pt idx="1345">
                  <c:v>69500</c:v>
                </c:pt>
                <c:pt idx="1346">
                  <c:v>22400</c:v>
                </c:pt>
                <c:pt idx="1347">
                  <c:v>14500</c:v>
                </c:pt>
                <c:pt idx="1348">
                  <c:v>17200</c:v>
                </c:pt>
                <c:pt idx="1349">
                  <c:v>35600</c:v>
                </c:pt>
                <c:pt idx="1350">
                  <c:v>18200</c:v>
                </c:pt>
                <c:pt idx="1351">
                  <c:v>18800</c:v>
                </c:pt>
                <c:pt idx="1352">
                  <c:v>16000</c:v>
                </c:pt>
                <c:pt idx="1353">
                  <c:v>21800</c:v>
                </c:pt>
                <c:pt idx="1354">
                  <c:v>28600</c:v>
                </c:pt>
                <c:pt idx="1355">
                  <c:v>21100</c:v>
                </c:pt>
                <c:pt idx="1356">
                  <c:v>33800</c:v>
                </c:pt>
                <c:pt idx="1357">
                  <c:v>31900</c:v>
                </c:pt>
                <c:pt idx="1358">
                  <c:v>35400</c:v>
                </c:pt>
                <c:pt idx="1359">
                  <c:v>22800</c:v>
                </c:pt>
                <c:pt idx="1360">
                  <c:v>41200</c:v>
                </c:pt>
                <c:pt idx="1361">
                  <c:v>16500</c:v>
                </c:pt>
                <c:pt idx="1362">
                  <c:v>11800</c:v>
                </c:pt>
                <c:pt idx="1363">
                  <c:v>20500</c:v>
                </c:pt>
                <c:pt idx="1364">
                  <c:v>48300</c:v>
                </c:pt>
                <c:pt idx="1365">
                  <c:v>34600</c:v>
                </c:pt>
                <c:pt idx="1366">
                  <c:v>20500</c:v>
                </c:pt>
                <c:pt idx="1367">
                  <c:v>21300</c:v>
                </c:pt>
                <c:pt idx="1368">
                  <c:v>19900</c:v>
                </c:pt>
                <c:pt idx="1369">
                  <c:v>30200</c:v>
                </c:pt>
                <c:pt idx="1370">
                  <c:v>25100</c:v>
                </c:pt>
                <c:pt idx="1371">
                  <c:v>32400</c:v>
                </c:pt>
                <c:pt idx="1372">
                  <c:v>18400</c:v>
                </c:pt>
                <c:pt idx="1373">
                  <c:v>27500</c:v>
                </c:pt>
                <c:pt idx="1374">
                  <c:v>35100</c:v>
                </c:pt>
                <c:pt idx="1375">
                  <c:v>161000</c:v>
                </c:pt>
                <c:pt idx="1376">
                  <c:v>19300</c:v>
                </c:pt>
                <c:pt idx="1377">
                  <c:v>80800</c:v>
                </c:pt>
                <c:pt idx="1378">
                  <c:v>69500</c:v>
                </c:pt>
                <c:pt idx="1379">
                  <c:v>19100</c:v>
                </c:pt>
                <c:pt idx="1380">
                  <c:v>39000</c:v>
                </c:pt>
                <c:pt idx="1381">
                  <c:v>87000</c:v>
                </c:pt>
                <c:pt idx="1382">
                  <c:v>18200</c:v>
                </c:pt>
                <c:pt idx="1383">
                  <c:v>20600</c:v>
                </c:pt>
                <c:pt idx="1384">
                  <c:v>15100</c:v>
                </c:pt>
                <c:pt idx="1385">
                  <c:v>20700</c:v>
                </c:pt>
                <c:pt idx="1386">
                  <c:v>22900</c:v>
                </c:pt>
                <c:pt idx="1387">
                  <c:v>22600</c:v>
                </c:pt>
                <c:pt idx="1388">
                  <c:v>29200</c:v>
                </c:pt>
                <c:pt idx="1389">
                  <c:v>46200</c:v>
                </c:pt>
                <c:pt idx="1390">
                  <c:v>17100</c:v>
                </c:pt>
                <c:pt idx="1391">
                  <c:v>23900</c:v>
                </c:pt>
                <c:pt idx="1392">
                  <c:v>12600</c:v>
                </c:pt>
                <c:pt idx="1393">
                  <c:v>37200</c:v>
                </c:pt>
                <c:pt idx="1394">
                  <c:v>21500</c:v>
                </c:pt>
                <c:pt idx="1395">
                  <c:v>16000</c:v>
                </c:pt>
                <c:pt idx="1396">
                  <c:v>21200</c:v>
                </c:pt>
                <c:pt idx="1397">
                  <c:v>27300</c:v>
                </c:pt>
                <c:pt idx="1398">
                  <c:v>33400</c:v>
                </c:pt>
                <c:pt idx="1399">
                  <c:v>20800</c:v>
                </c:pt>
                <c:pt idx="1400">
                  <c:v>33100</c:v>
                </c:pt>
                <c:pt idx="1401">
                  <c:v>37900</c:v>
                </c:pt>
                <c:pt idx="1402">
                  <c:v>23300</c:v>
                </c:pt>
                <c:pt idx="1403">
                  <c:v>16900</c:v>
                </c:pt>
                <c:pt idx="1404">
                  <c:v>34300</c:v>
                </c:pt>
                <c:pt idx="1405">
                  <c:v>34300</c:v>
                </c:pt>
                <c:pt idx="1406">
                  <c:v>75400</c:v>
                </c:pt>
                <c:pt idx="1407">
                  <c:v>19500</c:v>
                </c:pt>
                <c:pt idx="1408">
                  <c:v>64200</c:v>
                </c:pt>
                <c:pt idx="1409">
                  <c:v>21800</c:v>
                </c:pt>
                <c:pt idx="1410">
                  <c:v>19900</c:v>
                </c:pt>
                <c:pt idx="1411">
                  <c:v>41600</c:v>
                </c:pt>
                <c:pt idx="1412">
                  <c:v>74700</c:v>
                </c:pt>
                <c:pt idx="1413">
                  <c:v>22100</c:v>
                </c:pt>
                <c:pt idx="1414">
                  <c:v>63500</c:v>
                </c:pt>
                <c:pt idx="1415">
                  <c:v>18700</c:v>
                </c:pt>
                <c:pt idx="1416">
                  <c:v>78100</c:v>
                </c:pt>
                <c:pt idx="1417">
                  <c:v>26300</c:v>
                </c:pt>
                <c:pt idx="1418">
                  <c:v>64600</c:v>
                </c:pt>
                <c:pt idx="1419">
                  <c:v>21100</c:v>
                </c:pt>
                <c:pt idx="1420">
                  <c:v>77400</c:v>
                </c:pt>
                <c:pt idx="1421">
                  <c:v>19000</c:v>
                </c:pt>
                <c:pt idx="1422">
                  <c:v>20900</c:v>
                </c:pt>
                <c:pt idx="1423">
                  <c:v>25400</c:v>
                </c:pt>
                <c:pt idx="1424">
                  <c:v>30200</c:v>
                </c:pt>
                <c:pt idx="1425">
                  <c:v>32700</c:v>
                </c:pt>
                <c:pt idx="1426">
                  <c:v>34300</c:v>
                </c:pt>
                <c:pt idx="1427">
                  <c:v>34600</c:v>
                </c:pt>
                <c:pt idx="1428">
                  <c:v>17400</c:v>
                </c:pt>
                <c:pt idx="1429">
                  <c:v>32200</c:v>
                </c:pt>
                <c:pt idx="1430">
                  <c:v>38600</c:v>
                </c:pt>
                <c:pt idx="1431">
                  <c:v>39300</c:v>
                </c:pt>
                <c:pt idx="1432">
                  <c:v>64400</c:v>
                </c:pt>
                <c:pt idx="1433">
                  <c:v>18400</c:v>
                </c:pt>
                <c:pt idx="1434">
                  <c:v>22000</c:v>
                </c:pt>
                <c:pt idx="1435">
                  <c:v>65700</c:v>
                </c:pt>
                <c:pt idx="1436">
                  <c:v>19900</c:v>
                </c:pt>
                <c:pt idx="1437">
                  <c:v>72700</c:v>
                </c:pt>
                <c:pt idx="1438">
                  <c:v>11600</c:v>
                </c:pt>
                <c:pt idx="1439">
                  <c:v>23200</c:v>
                </c:pt>
                <c:pt idx="1440">
                  <c:v>80900</c:v>
                </c:pt>
                <c:pt idx="1441">
                  <c:v>27400</c:v>
                </c:pt>
                <c:pt idx="1442">
                  <c:v>22100</c:v>
                </c:pt>
                <c:pt idx="1443">
                  <c:v>31100</c:v>
                </c:pt>
                <c:pt idx="1444">
                  <c:v>18200</c:v>
                </c:pt>
                <c:pt idx="1445">
                  <c:v>22900</c:v>
                </c:pt>
                <c:pt idx="1446">
                  <c:v>20000</c:v>
                </c:pt>
                <c:pt idx="1447">
                  <c:v>36100</c:v>
                </c:pt>
                <c:pt idx="1448">
                  <c:v>19500</c:v>
                </c:pt>
                <c:pt idx="1449">
                  <c:v>161000</c:v>
                </c:pt>
                <c:pt idx="1450">
                  <c:v>17100</c:v>
                </c:pt>
                <c:pt idx="1451">
                  <c:v>20100</c:v>
                </c:pt>
                <c:pt idx="1452">
                  <c:v>28300</c:v>
                </c:pt>
                <c:pt idx="1453">
                  <c:v>16300</c:v>
                </c:pt>
                <c:pt idx="1454">
                  <c:v>16500</c:v>
                </c:pt>
                <c:pt idx="1455">
                  <c:v>19500</c:v>
                </c:pt>
                <c:pt idx="1456">
                  <c:v>20500</c:v>
                </c:pt>
                <c:pt idx="1457">
                  <c:v>26900</c:v>
                </c:pt>
                <c:pt idx="1458">
                  <c:v>27600</c:v>
                </c:pt>
                <c:pt idx="1459">
                  <c:v>27700</c:v>
                </c:pt>
                <c:pt idx="1460">
                  <c:v>32200</c:v>
                </c:pt>
                <c:pt idx="1461">
                  <c:v>33900</c:v>
                </c:pt>
                <c:pt idx="1462">
                  <c:v>18400</c:v>
                </c:pt>
                <c:pt idx="1463">
                  <c:v>17500</c:v>
                </c:pt>
                <c:pt idx="1464">
                  <c:v>22900</c:v>
                </c:pt>
                <c:pt idx="1465">
                  <c:v>35300</c:v>
                </c:pt>
                <c:pt idx="1466">
                  <c:v>37400</c:v>
                </c:pt>
                <c:pt idx="1467">
                  <c:v>40000</c:v>
                </c:pt>
                <c:pt idx="1468">
                  <c:v>62800</c:v>
                </c:pt>
                <c:pt idx="1469">
                  <c:v>44100</c:v>
                </c:pt>
                <c:pt idx="1470">
                  <c:v>27100</c:v>
                </c:pt>
                <c:pt idx="1471">
                  <c:v>21500</c:v>
                </c:pt>
                <c:pt idx="1472">
                  <c:v>14600</c:v>
                </c:pt>
                <c:pt idx="1473">
                  <c:v>26000</c:v>
                </c:pt>
                <c:pt idx="1474">
                  <c:v>33600</c:v>
                </c:pt>
                <c:pt idx="1475">
                  <c:v>20300</c:v>
                </c:pt>
                <c:pt idx="1476">
                  <c:v>17200</c:v>
                </c:pt>
                <c:pt idx="1477">
                  <c:v>55400</c:v>
                </c:pt>
                <c:pt idx="1478">
                  <c:v>19200</c:v>
                </c:pt>
                <c:pt idx="1479">
                  <c:v>31200</c:v>
                </c:pt>
                <c:pt idx="1480">
                  <c:v>21000</c:v>
                </c:pt>
                <c:pt idx="1481">
                  <c:v>25200</c:v>
                </c:pt>
                <c:pt idx="1482">
                  <c:v>25200</c:v>
                </c:pt>
                <c:pt idx="1483">
                  <c:v>27800</c:v>
                </c:pt>
                <c:pt idx="1484">
                  <c:v>14600</c:v>
                </c:pt>
                <c:pt idx="1485">
                  <c:v>33700</c:v>
                </c:pt>
                <c:pt idx="1486">
                  <c:v>16200</c:v>
                </c:pt>
                <c:pt idx="1487">
                  <c:v>66300</c:v>
                </c:pt>
                <c:pt idx="1488">
                  <c:v>76700</c:v>
                </c:pt>
                <c:pt idx="1489">
                  <c:v>11800</c:v>
                </c:pt>
                <c:pt idx="1490">
                  <c:v>36300</c:v>
                </c:pt>
                <c:pt idx="1491">
                  <c:v>56800</c:v>
                </c:pt>
                <c:pt idx="1492">
                  <c:v>18500</c:v>
                </c:pt>
                <c:pt idx="1493">
                  <c:v>66800</c:v>
                </c:pt>
                <c:pt idx="1494">
                  <c:v>15900</c:v>
                </c:pt>
                <c:pt idx="1495">
                  <c:v>16200</c:v>
                </c:pt>
                <c:pt idx="1496">
                  <c:v>77300</c:v>
                </c:pt>
                <c:pt idx="1497">
                  <c:v>18300</c:v>
                </c:pt>
                <c:pt idx="1498">
                  <c:v>18900</c:v>
                </c:pt>
                <c:pt idx="1499">
                  <c:v>77200</c:v>
                </c:pt>
                <c:pt idx="1500">
                  <c:v>65700</c:v>
                </c:pt>
                <c:pt idx="1501">
                  <c:v>37900</c:v>
                </c:pt>
                <c:pt idx="1502">
                  <c:v>76700</c:v>
                </c:pt>
                <c:pt idx="1503">
                  <c:v>24600</c:v>
                </c:pt>
                <c:pt idx="1504">
                  <c:v>22400</c:v>
                </c:pt>
                <c:pt idx="1505">
                  <c:v>65100</c:v>
                </c:pt>
                <c:pt idx="1506">
                  <c:v>22400</c:v>
                </c:pt>
                <c:pt idx="1507">
                  <c:v>33400</c:v>
                </c:pt>
                <c:pt idx="1508">
                  <c:v>21800</c:v>
                </c:pt>
                <c:pt idx="1509">
                  <c:v>87200</c:v>
                </c:pt>
                <c:pt idx="1510">
                  <c:v>16400</c:v>
                </c:pt>
                <c:pt idx="1511">
                  <c:v>79300</c:v>
                </c:pt>
                <c:pt idx="1512">
                  <c:v>17300</c:v>
                </c:pt>
                <c:pt idx="1513">
                  <c:v>23100</c:v>
                </c:pt>
                <c:pt idx="1514">
                  <c:v>33100</c:v>
                </c:pt>
                <c:pt idx="1515">
                  <c:v>67600</c:v>
                </c:pt>
                <c:pt idx="1516">
                  <c:v>53500</c:v>
                </c:pt>
                <c:pt idx="1517">
                  <c:v>23300</c:v>
                </c:pt>
                <c:pt idx="1518">
                  <c:v>25000</c:v>
                </c:pt>
                <c:pt idx="1519">
                  <c:v>20300</c:v>
                </c:pt>
                <c:pt idx="1520">
                  <c:v>21000</c:v>
                </c:pt>
                <c:pt idx="1521">
                  <c:v>25500</c:v>
                </c:pt>
                <c:pt idx="1522">
                  <c:v>30200</c:v>
                </c:pt>
                <c:pt idx="1523">
                  <c:v>19600</c:v>
                </c:pt>
                <c:pt idx="1524">
                  <c:v>21600</c:v>
                </c:pt>
                <c:pt idx="1525">
                  <c:v>16900</c:v>
                </c:pt>
                <c:pt idx="1526">
                  <c:v>21200</c:v>
                </c:pt>
                <c:pt idx="1527">
                  <c:v>32700</c:v>
                </c:pt>
                <c:pt idx="1528">
                  <c:v>33600</c:v>
                </c:pt>
                <c:pt idx="1529">
                  <c:v>31600</c:v>
                </c:pt>
                <c:pt idx="1530">
                  <c:v>38700</c:v>
                </c:pt>
                <c:pt idx="1531">
                  <c:v>25700</c:v>
                </c:pt>
                <c:pt idx="1532">
                  <c:v>19000</c:v>
                </c:pt>
                <c:pt idx="1533">
                  <c:v>20300</c:v>
                </c:pt>
                <c:pt idx="1534">
                  <c:v>11900</c:v>
                </c:pt>
                <c:pt idx="1535">
                  <c:v>20200</c:v>
                </c:pt>
                <c:pt idx="1536">
                  <c:v>22300</c:v>
                </c:pt>
                <c:pt idx="1537">
                  <c:v>29000</c:v>
                </c:pt>
                <c:pt idx="1538">
                  <c:v>18500</c:v>
                </c:pt>
                <c:pt idx="1539">
                  <c:v>18400</c:v>
                </c:pt>
                <c:pt idx="1540">
                  <c:v>28700</c:v>
                </c:pt>
                <c:pt idx="1541">
                  <c:v>161000</c:v>
                </c:pt>
                <c:pt idx="1542">
                  <c:v>20400</c:v>
                </c:pt>
                <c:pt idx="1543">
                  <c:v>55700</c:v>
                </c:pt>
                <c:pt idx="1544">
                  <c:v>13600</c:v>
                </c:pt>
                <c:pt idx="1545">
                  <c:v>19900</c:v>
                </c:pt>
                <c:pt idx="1546">
                  <c:v>16900</c:v>
                </c:pt>
                <c:pt idx="1547">
                  <c:v>21900</c:v>
                </c:pt>
                <c:pt idx="1548">
                  <c:v>78500</c:v>
                </c:pt>
                <c:pt idx="1549">
                  <c:v>18500</c:v>
                </c:pt>
                <c:pt idx="1550">
                  <c:v>67300</c:v>
                </c:pt>
                <c:pt idx="1551">
                  <c:v>29600</c:v>
                </c:pt>
                <c:pt idx="1552">
                  <c:v>19800</c:v>
                </c:pt>
                <c:pt idx="1553">
                  <c:v>21700</c:v>
                </c:pt>
                <c:pt idx="1554">
                  <c:v>77600</c:v>
                </c:pt>
                <c:pt idx="1555">
                  <c:v>24600</c:v>
                </c:pt>
                <c:pt idx="1556">
                  <c:v>35400</c:v>
                </c:pt>
                <c:pt idx="1557">
                  <c:v>15900</c:v>
                </c:pt>
                <c:pt idx="1558">
                  <c:v>35400</c:v>
                </c:pt>
                <c:pt idx="1559">
                  <c:v>68000</c:v>
                </c:pt>
                <c:pt idx="1560">
                  <c:v>21200</c:v>
                </c:pt>
                <c:pt idx="1561">
                  <c:v>76900</c:v>
                </c:pt>
                <c:pt idx="1562">
                  <c:v>18600</c:v>
                </c:pt>
                <c:pt idx="1563">
                  <c:v>67200</c:v>
                </c:pt>
                <c:pt idx="1564">
                  <c:v>76900</c:v>
                </c:pt>
                <c:pt idx="1565">
                  <c:v>16300</c:v>
                </c:pt>
                <c:pt idx="1566">
                  <c:v>19600</c:v>
                </c:pt>
                <c:pt idx="1567">
                  <c:v>66600</c:v>
                </c:pt>
                <c:pt idx="1568">
                  <c:v>20400</c:v>
                </c:pt>
                <c:pt idx="1569">
                  <c:v>81700</c:v>
                </c:pt>
                <c:pt idx="1570">
                  <c:v>3900</c:v>
                </c:pt>
                <c:pt idx="1571">
                  <c:v>10100</c:v>
                </c:pt>
                <c:pt idx="1572">
                  <c:v>14500</c:v>
                </c:pt>
                <c:pt idx="1573">
                  <c:v>16700</c:v>
                </c:pt>
                <c:pt idx="1574">
                  <c:v>27200</c:v>
                </c:pt>
                <c:pt idx="1575">
                  <c:v>28900</c:v>
                </c:pt>
                <c:pt idx="1576">
                  <c:v>31400</c:v>
                </c:pt>
                <c:pt idx="1577">
                  <c:v>33800</c:v>
                </c:pt>
                <c:pt idx="1578">
                  <c:v>53500</c:v>
                </c:pt>
                <c:pt idx="1579">
                  <c:v>28600</c:v>
                </c:pt>
                <c:pt idx="1580">
                  <c:v>67200</c:v>
                </c:pt>
                <c:pt idx="1581">
                  <c:v>29200</c:v>
                </c:pt>
                <c:pt idx="1582">
                  <c:v>81000</c:v>
                </c:pt>
                <c:pt idx="1583">
                  <c:v>26400</c:v>
                </c:pt>
                <c:pt idx="1584">
                  <c:v>19400</c:v>
                </c:pt>
                <c:pt idx="1585">
                  <c:v>20700</c:v>
                </c:pt>
                <c:pt idx="1586">
                  <c:v>74600</c:v>
                </c:pt>
                <c:pt idx="1587">
                  <c:v>18300</c:v>
                </c:pt>
                <c:pt idx="1588">
                  <c:v>16300</c:v>
                </c:pt>
                <c:pt idx="1589">
                  <c:v>23400</c:v>
                </c:pt>
                <c:pt idx="1590">
                  <c:v>22000</c:v>
                </c:pt>
                <c:pt idx="1591">
                  <c:v>20900</c:v>
                </c:pt>
                <c:pt idx="1592">
                  <c:v>37900</c:v>
                </c:pt>
                <c:pt idx="1593">
                  <c:v>22500</c:v>
                </c:pt>
                <c:pt idx="1594">
                  <c:v>23200</c:v>
                </c:pt>
                <c:pt idx="1595">
                  <c:v>22600</c:v>
                </c:pt>
                <c:pt idx="1596">
                  <c:v>13400</c:v>
                </c:pt>
                <c:pt idx="1597">
                  <c:v>43900</c:v>
                </c:pt>
                <c:pt idx="1598">
                  <c:v>14200</c:v>
                </c:pt>
                <c:pt idx="1599">
                  <c:v>21200</c:v>
                </c:pt>
                <c:pt idx="1600">
                  <c:v>18400</c:v>
                </c:pt>
                <c:pt idx="1601">
                  <c:v>20700</c:v>
                </c:pt>
                <c:pt idx="1602">
                  <c:v>21400</c:v>
                </c:pt>
                <c:pt idx="1603">
                  <c:v>18300</c:v>
                </c:pt>
                <c:pt idx="1604">
                  <c:v>24500</c:v>
                </c:pt>
                <c:pt idx="1605">
                  <c:v>25700</c:v>
                </c:pt>
                <c:pt idx="1606">
                  <c:v>27700</c:v>
                </c:pt>
                <c:pt idx="1607">
                  <c:v>32400</c:v>
                </c:pt>
                <c:pt idx="1608">
                  <c:v>32000</c:v>
                </c:pt>
                <c:pt idx="1609">
                  <c:v>35800</c:v>
                </c:pt>
                <c:pt idx="1610">
                  <c:v>49100</c:v>
                </c:pt>
                <c:pt idx="1611">
                  <c:v>31900</c:v>
                </c:pt>
                <c:pt idx="1612">
                  <c:v>37400</c:v>
                </c:pt>
                <c:pt idx="1613">
                  <c:v>19500</c:v>
                </c:pt>
                <c:pt idx="1614">
                  <c:v>41100</c:v>
                </c:pt>
                <c:pt idx="1615">
                  <c:v>20900</c:v>
                </c:pt>
                <c:pt idx="1616">
                  <c:v>23700</c:v>
                </c:pt>
                <c:pt idx="1617">
                  <c:v>21500</c:v>
                </c:pt>
                <c:pt idx="1618">
                  <c:v>19300</c:v>
                </c:pt>
                <c:pt idx="1619">
                  <c:v>18800</c:v>
                </c:pt>
                <c:pt idx="1620">
                  <c:v>12100</c:v>
                </c:pt>
                <c:pt idx="1621">
                  <c:v>18900</c:v>
                </c:pt>
                <c:pt idx="1622">
                  <c:v>28500</c:v>
                </c:pt>
                <c:pt idx="1623">
                  <c:v>161000</c:v>
                </c:pt>
                <c:pt idx="1624">
                  <c:v>34900</c:v>
                </c:pt>
                <c:pt idx="1625">
                  <c:v>17600</c:v>
                </c:pt>
                <c:pt idx="1626">
                  <c:v>38200</c:v>
                </c:pt>
                <c:pt idx="1627">
                  <c:v>18600</c:v>
                </c:pt>
                <c:pt idx="1628">
                  <c:v>12300</c:v>
                </c:pt>
                <c:pt idx="1629">
                  <c:v>18600</c:v>
                </c:pt>
                <c:pt idx="1630">
                  <c:v>19800</c:v>
                </c:pt>
                <c:pt idx="1631">
                  <c:v>20500</c:v>
                </c:pt>
                <c:pt idx="1632">
                  <c:v>27600</c:v>
                </c:pt>
                <c:pt idx="1633">
                  <c:v>15800</c:v>
                </c:pt>
                <c:pt idx="1634">
                  <c:v>27200</c:v>
                </c:pt>
                <c:pt idx="1635">
                  <c:v>33300</c:v>
                </c:pt>
                <c:pt idx="1636">
                  <c:v>24400</c:v>
                </c:pt>
                <c:pt idx="1637">
                  <c:v>42000</c:v>
                </c:pt>
                <c:pt idx="1638">
                  <c:v>42000</c:v>
                </c:pt>
                <c:pt idx="1639">
                  <c:v>53900</c:v>
                </c:pt>
                <c:pt idx="1640">
                  <c:v>29100</c:v>
                </c:pt>
                <c:pt idx="1641">
                  <c:v>34300</c:v>
                </c:pt>
                <c:pt idx="1642">
                  <c:v>78400</c:v>
                </c:pt>
                <c:pt idx="1643">
                  <c:v>15800</c:v>
                </c:pt>
                <c:pt idx="1644">
                  <c:v>42000</c:v>
                </c:pt>
                <c:pt idx="1645">
                  <c:v>16500</c:v>
                </c:pt>
                <c:pt idx="1646">
                  <c:v>23700</c:v>
                </c:pt>
                <c:pt idx="1647">
                  <c:v>31200</c:v>
                </c:pt>
                <c:pt idx="1648">
                  <c:v>78100</c:v>
                </c:pt>
                <c:pt idx="1649">
                  <c:v>35500</c:v>
                </c:pt>
                <c:pt idx="1650">
                  <c:v>28900</c:v>
                </c:pt>
                <c:pt idx="1651">
                  <c:v>18900</c:v>
                </c:pt>
                <c:pt idx="1652">
                  <c:v>32500</c:v>
                </c:pt>
                <c:pt idx="1653">
                  <c:v>66000</c:v>
                </c:pt>
                <c:pt idx="1654">
                  <c:v>15400</c:v>
                </c:pt>
                <c:pt idx="1655">
                  <c:v>49400</c:v>
                </c:pt>
                <c:pt idx="1656">
                  <c:v>20300</c:v>
                </c:pt>
                <c:pt idx="1657">
                  <c:v>20600</c:v>
                </c:pt>
                <c:pt idx="1658">
                  <c:v>27700</c:v>
                </c:pt>
                <c:pt idx="1659">
                  <c:v>87700</c:v>
                </c:pt>
                <c:pt idx="1660">
                  <c:v>57800</c:v>
                </c:pt>
                <c:pt idx="1661">
                  <c:v>79600</c:v>
                </c:pt>
                <c:pt idx="1662">
                  <c:v>35400</c:v>
                </c:pt>
                <c:pt idx="1663">
                  <c:v>23100</c:v>
                </c:pt>
                <c:pt idx="1664">
                  <c:v>66100</c:v>
                </c:pt>
                <c:pt idx="1665">
                  <c:v>24800</c:v>
                </c:pt>
                <c:pt idx="1666">
                  <c:v>78900</c:v>
                </c:pt>
                <c:pt idx="1667">
                  <c:v>19800</c:v>
                </c:pt>
                <c:pt idx="1668">
                  <c:v>20300</c:v>
                </c:pt>
                <c:pt idx="1669">
                  <c:v>16900</c:v>
                </c:pt>
                <c:pt idx="1670">
                  <c:v>67500</c:v>
                </c:pt>
                <c:pt idx="1671">
                  <c:v>33100</c:v>
                </c:pt>
                <c:pt idx="1672">
                  <c:v>78800</c:v>
                </c:pt>
                <c:pt idx="1673">
                  <c:v>23900</c:v>
                </c:pt>
                <c:pt idx="1674">
                  <c:v>28500</c:v>
                </c:pt>
                <c:pt idx="1675">
                  <c:v>67500</c:v>
                </c:pt>
                <c:pt idx="1676">
                  <c:v>25900</c:v>
                </c:pt>
                <c:pt idx="1677">
                  <c:v>24000</c:v>
                </c:pt>
                <c:pt idx="1678">
                  <c:v>68500</c:v>
                </c:pt>
                <c:pt idx="1679">
                  <c:v>9800</c:v>
                </c:pt>
                <c:pt idx="1680">
                  <c:v>33000</c:v>
                </c:pt>
                <c:pt idx="1681">
                  <c:v>76000</c:v>
                </c:pt>
                <c:pt idx="1682">
                  <c:v>20100</c:v>
                </c:pt>
                <c:pt idx="1683">
                  <c:v>22200</c:v>
                </c:pt>
                <c:pt idx="1684">
                  <c:v>53800</c:v>
                </c:pt>
                <c:pt idx="1685">
                  <c:v>24200</c:v>
                </c:pt>
                <c:pt idx="1686">
                  <c:v>20000</c:v>
                </c:pt>
                <c:pt idx="1687">
                  <c:v>17700</c:v>
                </c:pt>
                <c:pt idx="1688">
                  <c:v>17100</c:v>
                </c:pt>
                <c:pt idx="1689">
                  <c:v>37900</c:v>
                </c:pt>
                <c:pt idx="1690">
                  <c:v>25500</c:v>
                </c:pt>
                <c:pt idx="1691">
                  <c:v>26600</c:v>
                </c:pt>
                <c:pt idx="1692">
                  <c:v>20700</c:v>
                </c:pt>
                <c:pt idx="1693">
                  <c:v>23600</c:v>
                </c:pt>
                <c:pt idx="1694">
                  <c:v>21200</c:v>
                </c:pt>
                <c:pt idx="1695">
                  <c:v>30100</c:v>
                </c:pt>
                <c:pt idx="1696">
                  <c:v>19400</c:v>
                </c:pt>
                <c:pt idx="1697">
                  <c:v>19900</c:v>
                </c:pt>
                <c:pt idx="1698">
                  <c:v>20500</c:v>
                </c:pt>
                <c:pt idx="1699">
                  <c:v>26500</c:v>
                </c:pt>
                <c:pt idx="1700">
                  <c:v>26600</c:v>
                </c:pt>
                <c:pt idx="1701">
                  <c:v>33100</c:v>
                </c:pt>
                <c:pt idx="1702">
                  <c:v>16300</c:v>
                </c:pt>
                <c:pt idx="1703">
                  <c:v>18600</c:v>
                </c:pt>
                <c:pt idx="1704">
                  <c:v>28600</c:v>
                </c:pt>
                <c:pt idx="1705">
                  <c:v>34700</c:v>
                </c:pt>
                <c:pt idx="1706">
                  <c:v>35600</c:v>
                </c:pt>
                <c:pt idx="1707">
                  <c:v>23200</c:v>
                </c:pt>
                <c:pt idx="1708">
                  <c:v>17800</c:v>
                </c:pt>
                <c:pt idx="1709">
                  <c:v>19000</c:v>
                </c:pt>
                <c:pt idx="1710">
                  <c:v>49000</c:v>
                </c:pt>
                <c:pt idx="1711">
                  <c:v>37000</c:v>
                </c:pt>
                <c:pt idx="1712">
                  <c:v>34800</c:v>
                </c:pt>
                <c:pt idx="1713">
                  <c:v>20500</c:v>
                </c:pt>
                <c:pt idx="1714">
                  <c:v>20900</c:v>
                </c:pt>
                <c:pt idx="1715">
                  <c:v>36700</c:v>
                </c:pt>
                <c:pt idx="1716">
                  <c:v>16300</c:v>
                </c:pt>
                <c:pt idx="1717">
                  <c:v>10700</c:v>
                </c:pt>
                <c:pt idx="1718">
                  <c:v>19400</c:v>
                </c:pt>
                <c:pt idx="1719">
                  <c:v>21100</c:v>
                </c:pt>
                <c:pt idx="1720">
                  <c:v>161000</c:v>
                </c:pt>
                <c:pt idx="1721">
                  <c:v>77400</c:v>
                </c:pt>
                <c:pt idx="1722">
                  <c:v>13500</c:v>
                </c:pt>
                <c:pt idx="1723">
                  <c:v>21600</c:v>
                </c:pt>
                <c:pt idx="1724">
                  <c:v>65300</c:v>
                </c:pt>
                <c:pt idx="1725">
                  <c:v>14900</c:v>
                </c:pt>
                <c:pt idx="1726">
                  <c:v>76500</c:v>
                </c:pt>
                <c:pt idx="1727">
                  <c:v>30300</c:v>
                </c:pt>
                <c:pt idx="1728">
                  <c:v>36200</c:v>
                </c:pt>
                <c:pt idx="1729">
                  <c:v>66600</c:v>
                </c:pt>
                <c:pt idx="1730">
                  <c:v>21100</c:v>
                </c:pt>
                <c:pt idx="1731">
                  <c:v>21300</c:v>
                </c:pt>
                <c:pt idx="1732">
                  <c:v>75700</c:v>
                </c:pt>
                <c:pt idx="1733">
                  <c:v>17600</c:v>
                </c:pt>
                <c:pt idx="1734">
                  <c:v>29500</c:v>
                </c:pt>
                <c:pt idx="1735">
                  <c:v>65700</c:v>
                </c:pt>
                <c:pt idx="1736">
                  <c:v>16500</c:v>
                </c:pt>
                <c:pt idx="1737">
                  <c:v>22100</c:v>
                </c:pt>
                <c:pt idx="1738">
                  <c:v>80200</c:v>
                </c:pt>
                <c:pt idx="1739">
                  <c:v>55000</c:v>
                </c:pt>
                <c:pt idx="1740">
                  <c:v>65000</c:v>
                </c:pt>
                <c:pt idx="1741">
                  <c:v>79600</c:v>
                </c:pt>
                <c:pt idx="1742">
                  <c:v>24000</c:v>
                </c:pt>
                <c:pt idx="1743">
                  <c:v>33300</c:v>
                </c:pt>
                <c:pt idx="1744">
                  <c:v>18600</c:v>
                </c:pt>
                <c:pt idx="1745">
                  <c:v>21100</c:v>
                </c:pt>
                <c:pt idx="1746">
                  <c:v>65800</c:v>
                </c:pt>
                <c:pt idx="1747">
                  <c:v>21800</c:v>
                </c:pt>
                <c:pt idx="1748">
                  <c:v>90600</c:v>
                </c:pt>
                <c:pt idx="1749">
                  <c:v>21300</c:v>
                </c:pt>
                <c:pt idx="1750">
                  <c:v>25000</c:v>
                </c:pt>
                <c:pt idx="1751">
                  <c:v>20600</c:v>
                </c:pt>
                <c:pt idx="1752">
                  <c:v>22300</c:v>
                </c:pt>
                <c:pt idx="1753">
                  <c:v>9900</c:v>
                </c:pt>
                <c:pt idx="1754">
                  <c:v>31800</c:v>
                </c:pt>
                <c:pt idx="1755">
                  <c:v>16900</c:v>
                </c:pt>
                <c:pt idx="1756">
                  <c:v>19600</c:v>
                </c:pt>
                <c:pt idx="1757">
                  <c:v>29700</c:v>
                </c:pt>
                <c:pt idx="1758">
                  <c:v>20800</c:v>
                </c:pt>
                <c:pt idx="1759">
                  <c:v>50400</c:v>
                </c:pt>
                <c:pt idx="1760">
                  <c:v>37900</c:v>
                </c:pt>
                <c:pt idx="1761">
                  <c:v>18400</c:v>
                </c:pt>
                <c:pt idx="1762">
                  <c:v>22600</c:v>
                </c:pt>
                <c:pt idx="1763">
                  <c:v>24300</c:v>
                </c:pt>
                <c:pt idx="1764">
                  <c:v>18800</c:v>
                </c:pt>
                <c:pt idx="1765">
                  <c:v>22100</c:v>
                </c:pt>
                <c:pt idx="1766">
                  <c:v>29000</c:v>
                </c:pt>
                <c:pt idx="1767">
                  <c:v>21400</c:v>
                </c:pt>
                <c:pt idx="1768">
                  <c:v>14100</c:v>
                </c:pt>
                <c:pt idx="1769">
                  <c:v>26000</c:v>
                </c:pt>
                <c:pt idx="1770">
                  <c:v>27200</c:v>
                </c:pt>
                <c:pt idx="1771">
                  <c:v>34400</c:v>
                </c:pt>
                <c:pt idx="1772">
                  <c:v>24600</c:v>
                </c:pt>
                <c:pt idx="1773">
                  <c:v>34700</c:v>
                </c:pt>
                <c:pt idx="1774">
                  <c:v>17000</c:v>
                </c:pt>
                <c:pt idx="1775">
                  <c:v>22100</c:v>
                </c:pt>
                <c:pt idx="1776">
                  <c:v>27100</c:v>
                </c:pt>
                <c:pt idx="1777">
                  <c:v>34400</c:v>
                </c:pt>
                <c:pt idx="1778">
                  <c:v>35700</c:v>
                </c:pt>
                <c:pt idx="1779">
                  <c:v>76400</c:v>
                </c:pt>
                <c:pt idx="1780">
                  <c:v>25400</c:v>
                </c:pt>
                <c:pt idx="1781">
                  <c:v>65000</c:v>
                </c:pt>
                <c:pt idx="1782">
                  <c:v>23400</c:v>
                </c:pt>
                <c:pt idx="1783">
                  <c:v>19000</c:v>
                </c:pt>
                <c:pt idx="1784">
                  <c:v>85000</c:v>
                </c:pt>
                <c:pt idx="1785">
                  <c:v>20100</c:v>
                </c:pt>
                <c:pt idx="1786">
                  <c:v>15800</c:v>
                </c:pt>
                <c:pt idx="1787">
                  <c:v>30300</c:v>
                </c:pt>
                <c:pt idx="1788">
                  <c:v>84900</c:v>
                </c:pt>
                <c:pt idx="1789">
                  <c:v>21000</c:v>
                </c:pt>
                <c:pt idx="1790">
                  <c:v>36000</c:v>
                </c:pt>
                <c:pt idx="1791">
                  <c:v>72900</c:v>
                </c:pt>
                <c:pt idx="1792">
                  <c:v>20000</c:v>
                </c:pt>
                <c:pt idx="1793">
                  <c:v>84200</c:v>
                </c:pt>
                <c:pt idx="1794">
                  <c:v>45700</c:v>
                </c:pt>
                <c:pt idx="1795">
                  <c:v>161000</c:v>
                </c:pt>
                <c:pt idx="1796">
                  <c:v>73100</c:v>
                </c:pt>
                <c:pt idx="1797">
                  <c:v>12700</c:v>
                </c:pt>
                <c:pt idx="1798">
                  <c:v>20500</c:v>
                </c:pt>
                <c:pt idx="1799">
                  <c:v>20900</c:v>
                </c:pt>
                <c:pt idx="1800">
                  <c:v>23800</c:v>
                </c:pt>
                <c:pt idx="1801">
                  <c:v>27700</c:v>
                </c:pt>
                <c:pt idx="1802">
                  <c:v>41400</c:v>
                </c:pt>
                <c:pt idx="1803">
                  <c:v>15800</c:v>
                </c:pt>
                <c:pt idx="1804">
                  <c:v>43000</c:v>
                </c:pt>
                <c:pt idx="1805">
                  <c:v>23000</c:v>
                </c:pt>
                <c:pt idx="1806">
                  <c:v>24800</c:v>
                </c:pt>
                <c:pt idx="1807">
                  <c:v>29700</c:v>
                </c:pt>
                <c:pt idx="1808">
                  <c:v>84700</c:v>
                </c:pt>
                <c:pt idx="1809">
                  <c:v>27000</c:v>
                </c:pt>
                <c:pt idx="1810">
                  <c:v>39600</c:v>
                </c:pt>
                <c:pt idx="1811">
                  <c:v>50200</c:v>
                </c:pt>
                <c:pt idx="1812">
                  <c:v>15600</c:v>
                </c:pt>
                <c:pt idx="1813">
                  <c:v>19800</c:v>
                </c:pt>
                <c:pt idx="1814">
                  <c:v>13800</c:v>
                </c:pt>
                <c:pt idx="1815">
                  <c:v>36400</c:v>
                </c:pt>
                <c:pt idx="1816">
                  <c:v>72400</c:v>
                </c:pt>
                <c:pt idx="1817">
                  <c:v>17500</c:v>
                </c:pt>
                <c:pt idx="1818">
                  <c:v>38500</c:v>
                </c:pt>
                <c:pt idx="1819">
                  <c:v>28400</c:v>
                </c:pt>
                <c:pt idx="1820">
                  <c:v>84300</c:v>
                </c:pt>
                <c:pt idx="1821">
                  <c:v>30500</c:v>
                </c:pt>
                <c:pt idx="1822">
                  <c:v>25600</c:v>
                </c:pt>
                <c:pt idx="1823">
                  <c:v>10300</c:v>
                </c:pt>
                <c:pt idx="1824">
                  <c:v>21000</c:v>
                </c:pt>
                <c:pt idx="1825">
                  <c:v>71700</c:v>
                </c:pt>
                <c:pt idx="1826">
                  <c:v>17400</c:v>
                </c:pt>
                <c:pt idx="1827">
                  <c:v>52700</c:v>
                </c:pt>
                <c:pt idx="1828">
                  <c:v>34600</c:v>
                </c:pt>
                <c:pt idx="1829">
                  <c:v>85500</c:v>
                </c:pt>
                <c:pt idx="1830">
                  <c:v>32500</c:v>
                </c:pt>
                <c:pt idx="1831">
                  <c:v>24400</c:v>
                </c:pt>
                <c:pt idx="1832">
                  <c:v>24400</c:v>
                </c:pt>
                <c:pt idx="1833">
                  <c:v>72900</c:v>
                </c:pt>
                <c:pt idx="1834">
                  <c:v>19500</c:v>
                </c:pt>
                <c:pt idx="1835">
                  <c:v>22100</c:v>
                </c:pt>
                <c:pt idx="1836">
                  <c:v>21900</c:v>
                </c:pt>
                <c:pt idx="1837">
                  <c:v>17100</c:v>
                </c:pt>
                <c:pt idx="1838">
                  <c:v>21500</c:v>
                </c:pt>
                <c:pt idx="1839">
                  <c:v>21500</c:v>
                </c:pt>
                <c:pt idx="1840">
                  <c:v>22200</c:v>
                </c:pt>
                <c:pt idx="1841">
                  <c:v>49700</c:v>
                </c:pt>
                <c:pt idx="1842">
                  <c:v>31700</c:v>
                </c:pt>
                <c:pt idx="1843">
                  <c:v>20400</c:v>
                </c:pt>
                <c:pt idx="1844">
                  <c:v>23700</c:v>
                </c:pt>
                <c:pt idx="1845">
                  <c:v>25300</c:v>
                </c:pt>
                <c:pt idx="1846">
                  <c:v>20300</c:v>
                </c:pt>
                <c:pt idx="1847">
                  <c:v>19300</c:v>
                </c:pt>
                <c:pt idx="1848">
                  <c:v>16400</c:v>
                </c:pt>
                <c:pt idx="1849">
                  <c:v>15200</c:v>
                </c:pt>
                <c:pt idx="1850">
                  <c:v>21500</c:v>
                </c:pt>
                <c:pt idx="1851">
                  <c:v>25000</c:v>
                </c:pt>
                <c:pt idx="1852">
                  <c:v>11700</c:v>
                </c:pt>
                <c:pt idx="1853">
                  <c:v>28900</c:v>
                </c:pt>
                <c:pt idx="1854">
                  <c:v>17500</c:v>
                </c:pt>
                <c:pt idx="1855">
                  <c:v>19700</c:v>
                </c:pt>
                <c:pt idx="1856">
                  <c:v>20600</c:v>
                </c:pt>
                <c:pt idx="1857">
                  <c:v>25700</c:v>
                </c:pt>
                <c:pt idx="1858">
                  <c:v>27700</c:v>
                </c:pt>
                <c:pt idx="1859">
                  <c:v>37900</c:v>
                </c:pt>
                <c:pt idx="1860">
                  <c:v>21800</c:v>
                </c:pt>
                <c:pt idx="1861">
                  <c:v>19700</c:v>
                </c:pt>
                <c:pt idx="1862">
                  <c:v>19800</c:v>
                </c:pt>
                <c:pt idx="1863">
                  <c:v>45900</c:v>
                </c:pt>
                <c:pt idx="1864">
                  <c:v>15600</c:v>
                </c:pt>
                <c:pt idx="1865">
                  <c:v>20800</c:v>
                </c:pt>
                <c:pt idx="1866">
                  <c:v>25000</c:v>
                </c:pt>
                <c:pt idx="1867">
                  <c:v>28500</c:v>
                </c:pt>
                <c:pt idx="1868">
                  <c:v>33000</c:v>
                </c:pt>
                <c:pt idx="1869">
                  <c:v>37200</c:v>
                </c:pt>
                <c:pt idx="1870">
                  <c:v>15800</c:v>
                </c:pt>
                <c:pt idx="1871">
                  <c:v>21900</c:v>
                </c:pt>
                <c:pt idx="1872">
                  <c:v>36300</c:v>
                </c:pt>
                <c:pt idx="1873">
                  <c:v>64200</c:v>
                </c:pt>
                <c:pt idx="1874">
                  <c:v>27700</c:v>
                </c:pt>
                <c:pt idx="1875">
                  <c:v>33100</c:v>
                </c:pt>
                <c:pt idx="1876">
                  <c:v>18200</c:v>
                </c:pt>
                <c:pt idx="1877">
                  <c:v>33800</c:v>
                </c:pt>
                <c:pt idx="1878">
                  <c:v>67700</c:v>
                </c:pt>
                <c:pt idx="1879">
                  <c:v>18200</c:v>
                </c:pt>
                <c:pt idx="1880">
                  <c:v>20400</c:v>
                </c:pt>
                <c:pt idx="1881">
                  <c:v>49400</c:v>
                </c:pt>
                <c:pt idx="1882">
                  <c:v>20900</c:v>
                </c:pt>
                <c:pt idx="1883">
                  <c:v>74600</c:v>
                </c:pt>
                <c:pt idx="1884">
                  <c:v>16700</c:v>
                </c:pt>
                <c:pt idx="1885">
                  <c:v>23100</c:v>
                </c:pt>
                <c:pt idx="1886">
                  <c:v>70000</c:v>
                </c:pt>
                <c:pt idx="1887">
                  <c:v>23100</c:v>
                </c:pt>
                <c:pt idx="1888">
                  <c:v>14700</c:v>
                </c:pt>
                <c:pt idx="1889">
                  <c:v>34800</c:v>
                </c:pt>
                <c:pt idx="1890">
                  <c:v>161000</c:v>
                </c:pt>
                <c:pt idx="1891">
                  <c:v>79800</c:v>
                </c:pt>
                <c:pt idx="1892">
                  <c:v>24900</c:v>
                </c:pt>
                <c:pt idx="1893">
                  <c:v>87500</c:v>
                </c:pt>
                <c:pt idx="1894">
                  <c:v>25100</c:v>
                </c:pt>
                <c:pt idx="1895">
                  <c:v>21300</c:v>
                </c:pt>
                <c:pt idx="1896">
                  <c:v>10800</c:v>
                </c:pt>
                <c:pt idx="1897">
                  <c:v>20900</c:v>
                </c:pt>
                <c:pt idx="1898">
                  <c:v>41200</c:v>
                </c:pt>
                <c:pt idx="1899">
                  <c:v>20200</c:v>
                </c:pt>
                <c:pt idx="1900">
                  <c:v>16400</c:v>
                </c:pt>
                <c:pt idx="1901">
                  <c:v>22900</c:v>
                </c:pt>
                <c:pt idx="1902">
                  <c:v>20000</c:v>
                </c:pt>
                <c:pt idx="1903">
                  <c:v>26100</c:v>
                </c:pt>
                <c:pt idx="1904">
                  <c:v>32100</c:v>
                </c:pt>
                <c:pt idx="1905">
                  <c:v>41300</c:v>
                </c:pt>
                <c:pt idx="1906">
                  <c:v>20500</c:v>
                </c:pt>
                <c:pt idx="1907">
                  <c:v>20000</c:v>
                </c:pt>
                <c:pt idx="1908">
                  <c:v>20900</c:v>
                </c:pt>
                <c:pt idx="1909">
                  <c:v>17300</c:v>
                </c:pt>
                <c:pt idx="1910">
                  <c:v>23500</c:v>
                </c:pt>
                <c:pt idx="1911">
                  <c:v>29700</c:v>
                </c:pt>
                <c:pt idx="1912">
                  <c:v>18500</c:v>
                </c:pt>
                <c:pt idx="1913">
                  <c:v>30000</c:v>
                </c:pt>
                <c:pt idx="1914">
                  <c:v>46900</c:v>
                </c:pt>
                <c:pt idx="1915">
                  <c:v>19400</c:v>
                </c:pt>
                <c:pt idx="1916">
                  <c:v>13800</c:v>
                </c:pt>
                <c:pt idx="1917">
                  <c:v>19900</c:v>
                </c:pt>
                <c:pt idx="1918">
                  <c:v>23500</c:v>
                </c:pt>
                <c:pt idx="1919">
                  <c:v>19100</c:v>
                </c:pt>
                <c:pt idx="1920">
                  <c:v>17000</c:v>
                </c:pt>
                <c:pt idx="1921">
                  <c:v>34700</c:v>
                </c:pt>
                <c:pt idx="1922">
                  <c:v>20400</c:v>
                </c:pt>
                <c:pt idx="1923">
                  <c:v>10900</c:v>
                </c:pt>
                <c:pt idx="1924">
                  <c:v>20200</c:v>
                </c:pt>
                <c:pt idx="1925">
                  <c:v>37100</c:v>
                </c:pt>
                <c:pt idx="1926">
                  <c:v>17700</c:v>
                </c:pt>
                <c:pt idx="1927">
                  <c:v>60300</c:v>
                </c:pt>
                <c:pt idx="1928">
                  <c:v>19900</c:v>
                </c:pt>
                <c:pt idx="1929">
                  <c:v>73000</c:v>
                </c:pt>
                <c:pt idx="1930">
                  <c:v>37900</c:v>
                </c:pt>
                <c:pt idx="1931">
                  <c:v>60200</c:v>
                </c:pt>
                <c:pt idx="1932">
                  <c:v>16100</c:v>
                </c:pt>
                <c:pt idx="1933">
                  <c:v>22400</c:v>
                </c:pt>
                <c:pt idx="1934">
                  <c:v>19500</c:v>
                </c:pt>
                <c:pt idx="1935">
                  <c:v>72300</c:v>
                </c:pt>
                <c:pt idx="1936">
                  <c:v>15600</c:v>
                </c:pt>
                <c:pt idx="1937">
                  <c:v>22400</c:v>
                </c:pt>
                <c:pt idx="1938">
                  <c:v>26600</c:v>
                </c:pt>
                <c:pt idx="1939">
                  <c:v>32600</c:v>
                </c:pt>
                <c:pt idx="1940">
                  <c:v>34400</c:v>
                </c:pt>
                <c:pt idx="1941">
                  <c:v>60300</c:v>
                </c:pt>
                <c:pt idx="1942">
                  <c:v>43400</c:v>
                </c:pt>
                <c:pt idx="1943">
                  <c:v>34100</c:v>
                </c:pt>
                <c:pt idx="1944">
                  <c:v>40500</c:v>
                </c:pt>
                <c:pt idx="1945">
                  <c:v>34200</c:v>
                </c:pt>
                <c:pt idx="1946">
                  <c:v>72000</c:v>
                </c:pt>
                <c:pt idx="1947">
                  <c:v>32100</c:v>
                </c:pt>
                <c:pt idx="1948">
                  <c:v>37600</c:v>
                </c:pt>
                <c:pt idx="1949">
                  <c:v>37400</c:v>
                </c:pt>
                <c:pt idx="1950">
                  <c:v>62200</c:v>
                </c:pt>
                <c:pt idx="1951">
                  <c:v>16000</c:v>
                </c:pt>
                <c:pt idx="1952">
                  <c:v>17900</c:v>
                </c:pt>
                <c:pt idx="1953">
                  <c:v>22400</c:v>
                </c:pt>
                <c:pt idx="1954">
                  <c:v>68900</c:v>
                </c:pt>
                <c:pt idx="1955">
                  <c:v>24600</c:v>
                </c:pt>
                <c:pt idx="1956">
                  <c:v>59600</c:v>
                </c:pt>
                <c:pt idx="1957">
                  <c:v>23700</c:v>
                </c:pt>
                <c:pt idx="1958">
                  <c:v>15300</c:v>
                </c:pt>
                <c:pt idx="1959">
                  <c:v>21100</c:v>
                </c:pt>
                <c:pt idx="1960">
                  <c:v>21200</c:v>
                </c:pt>
                <c:pt idx="1961">
                  <c:v>21900</c:v>
                </c:pt>
                <c:pt idx="1962">
                  <c:v>23900</c:v>
                </c:pt>
                <c:pt idx="1963">
                  <c:v>25400</c:v>
                </c:pt>
                <c:pt idx="1964">
                  <c:v>27900</c:v>
                </c:pt>
                <c:pt idx="1965">
                  <c:v>29100</c:v>
                </c:pt>
                <c:pt idx="1966">
                  <c:v>18600</c:v>
                </c:pt>
                <c:pt idx="1967">
                  <c:v>70400</c:v>
                </c:pt>
                <c:pt idx="1968">
                  <c:v>16600</c:v>
                </c:pt>
                <c:pt idx="1969">
                  <c:v>17900</c:v>
                </c:pt>
                <c:pt idx="1970">
                  <c:v>27500</c:v>
                </c:pt>
                <c:pt idx="1971">
                  <c:v>38900</c:v>
                </c:pt>
                <c:pt idx="1972">
                  <c:v>43000</c:v>
                </c:pt>
                <c:pt idx="1973">
                  <c:v>50300</c:v>
                </c:pt>
                <c:pt idx="1974">
                  <c:v>161000</c:v>
                </c:pt>
                <c:pt idx="1975">
                  <c:v>42300</c:v>
                </c:pt>
                <c:pt idx="1976">
                  <c:v>40100</c:v>
                </c:pt>
                <c:pt idx="1977">
                  <c:v>27000</c:v>
                </c:pt>
                <c:pt idx="1978">
                  <c:v>31300</c:v>
                </c:pt>
                <c:pt idx="1979">
                  <c:v>19000</c:v>
                </c:pt>
                <c:pt idx="1980">
                  <c:v>33100</c:v>
                </c:pt>
                <c:pt idx="1981">
                  <c:v>33300</c:v>
                </c:pt>
                <c:pt idx="1982">
                  <c:v>14300</c:v>
                </c:pt>
                <c:pt idx="1983">
                  <c:v>32700</c:v>
                </c:pt>
                <c:pt idx="1984">
                  <c:v>42200</c:v>
                </c:pt>
                <c:pt idx="1985">
                  <c:v>19700</c:v>
                </c:pt>
                <c:pt idx="1986">
                  <c:v>22400</c:v>
                </c:pt>
                <c:pt idx="1987">
                  <c:v>24400</c:v>
                </c:pt>
                <c:pt idx="1988">
                  <c:v>19600</c:v>
                </c:pt>
                <c:pt idx="1989">
                  <c:v>11500</c:v>
                </c:pt>
                <c:pt idx="1990">
                  <c:v>24200</c:v>
                </c:pt>
                <c:pt idx="1991">
                  <c:v>19300</c:v>
                </c:pt>
                <c:pt idx="1992">
                  <c:v>19200</c:v>
                </c:pt>
                <c:pt idx="1993">
                  <c:v>44400</c:v>
                </c:pt>
                <c:pt idx="1994">
                  <c:v>31900</c:v>
                </c:pt>
                <c:pt idx="1995">
                  <c:v>19800</c:v>
                </c:pt>
                <c:pt idx="1996">
                  <c:v>20800</c:v>
                </c:pt>
                <c:pt idx="1997">
                  <c:v>24600</c:v>
                </c:pt>
                <c:pt idx="1998">
                  <c:v>34900</c:v>
                </c:pt>
                <c:pt idx="1999">
                  <c:v>19900</c:v>
                </c:pt>
                <c:pt idx="2000">
                  <c:v>18300</c:v>
                </c:pt>
                <c:pt idx="2001">
                  <c:v>25000</c:v>
                </c:pt>
                <c:pt idx="2002">
                  <c:v>21300</c:v>
                </c:pt>
                <c:pt idx="2003">
                  <c:v>30900</c:v>
                </c:pt>
                <c:pt idx="2004">
                  <c:v>34300</c:v>
                </c:pt>
                <c:pt idx="2005">
                  <c:v>18500</c:v>
                </c:pt>
                <c:pt idx="2006">
                  <c:v>21100</c:v>
                </c:pt>
                <c:pt idx="2007">
                  <c:v>14100</c:v>
                </c:pt>
                <c:pt idx="2008">
                  <c:v>16800</c:v>
                </c:pt>
                <c:pt idx="2009">
                  <c:v>33200</c:v>
                </c:pt>
                <c:pt idx="2010">
                  <c:v>21300</c:v>
                </c:pt>
                <c:pt idx="2011">
                  <c:v>29500</c:v>
                </c:pt>
                <c:pt idx="2012">
                  <c:v>24600</c:v>
                </c:pt>
                <c:pt idx="2013">
                  <c:v>63000</c:v>
                </c:pt>
                <c:pt idx="2014">
                  <c:v>40600</c:v>
                </c:pt>
                <c:pt idx="2015">
                  <c:v>59100</c:v>
                </c:pt>
                <c:pt idx="2016">
                  <c:v>21700</c:v>
                </c:pt>
                <c:pt idx="2017">
                  <c:v>24700</c:v>
                </c:pt>
                <c:pt idx="2018">
                  <c:v>66700</c:v>
                </c:pt>
                <c:pt idx="2019">
                  <c:v>19200</c:v>
                </c:pt>
                <c:pt idx="2020">
                  <c:v>19400</c:v>
                </c:pt>
                <c:pt idx="2021">
                  <c:v>58500</c:v>
                </c:pt>
                <c:pt idx="2022">
                  <c:v>74300</c:v>
                </c:pt>
                <c:pt idx="2023">
                  <c:v>9200</c:v>
                </c:pt>
                <c:pt idx="2024">
                  <c:v>30800</c:v>
                </c:pt>
                <c:pt idx="2025">
                  <c:v>23400</c:v>
                </c:pt>
                <c:pt idx="2026">
                  <c:v>62200</c:v>
                </c:pt>
                <c:pt idx="2027">
                  <c:v>18900</c:v>
                </c:pt>
                <c:pt idx="2028">
                  <c:v>73600</c:v>
                </c:pt>
                <c:pt idx="2029">
                  <c:v>20800</c:v>
                </c:pt>
                <c:pt idx="2030">
                  <c:v>37900</c:v>
                </c:pt>
                <c:pt idx="2031">
                  <c:v>62400</c:v>
                </c:pt>
                <c:pt idx="2032">
                  <c:v>20900</c:v>
                </c:pt>
                <c:pt idx="2033">
                  <c:v>72800</c:v>
                </c:pt>
                <c:pt idx="2034">
                  <c:v>16400</c:v>
                </c:pt>
                <c:pt idx="2035">
                  <c:v>27100</c:v>
                </c:pt>
                <c:pt idx="2036">
                  <c:v>28600</c:v>
                </c:pt>
                <c:pt idx="2037">
                  <c:v>34400</c:v>
                </c:pt>
                <c:pt idx="2038">
                  <c:v>22200</c:v>
                </c:pt>
                <c:pt idx="2039">
                  <c:v>22400</c:v>
                </c:pt>
                <c:pt idx="2040">
                  <c:v>77800</c:v>
                </c:pt>
                <c:pt idx="2041">
                  <c:v>18600</c:v>
                </c:pt>
                <c:pt idx="2042">
                  <c:v>29300</c:v>
                </c:pt>
                <c:pt idx="2043">
                  <c:v>36000</c:v>
                </c:pt>
                <c:pt idx="2044">
                  <c:v>63300</c:v>
                </c:pt>
                <c:pt idx="2045">
                  <c:v>21700</c:v>
                </c:pt>
                <c:pt idx="2046">
                  <c:v>29600</c:v>
                </c:pt>
                <c:pt idx="2047">
                  <c:v>33300</c:v>
                </c:pt>
                <c:pt idx="2048">
                  <c:v>21400</c:v>
                </c:pt>
                <c:pt idx="2049">
                  <c:v>27900</c:v>
                </c:pt>
                <c:pt idx="2050">
                  <c:v>73700</c:v>
                </c:pt>
                <c:pt idx="2051">
                  <c:v>19300</c:v>
                </c:pt>
                <c:pt idx="2052">
                  <c:v>21500</c:v>
                </c:pt>
                <c:pt idx="2053">
                  <c:v>47100</c:v>
                </c:pt>
                <c:pt idx="2054">
                  <c:v>62900</c:v>
                </c:pt>
                <c:pt idx="2055">
                  <c:v>14100</c:v>
                </c:pt>
                <c:pt idx="2056">
                  <c:v>20600</c:v>
                </c:pt>
                <c:pt idx="2057">
                  <c:v>74000</c:v>
                </c:pt>
                <c:pt idx="2058">
                  <c:v>27600</c:v>
                </c:pt>
                <c:pt idx="2059">
                  <c:v>63100</c:v>
                </c:pt>
                <c:pt idx="2060">
                  <c:v>161000</c:v>
                </c:pt>
                <c:pt idx="2061">
                  <c:v>73300</c:v>
                </c:pt>
                <c:pt idx="2062">
                  <c:v>27000</c:v>
                </c:pt>
                <c:pt idx="2063">
                  <c:v>16700</c:v>
                </c:pt>
                <c:pt idx="2064">
                  <c:v>68600</c:v>
                </c:pt>
                <c:pt idx="2065">
                  <c:v>19700</c:v>
                </c:pt>
                <c:pt idx="2066">
                  <c:v>23400</c:v>
                </c:pt>
                <c:pt idx="2067">
                  <c:v>82300</c:v>
                </c:pt>
                <c:pt idx="2068">
                  <c:v>35500</c:v>
                </c:pt>
                <c:pt idx="2069">
                  <c:v>19400</c:v>
                </c:pt>
                <c:pt idx="2070">
                  <c:v>68300</c:v>
                </c:pt>
                <c:pt idx="2071">
                  <c:v>81500</c:v>
                </c:pt>
                <c:pt idx="2072">
                  <c:v>24700</c:v>
                </c:pt>
                <c:pt idx="2073">
                  <c:v>22500</c:v>
                </c:pt>
                <c:pt idx="2074">
                  <c:v>68300</c:v>
                </c:pt>
                <c:pt idx="2075">
                  <c:v>13200</c:v>
                </c:pt>
                <c:pt idx="2076">
                  <c:v>80800</c:v>
                </c:pt>
                <c:pt idx="2077">
                  <c:v>24400</c:v>
                </c:pt>
                <c:pt idx="2078">
                  <c:v>16100</c:v>
                </c:pt>
                <c:pt idx="2079">
                  <c:v>23800</c:v>
                </c:pt>
                <c:pt idx="2080">
                  <c:v>30100</c:v>
                </c:pt>
                <c:pt idx="2081">
                  <c:v>42300</c:v>
                </c:pt>
                <c:pt idx="2082">
                  <c:v>20500</c:v>
                </c:pt>
                <c:pt idx="2083">
                  <c:v>23500</c:v>
                </c:pt>
                <c:pt idx="2084">
                  <c:v>33400</c:v>
                </c:pt>
                <c:pt idx="2085">
                  <c:v>16100</c:v>
                </c:pt>
                <c:pt idx="2086">
                  <c:v>19400</c:v>
                </c:pt>
                <c:pt idx="2087">
                  <c:v>22200</c:v>
                </c:pt>
                <c:pt idx="2088">
                  <c:v>13500</c:v>
                </c:pt>
                <c:pt idx="2089">
                  <c:v>26400</c:v>
                </c:pt>
                <c:pt idx="2090">
                  <c:v>21200</c:v>
                </c:pt>
                <c:pt idx="2091">
                  <c:v>21200</c:v>
                </c:pt>
                <c:pt idx="2092">
                  <c:v>76900</c:v>
                </c:pt>
                <c:pt idx="2093">
                  <c:v>20700</c:v>
                </c:pt>
                <c:pt idx="2094">
                  <c:v>32200</c:v>
                </c:pt>
                <c:pt idx="2095">
                  <c:v>65100</c:v>
                </c:pt>
                <c:pt idx="2096">
                  <c:v>29100</c:v>
                </c:pt>
                <c:pt idx="2097">
                  <c:v>23300</c:v>
                </c:pt>
                <c:pt idx="2098">
                  <c:v>77000</c:v>
                </c:pt>
                <c:pt idx="2099">
                  <c:v>65200</c:v>
                </c:pt>
                <c:pt idx="2100">
                  <c:v>22300</c:v>
                </c:pt>
                <c:pt idx="2101">
                  <c:v>82000</c:v>
                </c:pt>
                <c:pt idx="2102">
                  <c:v>20800</c:v>
                </c:pt>
                <c:pt idx="2103">
                  <c:v>79700</c:v>
                </c:pt>
                <c:pt idx="2104">
                  <c:v>21000</c:v>
                </c:pt>
                <c:pt idx="2105">
                  <c:v>21000</c:v>
                </c:pt>
                <c:pt idx="2106">
                  <c:v>36800</c:v>
                </c:pt>
                <c:pt idx="2107">
                  <c:v>18400</c:v>
                </c:pt>
                <c:pt idx="2108">
                  <c:v>69000</c:v>
                </c:pt>
                <c:pt idx="2109">
                  <c:v>21500</c:v>
                </c:pt>
                <c:pt idx="2110">
                  <c:v>8600</c:v>
                </c:pt>
                <c:pt idx="2111">
                  <c:v>39400</c:v>
                </c:pt>
                <c:pt idx="2112">
                  <c:v>78800</c:v>
                </c:pt>
                <c:pt idx="2113">
                  <c:v>19600</c:v>
                </c:pt>
                <c:pt idx="2114">
                  <c:v>69800</c:v>
                </c:pt>
                <c:pt idx="2115">
                  <c:v>69300</c:v>
                </c:pt>
                <c:pt idx="2116">
                  <c:v>37900</c:v>
                </c:pt>
                <c:pt idx="2117">
                  <c:v>24700</c:v>
                </c:pt>
                <c:pt idx="2118">
                  <c:v>25100</c:v>
                </c:pt>
                <c:pt idx="2119">
                  <c:v>30600</c:v>
                </c:pt>
                <c:pt idx="2120">
                  <c:v>16900</c:v>
                </c:pt>
                <c:pt idx="2121">
                  <c:v>24700</c:v>
                </c:pt>
                <c:pt idx="2122">
                  <c:v>25000</c:v>
                </c:pt>
                <c:pt idx="2123">
                  <c:v>36000</c:v>
                </c:pt>
                <c:pt idx="2124">
                  <c:v>36100</c:v>
                </c:pt>
                <c:pt idx="2125">
                  <c:v>18200</c:v>
                </c:pt>
                <c:pt idx="2126">
                  <c:v>19600</c:v>
                </c:pt>
                <c:pt idx="2127">
                  <c:v>19200</c:v>
                </c:pt>
                <c:pt idx="2128">
                  <c:v>39100</c:v>
                </c:pt>
                <c:pt idx="2129">
                  <c:v>22300</c:v>
                </c:pt>
                <c:pt idx="2130">
                  <c:v>11100</c:v>
                </c:pt>
                <c:pt idx="2131">
                  <c:v>17400</c:v>
                </c:pt>
                <c:pt idx="2132">
                  <c:v>20100</c:v>
                </c:pt>
                <c:pt idx="2133">
                  <c:v>30100</c:v>
                </c:pt>
                <c:pt idx="2134">
                  <c:v>22500</c:v>
                </c:pt>
                <c:pt idx="2135">
                  <c:v>31300</c:v>
                </c:pt>
                <c:pt idx="2136">
                  <c:v>16500</c:v>
                </c:pt>
                <c:pt idx="2137">
                  <c:v>24500</c:v>
                </c:pt>
                <c:pt idx="2138">
                  <c:v>26400</c:v>
                </c:pt>
                <c:pt idx="2139">
                  <c:v>39300</c:v>
                </c:pt>
                <c:pt idx="2140">
                  <c:v>46200</c:v>
                </c:pt>
                <c:pt idx="2141">
                  <c:v>15500</c:v>
                </c:pt>
                <c:pt idx="2142">
                  <c:v>43100</c:v>
                </c:pt>
                <c:pt idx="2143">
                  <c:v>29500</c:v>
                </c:pt>
                <c:pt idx="2144">
                  <c:v>36500</c:v>
                </c:pt>
                <c:pt idx="2145">
                  <c:v>39700</c:v>
                </c:pt>
                <c:pt idx="2146">
                  <c:v>30600</c:v>
                </c:pt>
                <c:pt idx="2147">
                  <c:v>40400</c:v>
                </c:pt>
                <c:pt idx="2148">
                  <c:v>25200</c:v>
                </c:pt>
                <c:pt idx="2149">
                  <c:v>27200</c:v>
                </c:pt>
                <c:pt idx="2150">
                  <c:v>32000</c:v>
                </c:pt>
                <c:pt idx="2151">
                  <c:v>19200</c:v>
                </c:pt>
                <c:pt idx="2152">
                  <c:v>161000</c:v>
                </c:pt>
                <c:pt idx="2153">
                  <c:v>15500</c:v>
                </c:pt>
                <c:pt idx="2154">
                  <c:v>30000</c:v>
                </c:pt>
                <c:pt idx="2155">
                  <c:v>41700</c:v>
                </c:pt>
                <c:pt idx="2156">
                  <c:v>23200</c:v>
                </c:pt>
                <c:pt idx="2157">
                  <c:v>30400</c:v>
                </c:pt>
                <c:pt idx="2158">
                  <c:v>23300</c:v>
                </c:pt>
                <c:pt idx="2159">
                  <c:v>15800</c:v>
                </c:pt>
                <c:pt idx="2160">
                  <c:v>21700</c:v>
                </c:pt>
                <c:pt idx="2161">
                  <c:v>25400</c:v>
                </c:pt>
                <c:pt idx="2162">
                  <c:v>18100</c:v>
                </c:pt>
                <c:pt idx="2163">
                  <c:v>41300</c:v>
                </c:pt>
                <c:pt idx="2164">
                  <c:v>36800</c:v>
                </c:pt>
                <c:pt idx="2165">
                  <c:v>17400</c:v>
                </c:pt>
                <c:pt idx="2166">
                  <c:v>14900</c:v>
                </c:pt>
                <c:pt idx="2167">
                  <c:v>31300</c:v>
                </c:pt>
                <c:pt idx="2168">
                  <c:v>28900</c:v>
                </c:pt>
                <c:pt idx="2169">
                  <c:v>33700</c:v>
                </c:pt>
                <c:pt idx="2170">
                  <c:v>20900</c:v>
                </c:pt>
                <c:pt idx="2171">
                  <c:v>21200</c:v>
                </c:pt>
                <c:pt idx="2172">
                  <c:v>12600</c:v>
                </c:pt>
                <c:pt idx="2173">
                  <c:v>69700</c:v>
                </c:pt>
                <c:pt idx="2174">
                  <c:v>18700</c:v>
                </c:pt>
                <c:pt idx="2175">
                  <c:v>70800</c:v>
                </c:pt>
                <c:pt idx="2176">
                  <c:v>19500</c:v>
                </c:pt>
                <c:pt idx="2177">
                  <c:v>16200</c:v>
                </c:pt>
                <c:pt idx="2178">
                  <c:v>24400</c:v>
                </c:pt>
                <c:pt idx="2179">
                  <c:v>31600</c:v>
                </c:pt>
                <c:pt idx="2180">
                  <c:v>61500</c:v>
                </c:pt>
                <c:pt idx="2181">
                  <c:v>19600</c:v>
                </c:pt>
                <c:pt idx="2182">
                  <c:v>25900</c:v>
                </c:pt>
                <c:pt idx="2183">
                  <c:v>42900</c:v>
                </c:pt>
                <c:pt idx="2184">
                  <c:v>13400</c:v>
                </c:pt>
                <c:pt idx="2185">
                  <c:v>18200</c:v>
                </c:pt>
                <c:pt idx="2186">
                  <c:v>26800</c:v>
                </c:pt>
                <c:pt idx="2187">
                  <c:v>25000</c:v>
                </c:pt>
                <c:pt idx="2188">
                  <c:v>22900</c:v>
                </c:pt>
                <c:pt idx="2189">
                  <c:v>18600</c:v>
                </c:pt>
                <c:pt idx="2190">
                  <c:v>18300</c:v>
                </c:pt>
                <c:pt idx="2191">
                  <c:v>21800</c:v>
                </c:pt>
                <c:pt idx="2192">
                  <c:v>33600</c:v>
                </c:pt>
                <c:pt idx="2193">
                  <c:v>21600</c:v>
                </c:pt>
                <c:pt idx="2194">
                  <c:v>28700</c:v>
                </c:pt>
                <c:pt idx="2195">
                  <c:v>16000</c:v>
                </c:pt>
                <c:pt idx="2196">
                  <c:v>23800</c:v>
                </c:pt>
                <c:pt idx="2197">
                  <c:v>30200</c:v>
                </c:pt>
                <c:pt idx="2198">
                  <c:v>19800</c:v>
                </c:pt>
                <c:pt idx="2199">
                  <c:v>39700</c:v>
                </c:pt>
                <c:pt idx="2200">
                  <c:v>9500</c:v>
                </c:pt>
                <c:pt idx="2201">
                  <c:v>30900</c:v>
                </c:pt>
                <c:pt idx="2202">
                  <c:v>15100</c:v>
                </c:pt>
                <c:pt idx="2203">
                  <c:v>19200</c:v>
                </c:pt>
                <c:pt idx="2204">
                  <c:v>15800</c:v>
                </c:pt>
                <c:pt idx="2205">
                  <c:v>21300</c:v>
                </c:pt>
                <c:pt idx="2206">
                  <c:v>23100</c:v>
                </c:pt>
                <c:pt idx="2207">
                  <c:v>26100</c:v>
                </c:pt>
                <c:pt idx="2208">
                  <c:v>65300</c:v>
                </c:pt>
                <c:pt idx="2209">
                  <c:v>21500</c:v>
                </c:pt>
                <c:pt idx="2210">
                  <c:v>28300</c:v>
                </c:pt>
                <c:pt idx="2211">
                  <c:v>32700</c:v>
                </c:pt>
                <c:pt idx="2212">
                  <c:v>36200</c:v>
                </c:pt>
                <c:pt idx="2213">
                  <c:v>37900</c:v>
                </c:pt>
                <c:pt idx="2214">
                  <c:v>18800</c:v>
                </c:pt>
                <c:pt idx="2215">
                  <c:v>23200</c:v>
                </c:pt>
                <c:pt idx="2216">
                  <c:v>34600</c:v>
                </c:pt>
                <c:pt idx="2217">
                  <c:v>55900</c:v>
                </c:pt>
                <c:pt idx="2218">
                  <c:v>22300</c:v>
                </c:pt>
                <c:pt idx="2219">
                  <c:v>15300</c:v>
                </c:pt>
                <c:pt idx="2220">
                  <c:v>65400</c:v>
                </c:pt>
                <c:pt idx="2221">
                  <c:v>17100</c:v>
                </c:pt>
                <c:pt idx="2222">
                  <c:v>56900</c:v>
                </c:pt>
                <c:pt idx="2223">
                  <c:v>67400</c:v>
                </c:pt>
                <c:pt idx="2224">
                  <c:v>20400</c:v>
                </c:pt>
                <c:pt idx="2225">
                  <c:v>161000</c:v>
                </c:pt>
                <c:pt idx="2226">
                  <c:v>20100</c:v>
                </c:pt>
                <c:pt idx="2227">
                  <c:v>38100</c:v>
                </c:pt>
                <c:pt idx="2228">
                  <c:v>56100</c:v>
                </c:pt>
                <c:pt idx="2229">
                  <c:v>15700</c:v>
                </c:pt>
                <c:pt idx="2230">
                  <c:v>33600</c:v>
                </c:pt>
                <c:pt idx="2231">
                  <c:v>70000</c:v>
                </c:pt>
                <c:pt idx="2232">
                  <c:v>19000</c:v>
                </c:pt>
                <c:pt idx="2233">
                  <c:v>22500</c:v>
                </c:pt>
                <c:pt idx="2234">
                  <c:v>58600</c:v>
                </c:pt>
                <c:pt idx="2235">
                  <c:v>15700</c:v>
                </c:pt>
                <c:pt idx="2236">
                  <c:v>69500</c:v>
                </c:pt>
                <c:pt idx="2237">
                  <c:v>39400</c:v>
                </c:pt>
                <c:pt idx="2238">
                  <c:v>69300</c:v>
                </c:pt>
                <c:pt idx="2239">
                  <c:v>59600</c:v>
                </c:pt>
                <c:pt idx="2240">
                  <c:v>20900</c:v>
                </c:pt>
                <c:pt idx="2241">
                  <c:v>22000</c:v>
                </c:pt>
                <c:pt idx="2242">
                  <c:v>74500</c:v>
                </c:pt>
                <c:pt idx="2243">
                  <c:v>17400</c:v>
                </c:pt>
                <c:pt idx="2244">
                  <c:v>36000</c:v>
                </c:pt>
                <c:pt idx="2245">
                  <c:v>20700</c:v>
                </c:pt>
                <c:pt idx="2246">
                  <c:v>70400</c:v>
                </c:pt>
                <c:pt idx="2247">
                  <c:v>20300</c:v>
                </c:pt>
                <c:pt idx="2248">
                  <c:v>20200</c:v>
                </c:pt>
                <c:pt idx="2249">
                  <c:v>32400</c:v>
                </c:pt>
                <c:pt idx="2250">
                  <c:v>12300</c:v>
                </c:pt>
                <c:pt idx="2251">
                  <c:v>18400</c:v>
                </c:pt>
                <c:pt idx="2252">
                  <c:v>19000</c:v>
                </c:pt>
                <c:pt idx="2253">
                  <c:v>18600</c:v>
                </c:pt>
                <c:pt idx="2254">
                  <c:v>14000</c:v>
                </c:pt>
                <c:pt idx="2255">
                  <c:v>17000</c:v>
                </c:pt>
                <c:pt idx="2256">
                  <c:v>24200</c:v>
                </c:pt>
                <c:pt idx="2257">
                  <c:v>33100</c:v>
                </c:pt>
                <c:pt idx="2258">
                  <c:v>21200</c:v>
                </c:pt>
                <c:pt idx="2259">
                  <c:v>39900</c:v>
                </c:pt>
                <c:pt idx="2260">
                  <c:v>20700</c:v>
                </c:pt>
                <c:pt idx="2261">
                  <c:v>19100</c:v>
                </c:pt>
                <c:pt idx="2262">
                  <c:v>24000</c:v>
                </c:pt>
                <c:pt idx="2263">
                  <c:v>19600</c:v>
                </c:pt>
                <c:pt idx="2264">
                  <c:v>30300</c:v>
                </c:pt>
                <c:pt idx="2265">
                  <c:v>19600</c:v>
                </c:pt>
                <c:pt idx="2266">
                  <c:v>18500</c:v>
                </c:pt>
                <c:pt idx="2267">
                  <c:v>18500</c:v>
                </c:pt>
                <c:pt idx="2268">
                  <c:v>18900</c:v>
                </c:pt>
                <c:pt idx="2269">
                  <c:v>52100</c:v>
                </c:pt>
                <c:pt idx="2270">
                  <c:v>62800</c:v>
                </c:pt>
                <c:pt idx="2271">
                  <c:v>52300</c:v>
                </c:pt>
                <c:pt idx="2272">
                  <c:v>62100</c:v>
                </c:pt>
                <c:pt idx="2273">
                  <c:v>51700</c:v>
                </c:pt>
                <c:pt idx="2274">
                  <c:v>67900</c:v>
                </c:pt>
                <c:pt idx="2275">
                  <c:v>37900</c:v>
                </c:pt>
                <c:pt idx="2276">
                  <c:v>55800</c:v>
                </c:pt>
                <c:pt idx="2277">
                  <c:v>67200</c:v>
                </c:pt>
                <c:pt idx="2278">
                  <c:v>55400</c:v>
                </c:pt>
                <c:pt idx="2279">
                  <c:v>161000</c:v>
                </c:pt>
                <c:pt idx="2280">
                  <c:v>67800</c:v>
                </c:pt>
                <c:pt idx="2281">
                  <c:v>55700</c:v>
                </c:pt>
                <c:pt idx="2282">
                  <c:v>66900</c:v>
                </c:pt>
                <c:pt idx="2283">
                  <c:v>55300</c:v>
                </c:pt>
                <c:pt idx="2284">
                  <c:v>60600</c:v>
                </c:pt>
                <c:pt idx="2285">
                  <c:v>53400</c:v>
                </c:pt>
                <c:pt idx="2286">
                  <c:v>60400</c:v>
                </c:pt>
                <c:pt idx="2287">
                  <c:v>62600</c:v>
                </c:pt>
                <c:pt idx="2288">
                  <c:v>50800</c:v>
                </c:pt>
                <c:pt idx="2289">
                  <c:v>37900</c:v>
                </c:pt>
                <c:pt idx="2290">
                  <c:v>57100</c:v>
                </c:pt>
                <c:pt idx="2291">
                  <c:v>161000</c:v>
                </c:pt>
                <c:pt idx="2292">
                  <c:v>50600</c:v>
                </c:pt>
                <c:pt idx="2293">
                  <c:v>59600</c:v>
                </c:pt>
                <c:pt idx="2294">
                  <c:v>49600</c:v>
                </c:pt>
                <c:pt idx="2295">
                  <c:v>61300</c:v>
                </c:pt>
                <c:pt idx="2296">
                  <c:v>60900</c:v>
                </c:pt>
                <c:pt idx="2297">
                  <c:v>49100</c:v>
                </c:pt>
                <c:pt idx="2298">
                  <c:v>60200</c:v>
                </c:pt>
                <c:pt idx="2299">
                  <c:v>49000</c:v>
                </c:pt>
                <c:pt idx="2300">
                  <c:v>59400</c:v>
                </c:pt>
                <c:pt idx="2301">
                  <c:v>43100</c:v>
                </c:pt>
                <c:pt idx="2302">
                  <c:v>54600</c:v>
                </c:pt>
                <c:pt idx="2303">
                  <c:v>43400</c:v>
                </c:pt>
                <c:pt idx="2304">
                  <c:v>55800</c:v>
                </c:pt>
                <c:pt idx="2305">
                  <c:v>46900</c:v>
                </c:pt>
                <c:pt idx="2306">
                  <c:v>55500</c:v>
                </c:pt>
                <c:pt idx="2307">
                  <c:v>46100</c:v>
                </c:pt>
                <c:pt idx="2308">
                  <c:v>63200</c:v>
                </c:pt>
                <c:pt idx="2309">
                  <c:v>161000</c:v>
                </c:pt>
                <c:pt idx="2310">
                  <c:v>37900</c:v>
                </c:pt>
                <c:pt idx="2311">
                  <c:v>58300</c:v>
                </c:pt>
                <c:pt idx="2312">
                  <c:v>46000</c:v>
                </c:pt>
                <c:pt idx="2313">
                  <c:v>57600</c:v>
                </c:pt>
                <c:pt idx="2314">
                  <c:v>41900</c:v>
                </c:pt>
                <c:pt idx="2315">
                  <c:v>53000</c:v>
                </c:pt>
                <c:pt idx="2316">
                  <c:v>43800</c:v>
                </c:pt>
                <c:pt idx="2317">
                  <c:v>52300</c:v>
                </c:pt>
                <c:pt idx="2318">
                  <c:v>58100</c:v>
                </c:pt>
                <c:pt idx="2319">
                  <c:v>46500</c:v>
                </c:pt>
                <c:pt idx="2320">
                  <c:v>57300</c:v>
                </c:pt>
                <c:pt idx="2321">
                  <c:v>45800</c:v>
                </c:pt>
                <c:pt idx="2322">
                  <c:v>56800</c:v>
                </c:pt>
                <c:pt idx="2323">
                  <c:v>45000</c:v>
                </c:pt>
                <c:pt idx="2324">
                  <c:v>68400</c:v>
                </c:pt>
                <c:pt idx="2325">
                  <c:v>46200</c:v>
                </c:pt>
                <c:pt idx="2326">
                  <c:v>58200</c:v>
                </c:pt>
                <c:pt idx="2327">
                  <c:v>46600</c:v>
                </c:pt>
                <c:pt idx="2328">
                  <c:v>57300</c:v>
                </c:pt>
                <c:pt idx="2329">
                  <c:v>46100</c:v>
                </c:pt>
                <c:pt idx="2330">
                  <c:v>161000</c:v>
                </c:pt>
                <c:pt idx="2331">
                  <c:v>59500</c:v>
                </c:pt>
                <c:pt idx="2332">
                  <c:v>37900</c:v>
                </c:pt>
                <c:pt idx="2333">
                  <c:v>56300</c:v>
                </c:pt>
                <c:pt idx="2334">
                  <c:v>46300</c:v>
                </c:pt>
                <c:pt idx="2335">
                  <c:v>55900</c:v>
                </c:pt>
                <c:pt idx="2336">
                  <c:v>48100</c:v>
                </c:pt>
                <c:pt idx="2337">
                  <c:v>54600</c:v>
                </c:pt>
                <c:pt idx="2338">
                  <c:v>47300</c:v>
                </c:pt>
                <c:pt idx="2339">
                  <c:v>55800</c:v>
                </c:pt>
                <c:pt idx="2340">
                  <c:v>46500</c:v>
                </c:pt>
                <c:pt idx="2341">
                  <c:v>56400</c:v>
                </c:pt>
                <c:pt idx="2342">
                  <c:v>46800</c:v>
                </c:pt>
                <c:pt idx="2343">
                  <c:v>57500</c:v>
                </c:pt>
                <c:pt idx="2344">
                  <c:v>43800</c:v>
                </c:pt>
                <c:pt idx="2345">
                  <c:v>54500</c:v>
                </c:pt>
                <c:pt idx="2346">
                  <c:v>55400</c:v>
                </c:pt>
                <c:pt idx="2347">
                  <c:v>46600</c:v>
                </c:pt>
                <c:pt idx="2348">
                  <c:v>60100</c:v>
                </c:pt>
                <c:pt idx="2349">
                  <c:v>50500</c:v>
                </c:pt>
                <c:pt idx="2350">
                  <c:v>60000</c:v>
                </c:pt>
                <c:pt idx="2351">
                  <c:v>49800</c:v>
                </c:pt>
                <c:pt idx="2352">
                  <c:v>64200</c:v>
                </c:pt>
                <c:pt idx="2353">
                  <c:v>60500</c:v>
                </c:pt>
                <c:pt idx="2354">
                  <c:v>161000</c:v>
                </c:pt>
                <c:pt idx="2355">
                  <c:v>50100</c:v>
                </c:pt>
                <c:pt idx="2356">
                  <c:v>62400</c:v>
                </c:pt>
                <c:pt idx="2357">
                  <c:v>37900</c:v>
                </c:pt>
                <c:pt idx="2358">
                  <c:v>47800</c:v>
                </c:pt>
                <c:pt idx="2359">
                  <c:v>60400</c:v>
                </c:pt>
                <c:pt idx="2360">
                  <c:v>48000</c:v>
                </c:pt>
                <c:pt idx="2361">
                  <c:v>59600</c:v>
                </c:pt>
                <c:pt idx="2362">
                  <c:v>47200</c:v>
                </c:pt>
                <c:pt idx="2363">
                  <c:v>58800</c:v>
                </c:pt>
                <c:pt idx="2364">
                  <c:v>49800</c:v>
                </c:pt>
                <c:pt idx="2365">
                  <c:v>58000</c:v>
                </c:pt>
                <c:pt idx="2366">
                  <c:v>52800</c:v>
                </c:pt>
                <c:pt idx="2367">
                  <c:v>60300</c:v>
                </c:pt>
                <c:pt idx="2368">
                  <c:v>52000</c:v>
                </c:pt>
                <c:pt idx="2369">
                  <c:v>61800</c:v>
                </c:pt>
                <c:pt idx="2370">
                  <c:v>161000</c:v>
                </c:pt>
                <c:pt idx="2371">
                  <c:v>161000</c:v>
                </c:pt>
                <c:pt idx="2372">
                  <c:v>161000</c:v>
                </c:pt>
                <c:pt idx="2373">
                  <c:v>161000</c:v>
                </c:pt>
                <c:pt idx="2374">
                  <c:v>161000</c:v>
                </c:pt>
                <c:pt idx="2375">
                  <c:v>161000</c:v>
                </c:pt>
                <c:pt idx="2376">
                  <c:v>161000</c:v>
                </c:pt>
                <c:pt idx="2377">
                  <c:v>161000</c:v>
                </c:pt>
                <c:pt idx="2378">
                  <c:v>56700</c:v>
                </c:pt>
                <c:pt idx="2379">
                  <c:v>80500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0-458C-B653-20369E7D9ABB}"/>
            </c:ext>
          </c:extLst>
        </c:ser>
        <c:ser>
          <c:idx val="1"/>
          <c:order val="1"/>
          <c:tx>
            <c:v>mit TraCI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'mit TraCI'!$K$2:$K$2382</c:f>
              <c:numCache>
                <c:formatCode>General</c:formatCode>
                <c:ptCount val="2381"/>
                <c:pt idx="0">
                  <c:v>3900</c:v>
                </c:pt>
                <c:pt idx="1">
                  <c:v>11500</c:v>
                </c:pt>
                <c:pt idx="2">
                  <c:v>13100</c:v>
                </c:pt>
                <c:pt idx="3">
                  <c:v>15600</c:v>
                </c:pt>
                <c:pt idx="4">
                  <c:v>15800</c:v>
                </c:pt>
                <c:pt idx="5">
                  <c:v>16300</c:v>
                </c:pt>
                <c:pt idx="6">
                  <c:v>17400</c:v>
                </c:pt>
                <c:pt idx="7">
                  <c:v>18900</c:v>
                </c:pt>
                <c:pt idx="8">
                  <c:v>21000</c:v>
                </c:pt>
                <c:pt idx="9">
                  <c:v>25900</c:v>
                </c:pt>
                <c:pt idx="10">
                  <c:v>26000</c:v>
                </c:pt>
                <c:pt idx="11">
                  <c:v>26000</c:v>
                </c:pt>
                <c:pt idx="12">
                  <c:v>26300</c:v>
                </c:pt>
                <c:pt idx="13">
                  <c:v>26900</c:v>
                </c:pt>
                <c:pt idx="14">
                  <c:v>27100</c:v>
                </c:pt>
                <c:pt idx="15">
                  <c:v>27200</c:v>
                </c:pt>
                <c:pt idx="16">
                  <c:v>27300</c:v>
                </c:pt>
                <c:pt idx="17">
                  <c:v>30300</c:v>
                </c:pt>
                <c:pt idx="18">
                  <c:v>30700</c:v>
                </c:pt>
                <c:pt idx="19">
                  <c:v>41700</c:v>
                </c:pt>
                <c:pt idx="20">
                  <c:v>45500</c:v>
                </c:pt>
                <c:pt idx="21">
                  <c:v>48300</c:v>
                </c:pt>
                <c:pt idx="22">
                  <c:v>90200</c:v>
                </c:pt>
                <c:pt idx="23">
                  <c:v>111700</c:v>
                </c:pt>
                <c:pt idx="24">
                  <c:v>20500</c:v>
                </c:pt>
                <c:pt idx="25">
                  <c:v>22700</c:v>
                </c:pt>
                <c:pt idx="26">
                  <c:v>23000</c:v>
                </c:pt>
                <c:pt idx="27">
                  <c:v>23200</c:v>
                </c:pt>
                <c:pt idx="28">
                  <c:v>24800</c:v>
                </c:pt>
                <c:pt idx="29">
                  <c:v>25100</c:v>
                </c:pt>
                <c:pt idx="30">
                  <c:v>25200</c:v>
                </c:pt>
                <c:pt idx="31">
                  <c:v>30500</c:v>
                </c:pt>
                <c:pt idx="32">
                  <c:v>41200</c:v>
                </c:pt>
                <c:pt idx="33">
                  <c:v>54100</c:v>
                </c:pt>
                <c:pt idx="34">
                  <c:v>19100</c:v>
                </c:pt>
                <c:pt idx="35">
                  <c:v>20700</c:v>
                </c:pt>
                <c:pt idx="36">
                  <c:v>32100</c:v>
                </c:pt>
                <c:pt idx="37">
                  <c:v>35900</c:v>
                </c:pt>
                <c:pt idx="38">
                  <c:v>40000</c:v>
                </c:pt>
                <c:pt idx="39">
                  <c:v>13400</c:v>
                </c:pt>
                <c:pt idx="40">
                  <c:v>35200</c:v>
                </c:pt>
                <c:pt idx="41">
                  <c:v>14400</c:v>
                </c:pt>
                <c:pt idx="42">
                  <c:v>22900</c:v>
                </c:pt>
                <c:pt idx="43">
                  <c:v>25300</c:v>
                </c:pt>
                <c:pt idx="44">
                  <c:v>31300</c:v>
                </c:pt>
                <c:pt idx="45">
                  <c:v>39900</c:v>
                </c:pt>
                <c:pt idx="46">
                  <c:v>53100</c:v>
                </c:pt>
                <c:pt idx="47">
                  <c:v>13600</c:v>
                </c:pt>
                <c:pt idx="48">
                  <c:v>24200</c:v>
                </c:pt>
                <c:pt idx="49">
                  <c:v>29100</c:v>
                </c:pt>
                <c:pt idx="50">
                  <c:v>33200</c:v>
                </c:pt>
                <c:pt idx="51">
                  <c:v>42500</c:v>
                </c:pt>
                <c:pt idx="52">
                  <c:v>26000</c:v>
                </c:pt>
                <c:pt idx="53">
                  <c:v>14900</c:v>
                </c:pt>
                <c:pt idx="54">
                  <c:v>43400</c:v>
                </c:pt>
                <c:pt idx="55">
                  <c:v>29800</c:v>
                </c:pt>
                <c:pt idx="56">
                  <c:v>36800</c:v>
                </c:pt>
                <c:pt idx="57">
                  <c:v>37600</c:v>
                </c:pt>
                <c:pt idx="58">
                  <c:v>39400</c:v>
                </c:pt>
                <c:pt idx="59">
                  <c:v>17700</c:v>
                </c:pt>
                <c:pt idx="60">
                  <c:v>34400</c:v>
                </c:pt>
                <c:pt idx="61">
                  <c:v>39900</c:v>
                </c:pt>
                <c:pt idx="62">
                  <c:v>42900</c:v>
                </c:pt>
                <c:pt idx="63">
                  <c:v>30400</c:v>
                </c:pt>
                <c:pt idx="64">
                  <c:v>40700</c:v>
                </c:pt>
                <c:pt idx="65">
                  <c:v>41900</c:v>
                </c:pt>
                <c:pt idx="66">
                  <c:v>36700</c:v>
                </c:pt>
                <c:pt idx="67">
                  <c:v>42100</c:v>
                </c:pt>
                <c:pt idx="68">
                  <c:v>44400</c:v>
                </c:pt>
                <c:pt idx="69">
                  <c:v>24000</c:v>
                </c:pt>
                <c:pt idx="70">
                  <c:v>28900</c:v>
                </c:pt>
                <c:pt idx="71">
                  <c:v>18400</c:v>
                </c:pt>
                <c:pt idx="72">
                  <c:v>31700</c:v>
                </c:pt>
                <c:pt idx="73">
                  <c:v>45300</c:v>
                </c:pt>
                <c:pt idx="74">
                  <c:v>21300</c:v>
                </c:pt>
                <c:pt idx="75">
                  <c:v>33500</c:v>
                </c:pt>
                <c:pt idx="76">
                  <c:v>14400</c:v>
                </c:pt>
                <c:pt idx="77">
                  <c:v>24400</c:v>
                </c:pt>
                <c:pt idx="78">
                  <c:v>39000</c:v>
                </c:pt>
                <c:pt idx="79">
                  <c:v>43000</c:v>
                </c:pt>
                <c:pt idx="80">
                  <c:v>24900</c:v>
                </c:pt>
                <c:pt idx="81">
                  <c:v>27700</c:v>
                </c:pt>
                <c:pt idx="82">
                  <c:v>36000</c:v>
                </c:pt>
                <c:pt idx="83">
                  <c:v>36100</c:v>
                </c:pt>
                <c:pt idx="84">
                  <c:v>21500</c:v>
                </c:pt>
                <c:pt idx="85">
                  <c:v>20300</c:v>
                </c:pt>
                <c:pt idx="86">
                  <c:v>28900</c:v>
                </c:pt>
                <c:pt idx="87">
                  <c:v>15300</c:v>
                </c:pt>
                <c:pt idx="88">
                  <c:v>31300</c:v>
                </c:pt>
                <c:pt idx="89">
                  <c:v>31800</c:v>
                </c:pt>
                <c:pt idx="90">
                  <c:v>36900</c:v>
                </c:pt>
                <c:pt idx="91">
                  <c:v>44200</c:v>
                </c:pt>
                <c:pt idx="92">
                  <c:v>16600</c:v>
                </c:pt>
                <c:pt idx="93">
                  <c:v>17100</c:v>
                </c:pt>
                <c:pt idx="94">
                  <c:v>33400</c:v>
                </c:pt>
                <c:pt idx="95">
                  <c:v>10200</c:v>
                </c:pt>
                <c:pt idx="96">
                  <c:v>28900</c:v>
                </c:pt>
                <c:pt idx="97">
                  <c:v>26500</c:v>
                </c:pt>
                <c:pt idx="98">
                  <c:v>39200</c:v>
                </c:pt>
                <c:pt idx="99">
                  <c:v>33000</c:v>
                </c:pt>
                <c:pt idx="100">
                  <c:v>17200</c:v>
                </c:pt>
                <c:pt idx="101">
                  <c:v>11800</c:v>
                </c:pt>
                <c:pt idx="102">
                  <c:v>20000</c:v>
                </c:pt>
                <c:pt idx="103">
                  <c:v>33600</c:v>
                </c:pt>
                <c:pt idx="104">
                  <c:v>19600</c:v>
                </c:pt>
                <c:pt idx="105">
                  <c:v>44000</c:v>
                </c:pt>
                <c:pt idx="106">
                  <c:v>19800</c:v>
                </c:pt>
                <c:pt idx="107">
                  <c:v>20400</c:v>
                </c:pt>
                <c:pt idx="108">
                  <c:v>33000</c:v>
                </c:pt>
                <c:pt idx="109">
                  <c:v>19900</c:v>
                </c:pt>
                <c:pt idx="110">
                  <c:v>16800</c:v>
                </c:pt>
                <c:pt idx="111">
                  <c:v>19900</c:v>
                </c:pt>
                <c:pt idx="112">
                  <c:v>42700</c:v>
                </c:pt>
                <c:pt idx="113">
                  <c:v>19100</c:v>
                </c:pt>
                <c:pt idx="114">
                  <c:v>31600</c:v>
                </c:pt>
                <c:pt idx="115">
                  <c:v>39600</c:v>
                </c:pt>
                <c:pt idx="116">
                  <c:v>33500</c:v>
                </c:pt>
                <c:pt idx="117">
                  <c:v>47800</c:v>
                </c:pt>
                <c:pt idx="118">
                  <c:v>16800</c:v>
                </c:pt>
                <c:pt idx="119">
                  <c:v>18600</c:v>
                </c:pt>
                <c:pt idx="120">
                  <c:v>20400</c:v>
                </c:pt>
                <c:pt idx="121">
                  <c:v>22800</c:v>
                </c:pt>
                <c:pt idx="122">
                  <c:v>30800</c:v>
                </c:pt>
                <c:pt idx="123">
                  <c:v>12100</c:v>
                </c:pt>
                <c:pt idx="124">
                  <c:v>15000</c:v>
                </c:pt>
                <c:pt idx="125">
                  <c:v>16000</c:v>
                </c:pt>
                <c:pt idx="126">
                  <c:v>29700</c:v>
                </c:pt>
                <c:pt idx="127">
                  <c:v>20200</c:v>
                </c:pt>
                <c:pt idx="128">
                  <c:v>32500</c:v>
                </c:pt>
                <c:pt idx="129">
                  <c:v>31100</c:v>
                </c:pt>
                <c:pt idx="130">
                  <c:v>18400</c:v>
                </c:pt>
                <c:pt idx="131">
                  <c:v>40800</c:v>
                </c:pt>
                <c:pt idx="132">
                  <c:v>21300</c:v>
                </c:pt>
                <c:pt idx="133">
                  <c:v>31800</c:v>
                </c:pt>
                <c:pt idx="134">
                  <c:v>20700</c:v>
                </c:pt>
                <c:pt idx="135">
                  <c:v>18100</c:v>
                </c:pt>
                <c:pt idx="136">
                  <c:v>26700</c:v>
                </c:pt>
                <c:pt idx="137">
                  <c:v>58700</c:v>
                </c:pt>
                <c:pt idx="138">
                  <c:v>18600</c:v>
                </c:pt>
                <c:pt idx="139">
                  <c:v>31000</c:v>
                </c:pt>
                <c:pt idx="140">
                  <c:v>37400</c:v>
                </c:pt>
                <c:pt idx="141">
                  <c:v>18500</c:v>
                </c:pt>
                <c:pt idx="142">
                  <c:v>19600</c:v>
                </c:pt>
                <c:pt idx="143">
                  <c:v>30600</c:v>
                </c:pt>
                <c:pt idx="144">
                  <c:v>29100</c:v>
                </c:pt>
                <c:pt idx="145">
                  <c:v>18100</c:v>
                </c:pt>
                <c:pt idx="146">
                  <c:v>17100</c:v>
                </c:pt>
                <c:pt idx="147">
                  <c:v>21400</c:v>
                </c:pt>
                <c:pt idx="148">
                  <c:v>30300</c:v>
                </c:pt>
                <c:pt idx="149">
                  <c:v>29200</c:v>
                </c:pt>
                <c:pt idx="150">
                  <c:v>39200</c:v>
                </c:pt>
                <c:pt idx="151">
                  <c:v>18600</c:v>
                </c:pt>
                <c:pt idx="152">
                  <c:v>28300</c:v>
                </c:pt>
                <c:pt idx="153">
                  <c:v>18600</c:v>
                </c:pt>
                <c:pt idx="154">
                  <c:v>33900</c:v>
                </c:pt>
                <c:pt idx="155">
                  <c:v>69600</c:v>
                </c:pt>
                <c:pt idx="156">
                  <c:v>15600</c:v>
                </c:pt>
                <c:pt idx="157">
                  <c:v>30300</c:v>
                </c:pt>
                <c:pt idx="158">
                  <c:v>14600</c:v>
                </c:pt>
                <c:pt idx="159">
                  <c:v>23900</c:v>
                </c:pt>
                <c:pt idx="160">
                  <c:v>21200</c:v>
                </c:pt>
                <c:pt idx="161">
                  <c:v>26300</c:v>
                </c:pt>
                <c:pt idx="162">
                  <c:v>23400</c:v>
                </c:pt>
                <c:pt idx="163">
                  <c:v>24700</c:v>
                </c:pt>
                <c:pt idx="164">
                  <c:v>25800</c:v>
                </c:pt>
                <c:pt idx="165">
                  <c:v>28600</c:v>
                </c:pt>
                <c:pt idx="166">
                  <c:v>28900</c:v>
                </c:pt>
                <c:pt idx="167">
                  <c:v>36300</c:v>
                </c:pt>
                <c:pt idx="168">
                  <c:v>41800</c:v>
                </c:pt>
                <c:pt idx="169">
                  <c:v>35700</c:v>
                </c:pt>
                <c:pt idx="170">
                  <c:v>44600</c:v>
                </c:pt>
                <c:pt idx="171">
                  <c:v>52000</c:v>
                </c:pt>
                <c:pt idx="172">
                  <c:v>21900</c:v>
                </c:pt>
                <c:pt idx="173">
                  <c:v>10300</c:v>
                </c:pt>
                <c:pt idx="174">
                  <c:v>20600</c:v>
                </c:pt>
                <c:pt idx="175">
                  <c:v>36300</c:v>
                </c:pt>
                <c:pt idx="176">
                  <c:v>19800</c:v>
                </c:pt>
                <c:pt idx="177">
                  <c:v>33000</c:v>
                </c:pt>
                <c:pt idx="178">
                  <c:v>33600</c:v>
                </c:pt>
                <c:pt idx="179">
                  <c:v>20700</c:v>
                </c:pt>
                <c:pt idx="180">
                  <c:v>33200</c:v>
                </c:pt>
                <c:pt idx="181">
                  <c:v>21600</c:v>
                </c:pt>
                <c:pt idx="182">
                  <c:v>80500</c:v>
                </c:pt>
                <c:pt idx="183">
                  <c:v>19200</c:v>
                </c:pt>
                <c:pt idx="184">
                  <c:v>25700</c:v>
                </c:pt>
                <c:pt idx="185">
                  <c:v>34100</c:v>
                </c:pt>
                <c:pt idx="186">
                  <c:v>30100</c:v>
                </c:pt>
                <c:pt idx="187">
                  <c:v>26500</c:v>
                </c:pt>
                <c:pt idx="188">
                  <c:v>33500</c:v>
                </c:pt>
                <c:pt idx="189">
                  <c:v>18800</c:v>
                </c:pt>
                <c:pt idx="190">
                  <c:v>33700</c:v>
                </c:pt>
                <c:pt idx="191">
                  <c:v>17200</c:v>
                </c:pt>
                <c:pt idx="192">
                  <c:v>22200</c:v>
                </c:pt>
                <c:pt idx="193">
                  <c:v>20200</c:v>
                </c:pt>
                <c:pt idx="194">
                  <c:v>23400</c:v>
                </c:pt>
                <c:pt idx="195">
                  <c:v>24500</c:v>
                </c:pt>
                <c:pt idx="196">
                  <c:v>23200</c:v>
                </c:pt>
                <c:pt idx="197">
                  <c:v>91400</c:v>
                </c:pt>
                <c:pt idx="198">
                  <c:v>17300</c:v>
                </c:pt>
                <c:pt idx="199">
                  <c:v>32200</c:v>
                </c:pt>
                <c:pt idx="200">
                  <c:v>95500</c:v>
                </c:pt>
                <c:pt idx="201">
                  <c:v>104400</c:v>
                </c:pt>
                <c:pt idx="202">
                  <c:v>19600</c:v>
                </c:pt>
                <c:pt idx="203">
                  <c:v>14700</c:v>
                </c:pt>
                <c:pt idx="204">
                  <c:v>30300</c:v>
                </c:pt>
                <c:pt idx="205">
                  <c:v>47900</c:v>
                </c:pt>
                <c:pt idx="206">
                  <c:v>21100</c:v>
                </c:pt>
                <c:pt idx="207">
                  <c:v>23700</c:v>
                </c:pt>
                <c:pt idx="208">
                  <c:v>30200</c:v>
                </c:pt>
                <c:pt idx="209">
                  <c:v>15800</c:v>
                </c:pt>
                <c:pt idx="210">
                  <c:v>30700</c:v>
                </c:pt>
                <c:pt idx="211">
                  <c:v>22500</c:v>
                </c:pt>
                <c:pt idx="212">
                  <c:v>18700</c:v>
                </c:pt>
                <c:pt idx="213">
                  <c:v>15600</c:v>
                </c:pt>
                <c:pt idx="214">
                  <c:v>35200</c:v>
                </c:pt>
                <c:pt idx="215">
                  <c:v>102300</c:v>
                </c:pt>
                <c:pt idx="216">
                  <c:v>17500</c:v>
                </c:pt>
                <c:pt idx="217">
                  <c:v>30000</c:v>
                </c:pt>
                <c:pt idx="218">
                  <c:v>22300</c:v>
                </c:pt>
                <c:pt idx="219">
                  <c:v>17400</c:v>
                </c:pt>
                <c:pt idx="220">
                  <c:v>31300</c:v>
                </c:pt>
                <c:pt idx="221">
                  <c:v>32100</c:v>
                </c:pt>
                <c:pt idx="222">
                  <c:v>46100</c:v>
                </c:pt>
                <c:pt idx="223">
                  <c:v>21700</c:v>
                </c:pt>
                <c:pt idx="224">
                  <c:v>28600</c:v>
                </c:pt>
                <c:pt idx="225">
                  <c:v>20700</c:v>
                </c:pt>
                <c:pt idx="226">
                  <c:v>17000</c:v>
                </c:pt>
                <c:pt idx="227">
                  <c:v>36400</c:v>
                </c:pt>
                <c:pt idx="228">
                  <c:v>36800</c:v>
                </c:pt>
                <c:pt idx="229">
                  <c:v>33000</c:v>
                </c:pt>
                <c:pt idx="230">
                  <c:v>42900</c:v>
                </c:pt>
                <c:pt idx="231">
                  <c:v>21700</c:v>
                </c:pt>
                <c:pt idx="232">
                  <c:v>39500</c:v>
                </c:pt>
                <c:pt idx="233">
                  <c:v>20600</c:v>
                </c:pt>
                <c:pt idx="234">
                  <c:v>33400</c:v>
                </c:pt>
                <c:pt idx="235">
                  <c:v>113200</c:v>
                </c:pt>
                <c:pt idx="236">
                  <c:v>15500</c:v>
                </c:pt>
                <c:pt idx="237">
                  <c:v>36300</c:v>
                </c:pt>
                <c:pt idx="238">
                  <c:v>45600</c:v>
                </c:pt>
                <c:pt idx="239">
                  <c:v>19700</c:v>
                </c:pt>
                <c:pt idx="240">
                  <c:v>25500</c:v>
                </c:pt>
                <c:pt idx="241">
                  <c:v>16200</c:v>
                </c:pt>
                <c:pt idx="242">
                  <c:v>16500</c:v>
                </c:pt>
                <c:pt idx="243">
                  <c:v>19100</c:v>
                </c:pt>
                <c:pt idx="244">
                  <c:v>20200</c:v>
                </c:pt>
                <c:pt idx="245">
                  <c:v>24100</c:v>
                </c:pt>
                <c:pt idx="246">
                  <c:v>27600</c:v>
                </c:pt>
                <c:pt idx="247">
                  <c:v>36200</c:v>
                </c:pt>
                <c:pt idx="248">
                  <c:v>41100</c:v>
                </c:pt>
                <c:pt idx="249">
                  <c:v>51000</c:v>
                </c:pt>
                <c:pt idx="250">
                  <c:v>17000</c:v>
                </c:pt>
                <c:pt idx="251">
                  <c:v>29200</c:v>
                </c:pt>
                <c:pt idx="252">
                  <c:v>26600</c:v>
                </c:pt>
                <c:pt idx="253">
                  <c:v>37900</c:v>
                </c:pt>
                <c:pt idx="254">
                  <c:v>58000</c:v>
                </c:pt>
                <c:pt idx="255">
                  <c:v>43000</c:v>
                </c:pt>
                <c:pt idx="256">
                  <c:v>45400</c:v>
                </c:pt>
                <c:pt idx="257">
                  <c:v>58000</c:v>
                </c:pt>
                <c:pt idx="258">
                  <c:v>18900</c:v>
                </c:pt>
                <c:pt idx="259">
                  <c:v>35800</c:v>
                </c:pt>
                <c:pt idx="260">
                  <c:v>15000</c:v>
                </c:pt>
                <c:pt idx="261">
                  <c:v>24100</c:v>
                </c:pt>
                <c:pt idx="262">
                  <c:v>33300</c:v>
                </c:pt>
                <c:pt idx="263">
                  <c:v>30200</c:v>
                </c:pt>
                <c:pt idx="264">
                  <c:v>41600</c:v>
                </c:pt>
                <c:pt idx="265">
                  <c:v>19800</c:v>
                </c:pt>
                <c:pt idx="266">
                  <c:v>22100</c:v>
                </c:pt>
                <c:pt idx="267">
                  <c:v>33300</c:v>
                </c:pt>
                <c:pt idx="268">
                  <c:v>34400</c:v>
                </c:pt>
                <c:pt idx="269">
                  <c:v>17700</c:v>
                </c:pt>
                <c:pt idx="270">
                  <c:v>30100</c:v>
                </c:pt>
                <c:pt idx="271">
                  <c:v>34900</c:v>
                </c:pt>
                <c:pt idx="272">
                  <c:v>28500</c:v>
                </c:pt>
                <c:pt idx="273">
                  <c:v>42400</c:v>
                </c:pt>
                <c:pt idx="274">
                  <c:v>39700</c:v>
                </c:pt>
                <c:pt idx="275">
                  <c:v>28700</c:v>
                </c:pt>
                <c:pt idx="276">
                  <c:v>34400</c:v>
                </c:pt>
                <c:pt idx="277">
                  <c:v>25200</c:v>
                </c:pt>
                <c:pt idx="278">
                  <c:v>48200</c:v>
                </c:pt>
                <c:pt idx="279">
                  <c:v>60000</c:v>
                </c:pt>
                <c:pt idx="280">
                  <c:v>124100</c:v>
                </c:pt>
                <c:pt idx="281">
                  <c:v>27000</c:v>
                </c:pt>
                <c:pt idx="282">
                  <c:v>40400</c:v>
                </c:pt>
                <c:pt idx="283">
                  <c:v>9600</c:v>
                </c:pt>
                <c:pt idx="284">
                  <c:v>43200</c:v>
                </c:pt>
                <c:pt idx="285">
                  <c:v>20800</c:v>
                </c:pt>
                <c:pt idx="286">
                  <c:v>35700</c:v>
                </c:pt>
                <c:pt idx="287">
                  <c:v>17400</c:v>
                </c:pt>
                <c:pt idx="288">
                  <c:v>20600</c:v>
                </c:pt>
                <c:pt idx="289">
                  <c:v>24300</c:v>
                </c:pt>
                <c:pt idx="290">
                  <c:v>28500</c:v>
                </c:pt>
                <c:pt idx="291">
                  <c:v>25800</c:v>
                </c:pt>
                <c:pt idx="292">
                  <c:v>31800</c:v>
                </c:pt>
                <c:pt idx="293">
                  <c:v>47300</c:v>
                </c:pt>
                <c:pt idx="294">
                  <c:v>35400</c:v>
                </c:pt>
                <c:pt idx="295">
                  <c:v>19500</c:v>
                </c:pt>
                <c:pt idx="296">
                  <c:v>32800</c:v>
                </c:pt>
                <c:pt idx="297">
                  <c:v>23000</c:v>
                </c:pt>
                <c:pt idx="298">
                  <c:v>36900</c:v>
                </c:pt>
                <c:pt idx="299">
                  <c:v>24200</c:v>
                </c:pt>
                <c:pt idx="300">
                  <c:v>40300</c:v>
                </c:pt>
                <c:pt idx="301">
                  <c:v>135000</c:v>
                </c:pt>
                <c:pt idx="302">
                  <c:v>18700</c:v>
                </c:pt>
                <c:pt idx="303">
                  <c:v>33900</c:v>
                </c:pt>
                <c:pt idx="304">
                  <c:v>18800</c:v>
                </c:pt>
                <c:pt idx="305">
                  <c:v>26000</c:v>
                </c:pt>
                <c:pt idx="306">
                  <c:v>29800</c:v>
                </c:pt>
                <c:pt idx="307">
                  <c:v>14800</c:v>
                </c:pt>
                <c:pt idx="308">
                  <c:v>22800</c:v>
                </c:pt>
                <c:pt idx="309">
                  <c:v>17600</c:v>
                </c:pt>
                <c:pt idx="310">
                  <c:v>21700</c:v>
                </c:pt>
                <c:pt idx="311">
                  <c:v>33900</c:v>
                </c:pt>
                <c:pt idx="312">
                  <c:v>30100</c:v>
                </c:pt>
                <c:pt idx="313">
                  <c:v>35000</c:v>
                </c:pt>
                <c:pt idx="314">
                  <c:v>37500</c:v>
                </c:pt>
                <c:pt idx="315">
                  <c:v>145900</c:v>
                </c:pt>
                <c:pt idx="316">
                  <c:v>16300</c:v>
                </c:pt>
                <c:pt idx="317">
                  <c:v>33100</c:v>
                </c:pt>
                <c:pt idx="318">
                  <c:v>24200</c:v>
                </c:pt>
                <c:pt idx="319">
                  <c:v>22000</c:v>
                </c:pt>
                <c:pt idx="320">
                  <c:v>21600</c:v>
                </c:pt>
                <c:pt idx="321">
                  <c:v>41900</c:v>
                </c:pt>
                <c:pt idx="322">
                  <c:v>19900</c:v>
                </c:pt>
                <c:pt idx="323">
                  <c:v>15600</c:v>
                </c:pt>
                <c:pt idx="324">
                  <c:v>26700</c:v>
                </c:pt>
                <c:pt idx="325">
                  <c:v>34300</c:v>
                </c:pt>
                <c:pt idx="326">
                  <c:v>17000</c:v>
                </c:pt>
                <c:pt idx="327">
                  <c:v>32400</c:v>
                </c:pt>
                <c:pt idx="328">
                  <c:v>22200</c:v>
                </c:pt>
                <c:pt idx="329">
                  <c:v>28900</c:v>
                </c:pt>
                <c:pt idx="330">
                  <c:v>27400</c:v>
                </c:pt>
                <c:pt idx="331">
                  <c:v>34700</c:v>
                </c:pt>
                <c:pt idx="332">
                  <c:v>22000</c:v>
                </c:pt>
                <c:pt idx="333">
                  <c:v>21000</c:v>
                </c:pt>
                <c:pt idx="334">
                  <c:v>156800</c:v>
                </c:pt>
                <c:pt idx="335">
                  <c:v>22800</c:v>
                </c:pt>
                <c:pt idx="336">
                  <c:v>34000</c:v>
                </c:pt>
                <c:pt idx="337">
                  <c:v>92100</c:v>
                </c:pt>
                <c:pt idx="338">
                  <c:v>15200</c:v>
                </c:pt>
                <c:pt idx="339">
                  <c:v>105900</c:v>
                </c:pt>
                <c:pt idx="340">
                  <c:v>21300</c:v>
                </c:pt>
                <c:pt idx="341">
                  <c:v>33800</c:v>
                </c:pt>
                <c:pt idx="342">
                  <c:v>15600</c:v>
                </c:pt>
                <c:pt idx="343">
                  <c:v>34400</c:v>
                </c:pt>
                <c:pt idx="344">
                  <c:v>14600</c:v>
                </c:pt>
                <c:pt idx="345">
                  <c:v>25100</c:v>
                </c:pt>
                <c:pt idx="346">
                  <c:v>65800</c:v>
                </c:pt>
                <c:pt idx="347">
                  <c:v>32000</c:v>
                </c:pt>
                <c:pt idx="348">
                  <c:v>20300</c:v>
                </c:pt>
                <c:pt idx="349">
                  <c:v>20600</c:v>
                </c:pt>
                <c:pt idx="350">
                  <c:v>34900</c:v>
                </c:pt>
                <c:pt idx="351">
                  <c:v>40900</c:v>
                </c:pt>
                <c:pt idx="352">
                  <c:v>24300</c:v>
                </c:pt>
                <c:pt idx="353">
                  <c:v>21200</c:v>
                </c:pt>
                <c:pt idx="354">
                  <c:v>17000</c:v>
                </c:pt>
                <c:pt idx="355">
                  <c:v>17700</c:v>
                </c:pt>
                <c:pt idx="356">
                  <c:v>24000</c:v>
                </c:pt>
                <c:pt idx="357">
                  <c:v>27800</c:v>
                </c:pt>
                <c:pt idx="358">
                  <c:v>33500</c:v>
                </c:pt>
                <c:pt idx="359">
                  <c:v>34700</c:v>
                </c:pt>
                <c:pt idx="360">
                  <c:v>47900</c:v>
                </c:pt>
                <c:pt idx="361">
                  <c:v>21800</c:v>
                </c:pt>
                <c:pt idx="362">
                  <c:v>31000</c:v>
                </c:pt>
                <c:pt idx="363">
                  <c:v>37100</c:v>
                </c:pt>
                <c:pt idx="364">
                  <c:v>46500</c:v>
                </c:pt>
                <c:pt idx="365">
                  <c:v>39000</c:v>
                </c:pt>
                <c:pt idx="366">
                  <c:v>20400</c:v>
                </c:pt>
                <c:pt idx="367">
                  <c:v>20800</c:v>
                </c:pt>
                <c:pt idx="368">
                  <c:v>15600</c:v>
                </c:pt>
                <c:pt idx="369">
                  <c:v>9700</c:v>
                </c:pt>
                <c:pt idx="370">
                  <c:v>36700</c:v>
                </c:pt>
                <c:pt idx="371">
                  <c:v>37700</c:v>
                </c:pt>
                <c:pt idx="372">
                  <c:v>32000</c:v>
                </c:pt>
                <c:pt idx="373">
                  <c:v>21900</c:v>
                </c:pt>
                <c:pt idx="374">
                  <c:v>19000</c:v>
                </c:pt>
                <c:pt idx="375">
                  <c:v>21500</c:v>
                </c:pt>
                <c:pt idx="376">
                  <c:v>16400</c:v>
                </c:pt>
                <c:pt idx="377">
                  <c:v>19700</c:v>
                </c:pt>
                <c:pt idx="378">
                  <c:v>35400</c:v>
                </c:pt>
                <c:pt idx="379">
                  <c:v>60900</c:v>
                </c:pt>
                <c:pt idx="380">
                  <c:v>27000</c:v>
                </c:pt>
                <c:pt idx="381">
                  <c:v>20600</c:v>
                </c:pt>
                <c:pt idx="382">
                  <c:v>29600</c:v>
                </c:pt>
                <c:pt idx="383">
                  <c:v>29400</c:v>
                </c:pt>
                <c:pt idx="384">
                  <c:v>37300</c:v>
                </c:pt>
                <c:pt idx="385">
                  <c:v>37900</c:v>
                </c:pt>
                <c:pt idx="386">
                  <c:v>15300</c:v>
                </c:pt>
                <c:pt idx="387">
                  <c:v>39000</c:v>
                </c:pt>
                <c:pt idx="388">
                  <c:v>16000</c:v>
                </c:pt>
                <c:pt idx="389">
                  <c:v>17400</c:v>
                </c:pt>
                <c:pt idx="390">
                  <c:v>21700</c:v>
                </c:pt>
                <c:pt idx="391">
                  <c:v>33600</c:v>
                </c:pt>
                <c:pt idx="392">
                  <c:v>26100</c:v>
                </c:pt>
                <c:pt idx="393">
                  <c:v>19100</c:v>
                </c:pt>
                <c:pt idx="394">
                  <c:v>161000</c:v>
                </c:pt>
                <c:pt idx="395">
                  <c:v>25800</c:v>
                </c:pt>
                <c:pt idx="396">
                  <c:v>13900</c:v>
                </c:pt>
                <c:pt idx="397">
                  <c:v>37500</c:v>
                </c:pt>
                <c:pt idx="398">
                  <c:v>41700</c:v>
                </c:pt>
                <c:pt idx="399">
                  <c:v>27600</c:v>
                </c:pt>
                <c:pt idx="400">
                  <c:v>42400</c:v>
                </c:pt>
                <c:pt idx="401">
                  <c:v>22200</c:v>
                </c:pt>
                <c:pt idx="402">
                  <c:v>24400</c:v>
                </c:pt>
                <c:pt idx="403">
                  <c:v>21500</c:v>
                </c:pt>
                <c:pt idx="404">
                  <c:v>30800</c:v>
                </c:pt>
                <c:pt idx="405">
                  <c:v>37600</c:v>
                </c:pt>
                <c:pt idx="406">
                  <c:v>35800</c:v>
                </c:pt>
                <c:pt idx="407">
                  <c:v>18900</c:v>
                </c:pt>
                <c:pt idx="408">
                  <c:v>63100</c:v>
                </c:pt>
                <c:pt idx="409">
                  <c:v>14100</c:v>
                </c:pt>
                <c:pt idx="410">
                  <c:v>23100</c:v>
                </c:pt>
                <c:pt idx="411">
                  <c:v>25100</c:v>
                </c:pt>
                <c:pt idx="412">
                  <c:v>21400</c:v>
                </c:pt>
                <c:pt idx="413">
                  <c:v>20300</c:v>
                </c:pt>
                <c:pt idx="414">
                  <c:v>26700</c:v>
                </c:pt>
                <c:pt idx="415">
                  <c:v>37100</c:v>
                </c:pt>
                <c:pt idx="416">
                  <c:v>41300</c:v>
                </c:pt>
                <c:pt idx="417">
                  <c:v>19900</c:v>
                </c:pt>
                <c:pt idx="418">
                  <c:v>36000</c:v>
                </c:pt>
                <c:pt idx="419">
                  <c:v>20100</c:v>
                </c:pt>
                <c:pt idx="420">
                  <c:v>23400</c:v>
                </c:pt>
                <c:pt idx="421">
                  <c:v>11400</c:v>
                </c:pt>
                <c:pt idx="422">
                  <c:v>15900</c:v>
                </c:pt>
                <c:pt idx="423">
                  <c:v>22400</c:v>
                </c:pt>
                <c:pt idx="424">
                  <c:v>28400</c:v>
                </c:pt>
                <c:pt idx="425">
                  <c:v>31200</c:v>
                </c:pt>
                <c:pt idx="426">
                  <c:v>38300</c:v>
                </c:pt>
                <c:pt idx="427">
                  <c:v>45100</c:v>
                </c:pt>
                <c:pt idx="428">
                  <c:v>47800</c:v>
                </c:pt>
                <c:pt idx="429">
                  <c:v>20700</c:v>
                </c:pt>
                <c:pt idx="430">
                  <c:v>22100</c:v>
                </c:pt>
                <c:pt idx="431">
                  <c:v>23500</c:v>
                </c:pt>
                <c:pt idx="432">
                  <c:v>40900</c:v>
                </c:pt>
                <c:pt idx="433">
                  <c:v>44500</c:v>
                </c:pt>
                <c:pt idx="434">
                  <c:v>75100</c:v>
                </c:pt>
                <c:pt idx="435">
                  <c:v>34600</c:v>
                </c:pt>
                <c:pt idx="436">
                  <c:v>45200</c:v>
                </c:pt>
                <c:pt idx="437">
                  <c:v>30700</c:v>
                </c:pt>
                <c:pt idx="438">
                  <c:v>19300</c:v>
                </c:pt>
                <c:pt idx="439">
                  <c:v>36900</c:v>
                </c:pt>
                <c:pt idx="440">
                  <c:v>17700</c:v>
                </c:pt>
                <c:pt idx="441">
                  <c:v>20700</c:v>
                </c:pt>
                <c:pt idx="442">
                  <c:v>29600</c:v>
                </c:pt>
                <c:pt idx="443">
                  <c:v>21900</c:v>
                </c:pt>
                <c:pt idx="444">
                  <c:v>34500</c:v>
                </c:pt>
                <c:pt idx="445">
                  <c:v>32000</c:v>
                </c:pt>
                <c:pt idx="446">
                  <c:v>34300</c:v>
                </c:pt>
                <c:pt idx="447">
                  <c:v>22000</c:v>
                </c:pt>
                <c:pt idx="448">
                  <c:v>34400</c:v>
                </c:pt>
                <c:pt idx="449">
                  <c:v>40100</c:v>
                </c:pt>
                <c:pt idx="450">
                  <c:v>23300</c:v>
                </c:pt>
                <c:pt idx="451">
                  <c:v>70300</c:v>
                </c:pt>
                <c:pt idx="452">
                  <c:v>30200</c:v>
                </c:pt>
                <c:pt idx="453">
                  <c:v>20900</c:v>
                </c:pt>
                <c:pt idx="454">
                  <c:v>25000</c:v>
                </c:pt>
                <c:pt idx="455">
                  <c:v>27200</c:v>
                </c:pt>
                <c:pt idx="456">
                  <c:v>27700</c:v>
                </c:pt>
                <c:pt idx="457">
                  <c:v>37500</c:v>
                </c:pt>
                <c:pt idx="458">
                  <c:v>41400</c:v>
                </c:pt>
                <c:pt idx="459">
                  <c:v>51700</c:v>
                </c:pt>
                <c:pt idx="460">
                  <c:v>51900</c:v>
                </c:pt>
                <c:pt idx="461">
                  <c:v>31400</c:v>
                </c:pt>
                <c:pt idx="462">
                  <c:v>16900</c:v>
                </c:pt>
                <c:pt idx="463">
                  <c:v>34700</c:v>
                </c:pt>
                <c:pt idx="464">
                  <c:v>45600</c:v>
                </c:pt>
                <c:pt idx="465">
                  <c:v>51800</c:v>
                </c:pt>
                <c:pt idx="466">
                  <c:v>35000</c:v>
                </c:pt>
                <c:pt idx="467">
                  <c:v>21100</c:v>
                </c:pt>
                <c:pt idx="468">
                  <c:v>33000</c:v>
                </c:pt>
                <c:pt idx="469">
                  <c:v>27000</c:v>
                </c:pt>
                <c:pt idx="470">
                  <c:v>70300</c:v>
                </c:pt>
                <c:pt idx="471">
                  <c:v>16100</c:v>
                </c:pt>
                <c:pt idx="472">
                  <c:v>21400</c:v>
                </c:pt>
                <c:pt idx="473">
                  <c:v>15600</c:v>
                </c:pt>
                <c:pt idx="474">
                  <c:v>37400</c:v>
                </c:pt>
                <c:pt idx="475">
                  <c:v>9800</c:v>
                </c:pt>
                <c:pt idx="476">
                  <c:v>19400</c:v>
                </c:pt>
                <c:pt idx="477">
                  <c:v>37500</c:v>
                </c:pt>
                <c:pt idx="478">
                  <c:v>26600</c:v>
                </c:pt>
                <c:pt idx="479">
                  <c:v>31100</c:v>
                </c:pt>
                <c:pt idx="480">
                  <c:v>18600</c:v>
                </c:pt>
                <c:pt idx="481">
                  <c:v>16800</c:v>
                </c:pt>
                <c:pt idx="482">
                  <c:v>36000</c:v>
                </c:pt>
                <c:pt idx="483">
                  <c:v>21000</c:v>
                </c:pt>
                <c:pt idx="484">
                  <c:v>26200</c:v>
                </c:pt>
                <c:pt idx="485">
                  <c:v>25900</c:v>
                </c:pt>
                <c:pt idx="486">
                  <c:v>33500</c:v>
                </c:pt>
                <c:pt idx="487">
                  <c:v>66300</c:v>
                </c:pt>
                <c:pt idx="488">
                  <c:v>37900</c:v>
                </c:pt>
                <c:pt idx="489">
                  <c:v>14400</c:v>
                </c:pt>
                <c:pt idx="490">
                  <c:v>34700</c:v>
                </c:pt>
                <c:pt idx="491">
                  <c:v>15300</c:v>
                </c:pt>
                <c:pt idx="492">
                  <c:v>36300</c:v>
                </c:pt>
                <c:pt idx="493">
                  <c:v>28200</c:v>
                </c:pt>
                <c:pt idx="494">
                  <c:v>45400</c:v>
                </c:pt>
                <c:pt idx="495">
                  <c:v>161000</c:v>
                </c:pt>
                <c:pt idx="496">
                  <c:v>24400</c:v>
                </c:pt>
                <c:pt idx="497">
                  <c:v>21900</c:v>
                </c:pt>
                <c:pt idx="498">
                  <c:v>19000</c:v>
                </c:pt>
                <c:pt idx="499">
                  <c:v>20300</c:v>
                </c:pt>
                <c:pt idx="500">
                  <c:v>35600</c:v>
                </c:pt>
                <c:pt idx="501">
                  <c:v>25700</c:v>
                </c:pt>
                <c:pt idx="502">
                  <c:v>26700</c:v>
                </c:pt>
                <c:pt idx="503">
                  <c:v>45300</c:v>
                </c:pt>
                <c:pt idx="504">
                  <c:v>24600</c:v>
                </c:pt>
                <c:pt idx="505">
                  <c:v>31800</c:v>
                </c:pt>
                <c:pt idx="506">
                  <c:v>17500</c:v>
                </c:pt>
                <c:pt idx="507">
                  <c:v>24200</c:v>
                </c:pt>
                <c:pt idx="508">
                  <c:v>35200</c:v>
                </c:pt>
                <c:pt idx="509">
                  <c:v>19200</c:v>
                </c:pt>
                <c:pt idx="510">
                  <c:v>24200</c:v>
                </c:pt>
                <c:pt idx="511">
                  <c:v>24600</c:v>
                </c:pt>
                <c:pt idx="512">
                  <c:v>13100</c:v>
                </c:pt>
                <c:pt idx="513">
                  <c:v>23300</c:v>
                </c:pt>
                <c:pt idx="514">
                  <c:v>21000</c:v>
                </c:pt>
                <c:pt idx="515">
                  <c:v>69300</c:v>
                </c:pt>
                <c:pt idx="516">
                  <c:v>40200</c:v>
                </c:pt>
                <c:pt idx="517">
                  <c:v>20900</c:v>
                </c:pt>
                <c:pt idx="518">
                  <c:v>28800</c:v>
                </c:pt>
                <c:pt idx="519">
                  <c:v>25300</c:v>
                </c:pt>
                <c:pt idx="520">
                  <c:v>38200</c:v>
                </c:pt>
                <c:pt idx="521">
                  <c:v>13700</c:v>
                </c:pt>
                <c:pt idx="522">
                  <c:v>20600</c:v>
                </c:pt>
                <c:pt idx="523">
                  <c:v>29500</c:v>
                </c:pt>
                <c:pt idx="524">
                  <c:v>28600</c:v>
                </c:pt>
                <c:pt idx="525">
                  <c:v>22400</c:v>
                </c:pt>
                <c:pt idx="526">
                  <c:v>41200</c:v>
                </c:pt>
                <c:pt idx="527">
                  <c:v>16500</c:v>
                </c:pt>
                <c:pt idx="528">
                  <c:v>18900</c:v>
                </c:pt>
                <c:pt idx="529">
                  <c:v>21300</c:v>
                </c:pt>
                <c:pt idx="530">
                  <c:v>28300</c:v>
                </c:pt>
                <c:pt idx="531">
                  <c:v>27100</c:v>
                </c:pt>
                <c:pt idx="532">
                  <c:v>40000</c:v>
                </c:pt>
                <c:pt idx="533">
                  <c:v>16400</c:v>
                </c:pt>
                <c:pt idx="534">
                  <c:v>22500</c:v>
                </c:pt>
                <c:pt idx="535">
                  <c:v>22900</c:v>
                </c:pt>
                <c:pt idx="536">
                  <c:v>23400</c:v>
                </c:pt>
                <c:pt idx="537">
                  <c:v>27800</c:v>
                </c:pt>
                <c:pt idx="538">
                  <c:v>35400</c:v>
                </c:pt>
                <c:pt idx="539">
                  <c:v>38700</c:v>
                </c:pt>
                <c:pt idx="540">
                  <c:v>44900</c:v>
                </c:pt>
                <c:pt idx="541">
                  <c:v>46200</c:v>
                </c:pt>
                <c:pt idx="542">
                  <c:v>36200</c:v>
                </c:pt>
                <c:pt idx="543">
                  <c:v>53900</c:v>
                </c:pt>
                <c:pt idx="544">
                  <c:v>33000</c:v>
                </c:pt>
                <c:pt idx="545">
                  <c:v>40900</c:v>
                </c:pt>
                <c:pt idx="546">
                  <c:v>18000</c:v>
                </c:pt>
                <c:pt idx="547">
                  <c:v>18800</c:v>
                </c:pt>
                <c:pt idx="548">
                  <c:v>29500</c:v>
                </c:pt>
                <c:pt idx="549">
                  <c:v>26000</c:v>
                </c:pt>
                <c:pt idx="550">
                  <c:v>53000</c:v>
                </c:pt>
                <c:pt idx="551">
                  <c:v>63500</c:v>
                </c:pt>
                <c:pt idx="552">
                  <c:v>18400</c:v>
                </c:pt>
                <c:pt idx="553">
                  <c:v>20800</c:v>
                </c:pt>
                <c:pt idx="554">
                  <c:v>24900</c:v>
                </c:pt>
                <c:pt idx="555">
                  <c:v>39400</c:v>
                </c:pt>
                <c:pt idx="556">
                  <c:v>10700</c:v>
                </c:pt>
                <c:pt idx="557">
                  <c:v>34000</c:v>
                </c:pt>
                <c:pt idx="558">
                  <c:v>24500</c:v>
                </c:pt>
                <c:pt idx="559">
                  <c:v>27900</c:v>
                </c:pt>
                <c:pt idx="560">
                  <c:v>31100</c:v>
                </c:pt>
                <c:pt idx="561">
                  <c:v>22700</c:v>
                </c:pt>
                <c:pt idx="562">
                  <c:v>23100</c:v>
                </c:pt>
                <c:pt idx="563">
                  <c:v>17100</c:v>
                </c:pt>
                <c:pt idx="564">
                  <c:v>36100</c:v>
                </c:pt>
                <c:pt idx="565">
                  <c:v>38000</c:v>
                </c:pt>
                <c:pt idx="566">
                  <c:v>17000</c:v>
                </c:pt>
                <c:pt idx="567">
                  <c:v>27600</c:v>
                </c:pt>
                <c:pt idx="568">
                  <c:v>27100</c:v>
                </c:pt>
                <c:pt idx="569">
                  <c:v>20000</c:v>
                </c:pt>
                <c:pt idx="570">
                  <c:v>24800</c:v>
                </c:pt>
                <c:pt idx="571">
                  <c:v>37900</c:v>
                </c:pt>
                <c:pt idx="572">
                  <c:v>31600</c:v>
                </c:pt>
                <c:pt idx="573">
                  <c:v>35800</c:v>
                </c:pt>
                <c:pt idx="574">
                  <c:v>36800</c:v>
                </c:pt>
                <c:pt idx="575">
                  <c:v>161000</c:v>
                </c:pt>
                <c:pt idx="576">
                  <c:v>35200</c:v>
                </c:pt>
                <c:pt idx="577">
                  <c:v>63800</c:v>
                </c:pt>
                <c:pt idx="578">
                  <c:v>20500</c:v>
                </c:pt>
                <c:pt idx="579">
                  <c:v>37500</c:v>
                </c:pt>
                <c:pt idx="580">
                  <c:v>18700</c:v>
                </c:pt>
                <c:pt idx="581">
                  <c:v>34300</c:v>
                </c:pt>
                <c:pt idx="582">
                  <c:v>41700</c:v>
                </c:pt>
                <c:pt idx="583">
                  <c:v>33400</c:v>
                </c:pt>
                <c:pt idx="584">
                  <c:v>21000</c:v>
                </c:pt>
                <c:pt idx="585">
                  <c:v>30400</c:v>
                </c:pt>
                <c:pt idx="586">
                  <c:v>32800</c:v>
                </c:pt>
                <c:pt idx="587">
                  <c:v>35300</c:v>
                </c:pt>
                <c:pt idx="588">
                  <c:v>43200</c:v>
                </c:pt>
                <c:pt idx="589">
                  <c:v>21700</c:v>
                </c:pt>
                <c:pt idx="590">
                  <c:v>22000</c:v>
                </c:pt>
                <c:pt idx="591">
                  <c:v>45800</c:v>
                </c:pt>
                <c:pt idx="592">
                  <c:v>32400</c:v>
                </c:pt>
                <c:pt idx="593">
                  <c:v>23200</c:v>
                </c:pt>
                <c:pt idx="594">
                  <c:v>11900</c:v>
                </c:pt>
                <c:pt idx="595">
                  <c:v>31300</c:v>
                </c:pt>
                <c:pt idx="596">
                  <c:v>41700</c:v>
                </c:pt>
                <c:pt idx="597">
                  <c:v>12600</c:v>
                </c:pt>
                <c:pt idx="598">
                  <c:v>16600</c:v>
                </c:pt>
                <c:pt idx="599">
                  <c:v>17900</c:v>
                </c:pt>
                <c:pt idx="600">
                  <c:v>24200</c:v>
                </c:pt>
                <c:pt idx="601">
                  <c:v>28000</c:v>
                </c:pt>
                <c:pt idx="602">
                  <c:v>28100</c:v>
                </c:pt>
                <c:pt idx="603">
                  <c:v>32400</c:v>
                </c:pt>
                <c:pt idx="604">
                  <c:v>32700</c:v>
                </c:pt>
                <c:pt idx="605">
                  <c:v>42400</c:v>
                </c:pt>
                <c:pt idx="606">
                  <c:v>23100</c:v>
                </c:pt>
                <c:pt idx="607">
                  <c:v>33700</c:v>
                </c:pt>
                <c:pt idx="608">
                  <c:v>70600</c:v>
                </c:pt>
                <c:pt idx="609">
                  <c:v>47900</c:v>
                </c:pt>
                <c:pt idx="610">
                  <c:v>16700</c:v>
                </c:pt>
                <c:pt idx="611">
                  <c:v>25500</c:v>
                </c:pt>
                <c:pt idx="612">
                  <c:v>28300</c:v>
                </c:pt>
                <c:pt idx="613">
                  <c:v>40300</c:v>
                </c:pt>
                <c:pt idx="614">
                  <c:v>50600</c:v>
                </c:pt>
                <c:pt idx="615">
                  <c:v>15900</c:v>
                </c:pt>
                <c:pt idx="616">
                  <c:v>27600</c:v>
                </c:pt>
                <c:pt idx="617">
                  <c:v>53400</c:v>
                </c:pt>
                <c:pt idx="618">
                  <c:v>20300</c:v>
                </c:pt>
                <c:pt idx="619">
                  <c:v>33200</c:v>
                </c:pt>
                <c:pt idx="620">
                  <c:v>43100</c:v>
                </c:pt>
                <c:pt idx="621">
                  <c:v>30900</c:v>
                </c:pt>
                <c:pt idx="622">
                  <c:v>32300</c:v>
                </c:pt>
                <c:pt idx="623">
                  <c:v>35000</c:v>
                </c:pt>
                <c:pt idx="624">
                  <c:v>20000</c:v>
                </c:pt>
                <c:pt idx="625">
                  <c:v>19400</c:v>
                </c:pt>
                <c:pt idx="626">
                  <c:v>40300</c:v>
                </c:pt>
                <c:pt idx="627">
                  <c:v>40400</c:v>
                </c:pt>
                <c:pt idx="628">
                  <c:v>56500</c:v>
                </c:pt>
                <c:pt idx="629">
                  <c:v>31800</c:v>
                </c:pt>
                <c:pt idx="630">
                  <c:v>20900</c:v>
                </c:pt>
                <c:pt idx="631">
                  <c:v>32400</c:v>
                </c:pt>
                <c:pt idx="632">
                  <c:v>23600</c:v>
                </c:pt>
                <c:pt idx="633">
                  <c:v>29600</c:v>
                </c:pt>
                <c:pt idx="634">
                  <c:v>59200</c:v>
                </c:pt>
                <c:pt idx="635">
                  <c:v>31100</c:v>
                </c:pt>
                <c:pt idx="636">
                  <c:v>15300</c:v>
                </c:pt>
                <c:pt idx="637">
                  <c:v>23300</c:v>
                </c:pt>
                <c:pt idx="638">
                  <c:v>27100</c:v>
                </c:pt>
                <c:pt idx="639">
                  <c:v>41100</c:v>
                </c:pt>
                <c:pt idx="640">
                  <c:v>42200</c:v>
                </c:pt>
                <c:pt idx="641">
                  <c:v>46900</c:v>
                </c:pt>
                <c:pt idx="642">
                  <c:v>35200</c:v>
                </c:pt>
                <c:pt idx="643">
                  <c:v>35100</c:v>
                </c:pt>
                <c:pt idx="644">
                  <c:v>19100</c:v>
                </c:pt>
                <c:pt idx="645">
                  <c:v>41200</c:v>
                </c:pt>
                <c:pt idx="646">
                  <c:v>48000</c:v>
                </c:pt>
                <c:pt idx="647">
                  <c:v>34300</c:v>
                </c:pt>
                <c:pt idx="648">
                  <c:v>35500</c:v>
                </c:pt>
                <c:pt idx="649">
                  <c:v>21100</c:v>
                </c:pt>
                <c:pt idx="650">
                  <c:v>36300</c:v>
                </c:pt>
                <c:pt idx="651">
                  <c:v>30600</c:v>
                </c:pt>
                <c:pt idx="652">
                  <c:v>29700</c:v>
                </c:pt>
                <c:pt idx="653">
                  <c:v>34600</c:v>
                </c:pt>
                <c:pt idx="654">
                  <c:v>17100</c:v>
                </c:pt>
                <c:pt idx="655">
                  <c:v>46800</c:v>
                </c:pt>
                <c:pt idx="656">
                  <c:v>29100</c:v>
                </c:pt>
                <c:pt idx="657">
                  <c:v>19100</c:v>
                </c:pt>
                <c:pt idx="658">
                  <c:v>60100</c:v>
                </c:pt>
                <c:pt idx="659">
                  <c:v>33300</c:v>
                </c:pt>
                <c:pt idx="660">
                  <c:v>45900</c:v>
                </c:pt>
                <c:pt idx="661">
                  <c:v>14500</c:v>
                </c:pt>
                <c:pt idx="662">
                  <c:v>31800</c:v>
                </c:pt>
                <c:pt idx="663">
                  <c:v>35500</c:v>
                </c:pt>
                <c:pt idx="664">
                  <c:v>10300</c:v>
                </c:pt>
                <c:pt idx="665">
                  <c:v>27100</c:v>
                </c:pt>
                <c:pt idx="666">
                  <c:v>63000</c:v>
                </c:pt>
                <c:pt idx="667">
                  <c:v>32300</c:v>
                </c:pt>
                <c:pt idx="668">
                  <c:v>50800</c:v>
                </c:pt>
                <c:pt idx="669">
                  <c:v>18800</c:v>
                </c:pt>
                <c:pt idx="670">
                  <c:v>21800</c:v>
                </c:pt>
                <c:pt idx="671">
                  <c:v>40800</c:v>
                </c:pt>
                <c:pt idx="672">
                  <c:v>14000</c:v>
                </c:pt>
                <c:pt idx="673">
                  <c:v>161000</c:v>
                </c:pt>
                <c:pt idx="674">
                  <c:v>37900</c:v>
                </c:pt>
                <c:pt idx="675">
                  <c:v>20900</c:v>
                </c:pt>
                <c:pt idx="676">
                  <c:v>24900</c:v>
                </c:pt>
                <c:pt idx="677">
                  <c:v>30900</c:v>
                </c:pt>
                <c:pt idx="678">
                  <c:v>50700</c:v>
                </c:pt>
                <c:pt idx="679">
                  <c:v>28900</c:v>
                </c:pt>
                <c:pt idx="680">
                  <c:v>20200</c:v>
                </c:pt>
                <c:pt idx="681">
                  <c:v>39300</c:v>
                </c:pt>
                <c:pt idx="682">
                  <c:v>62000</c:v>
                </c:pt>
                <c:pt idx="683">
                  <c:v>19700</c:v>
                </c:pt>
                <c:pt idx="684">
                  <c:v>29900</c:v>
                </c:pt>
                <c:pt idx="685">
                  <c:v>49200</c:v>
                </c:pt>
                <c:pt idx="686">
                  <c:v>23700</c:v>
                </c:pt>
                <c:pt idx="687">
                  <c:v>38800</c:v>
                </c:pt>
                <c:pt idx="688">
                  <c:v>22700</c:v>
                </c:pt>
                <c:pt idx="689">
                  <c:v>20500</c:v>
                </c:pt>
                <c:pt idx="690">
                  <c:v>19500</c:v>
                </c:pt>
                <c:pt idx="691">
                  <c:v>32200</c:v>
                </c:pt>
                <c:pt idx="692">
                  <c:v>32600</c:v>
                </c:pt>
                <c:pt idx="693">
                  <c:v>32900</c:v>
                </c:pt>
                <c:pt idx="694">
                  <c:v>47800</c:v>
                </c:pt>
                <c:pt idx="695">
                  <c:v>37900</c:v>
                </c:pt>
                <c:pt idx="696">
                  <c:v>15300</c:v>
                </c:pt>
                <c:pt idx="697">
                  <c:v>24600</c:v>
                </c:pt>
                <c:pt idx="698">
                  <c:v>11900</c:v>
                </c:pt>
                <c:pt idx="699">
                  <c:v>35300</c:v>
                </c:pt>
                <c:pt idx="700">
                  <c:v>18100</c:v>
                </c:pt>
                <c:pt idx="701">
                  <c:v>31600</c:v>
                </c:pt>
                <c:pt idx="702">
                  <c:v>52400</c:v>
                </c:pt>
                <c:pt idx="703">
                  <c:v>57700</c:v>
                </c:pt>
                <c:pt idx="704">
                  <c:v>22800</c:v>
                </c:pt>
                <c:pt idx="705">
                  <c:v>36400</c:v>
                </c:pt>
                <c:pt idx="706">
                  <c:v>17900</c:v>
                </c:pt>
                <c:pt idx="707">
                  <c:v>30900</c:v>
                </c:pt>
                <c:pt idx="708">
                  <c:v>61700</c:v>
                </c:pt>
                <c:pt idx="709">
                  <c:v>21200</c:v>
                </c:pt>
                <c:pt idx="710">
                  <c:v>51200</c:v>
                </c:pt>
                <c:pt idx="711">
                  <c:v>31400</c:v>
                </c:pt>
                <c:pt idx="712">
                  <c:v>27400</c:v>
                </c:pt>
                <c:pt idx="713">
                  <c:v>32800</c:v>
                </c:pt>
                <c:pt idx="714">
                  <c:v>36000</c:v>
                </c:pt>
                <c:pt idx="715">
                  <c:v>19400</c:v>
                </c:pt>
                <c:pt idx="716">
                  <c:v>24500</c:v>
                </c:pt>
                <c:pt idx="717">
                  <c:v>26000</c:v>
                </c:pt>
                <c:pt idx="718">
                  <c:v>53300</c:v>
                </c:pt>
                <c:pt idx="719">
                  <c:v>20400</c:v>
                </c:pt>
                <c:pt idx="720">
                  <c:v>35100</c:v>
                </c:pt>
                <c:pt idx="721">
                  <c:v>60300</c:v>
                </c:pt>
                <c:pt idx="722">
                  <c:v>30300</c:v>
                </c:pt>
                <c:pt idx="723">
                  <c:v>38000</c:v>
                </c:pt>
                <c:pt idx="724">
                  <c:v>62100</c:v>
                </c:pt>
                <c:pt idx="725">
                  <c:v>20300</c:v>
                </c:pt>
                <c:pt idx="726">
                  <c:v>55300</c:v>
                </c:pt>
                <c:pt idx="727">
                  <c:v>36300</c:v>
                </c:pt>
                <c:pt idx="728">
                  <c:v>36500</c:v>
                </c:pt>
                <c:pt idx="729">
                  <c:v>31300</c:v>
                </c:pt>
                <c:pt idx="730">
                  <c:v>20900</c:v>
                </c:pt>
                <c:pt idx="731">
                  <c:v>42400</c:v>
                </c:pt>
                <c:pt idx="732">
                  <c:v>26200</c:v>
                </c:pt>
                <c:pt idx="733">
                  <c:v>30300</c:v>
                </c:pt>
                <c:pt idx="734">
                  <c:v>31900</c:v>
                </c:pt>
                <c:pt idx="735">
                  <c:v>55300</c:v>
                </c:pt>
                <c:pt idx="736">
                  <c:v>19000</c:v>
                </c:pt>
                <c:pt idx="737">
                  <c:v>13800</c:v>
                </c:pt>
                <c:pt idx="738">
                  <c:v>22500</c:v>
                </c:pt>
                <c:pt idx="739">
                  <c:v>42200</c:v>
                </c:pt>
                <c:pt idx="740">
                  <c:v>31400</c:v>
                </c:pt>
                <c:pt idx="741">
                  <c:v>66400</c:v>
                </c:pt>
                <c:pt idx="742">
                  <c:v>53800</c:v>
                </c:pt>
                <c:pt idx="743">
                  <c:v>26800</c:v>
                </c:pt>
                <c:pt idx="744">
                  <c:v>28700</c:v>
                </c:pt>
                <c:pt idx="745">
                  <c:v>10300</c:v>
                </c:pt>
                <c:pt idx="746">
                  <c:v>35800</c:v>
                </c:pt>
                <c:pt idx="747">
                  <c:v>26100</c:v>
                </c:pt>
                <c:pt idx="748">
                  <c:v>18300</c:v>
                </c:pt>
                <c:pt idx="749">
                  <c:v>28500</c:v>
                </c:pt>
                <c:pt idx="750">
                  <c:v>40800</c:v>
                </c:pt>
                <c:pt idx="751">
                  <c:v>28800</c:v>
                </c:pt>
                <c:pt idx="752">
                  <c:v>52100</c:v>
                </c:pt>
                <c:pt idx="753">
                  <c:v>69900</c:v>
                </c:pt>
                <c:pt idx="754">
                  <c:v>161000</c:v>
                </c:pt>
                <c:pt idx="755">
                  <c:v>20900</c:v>
                </c:pt>
                <c:pt idx="756">
                  <c:v>27000</c:v>
                </c:pt>
                <c:pt idx="757">
                  <c:v>19900</c:v>
                </c:pt>
                <c:pt idx="758">
                  <c:v>37900</c:v>
                </c:pt>
                <c:pt idx="759">
                  <c:v>25800</c:v>
                </c:pt>
                <c:pt idx="760">
                  <c:v>51600</c:v>
                </c:pt>
                <c:pt idx="761">
                  <c:v>33300</c:v>
                </c:pt>
                <c:pt idx="762">
                  <c:v>40000</c:v>
                </c:pt>
                <c:pt idx="763">
                  <c:v>24900</c:v>
                </c:pt>
                <c:pt idx="764">
                  <c:v>24900</c:v>
                </c:pt>
                <c:pt idx="765">
                  <c:v>51600</c:v>
                </c:pt>
                <c:pt idx="766">
                  <c:v>25500</c:v>
                </c:pt>
                <c:pt idx="767">
                  <c:v>20200</c:v>
                </c:pt>
                <c:pt idx="768">
                  <c:v>39300</c:v>
                </c:pt>
                <c:pt idx="769">
                  <c:v>62400</c:v>
                </c:pt>
                <c:pt idx="770">
                  <c:v>18400</c:v>
                </c:pt>
                <c:pt idx="771">
                  <c:v>14300</c:v>
                </c:pt>
                <c:pt idx="772">
                  <c:v>21400</c:v>
                </c:pt>
                <c:pt idx="773">
                  <c:v>23000</c:v>
                </c:pt>
                <c:pt idx="774">
                  <c:v>25500</c:v>
                </c:pt>
                <c:pt idx="775">
                  <c:v>28100</c:v>
                </c:pt>
                <c:pt idx="776">
                  <c:v>32400</c:v>
                </c:pt>
                <c:pt idx="777">
                  <c:v>36900</c:v>
                </c:pt>
                <c:pt idx="778">
                  <c:v>41700</c:v>
                </c:pt>
                <c:pt idx="779">
                  <c:v>60700</c:v>
                </c:pt>
                <c:pt idx="780">
                  <c:v>19500</c:v>
                </c:pt>
                <c:pt idx="781">
                  <c:v>33600</c:v>
                </c:pt>
                <c:pt idx="782">
                  <c:v>46600</c:v>
                </c:pt>
                <c:pt idx="783">
                  <c:v>17400</c:v>
                </c:pt>
                <c:pt idx="784">
                  <c:v>24900</c:v>
                </c:pt>
                <c:pt idx="785">
                  <c:v>29000</c:v>
                </c:pt>
                <c:pt idx="786">
                  <c:v>46000</c:v>
                </c:pt>
                <c:pt idx="787">
                  <c:v>55300</c:v>
                </c:pt>
                <c:pt idx="788">
                  <c:v>62200</c:v>
                </c:pt>
                <c:pt idx="789">
                  <c:v>82600</c:v>
                </c:pt>
                <c:pt idx="790">
                  <c:v>29800</c:v>
                </c:pt>
                <c:pt idx="791">
                  <c:v>40000</c:v>
                </c:pt>
                <c:pt idx="792">
                  <c:v>14200</c:v>
                </c:pt>
                <c:pt idx="793">
                  <c:v>19300</c:v>
                </c:pt>
                <c:pt idx="794">
                  <c:v>44100</c:v>
                </c:pt>
                <c:pt idx="795">
                  <c:v>54700</c:v>
                </c:pt>
                <c:pt idx="796">
                  <c:v>70500</c:v>
                </c:pt>
                <c:pt idx="797">
                  <c:v>22000</c:v>
                </c:pt>
                <c:pt idx="798">
                  <c:v>43200</c:v>
                </c:pt>
                <c:pt idx="799">
                  <c:v>46300</c:v>
                </c:pt>
                <c:pt idx="800">
                  <c:v>12300</c:v>
                </c:pt>
                <c:pt idx="801">
                  <c:v>20700</c:v>
                </c:pt>
                <c:pt idx="802">
                  <c:v>28300</c:v>
                </c:pt>
                <c:pt idx="803">
                  <c:v>19000</c:v>
                </c:pt>
                <c:pt idx="804">
                  <c:v>55600</c:v>
                </c:pt>
                <c:pt idx="805">
                  <c:v>20300</c:v>
                </c:pt>
                <c:pt idx="806">
                  <c:v>26500</c:v>
                </c:pt>
                <c:pt idx="807">
                  <c:v>29300</c:v>
                </c:pt>
                <c:pt idx="808">
                  <c:v>22000</c:v>
                </c:pt>
                <c:pt idx="809">
                  <c:v>45300</c:v>
                </c:pt>
                <c:pt idx="810">
                  <c:v>29500</c:v>
                </c:pt>
                <c:pt idx="811">
                  <c:v>27700</c:v>
                </c:pt>
                <c:pt idx="812">
                  <c:v>38600</c:v>
                </c:pt>
                <c:pt idx="813">
                  <c:v>22000</c:v>
                </c:pt>
                <c:pt idx="814">
                  <c:v>54900</c:v>
                </c:pt>
                <c:pt idx="815">
                  <c:v>63700</c:v>
                </c:pt>
                <c:pt idx="816">
                  <c:v>28600</c:v>
                </c:pt>
                <c:pt idx="817">
                  <c:v>14900</c:v>
                </c:pt>
                <c:pt idx="818">
                  <c:v>24400</c:v>
                </c:pt>
                <c:pt idx="819">
                  <c:v>24700</c:v>
                </c:pt>
                <c:pt idx="820">
                  <c:v>36900</c:v>
                </c:pt>
                <c:pt idx="821">
                  <c:v>45800</c:v>
                </c:pt>
                <c:pt idx="822">
                  <c:v>61400</c:v>
                </c:pt>
                <c:pt idx="823">
                  <c:v>23000</c:v>
                </c:pt>
                <c:pt idx="824">
                  <c:v>84500</c:v>
                </c:pt>
                <c:pt idx="825">
                  <c:v>36500</c:v>
                </c:pt>
                <c:pt idx="826">
                  <c:v>44200</c:v>
                </c:pt>
                <c:pt idx="827">
                  <c:v>59800</c:v>
                </c:pt>
                <c:pt idx="828">
                  <c:v>63100</c:v>
                </c:pt>
                <c:pt idx="829">
                  <c:v>19800</c:v>
                </c:pt>
                <c:pt idx="830">
                  <c:v>20600</c:v>
                </c:pt>
                <c:pt idx="831">
                  <c:v>39300</c:v>
                </c:pt>
                <c:pt idx="832">
                  <c:v>53600</c:v>
                </c:pt>
                <c:pt idx="833">
                  <c:v>19300</c:v>
                </c:pt>
                <c:pt idx="834">
                  <c:v>36000</c:v>
                </c:pt>
                <c:pt idx="835">
                  <c:v>44100</c:v>
                </c:pt>
                <c:pt idx="836">
                  <c:v>15300</c:v>
                </c:pt>
                <c:pt idx="837">
                  <c:v>40400</c:v>
                </c:pt>
                <c:pt idx="838">
                  <c:v>53200</c:v>
                </c:pt>
                <c:pt idx="839">
                  <c:v>26100</c:v>
                </c:pt>
                <c:pt idx="840">
                  <c:v>21300</c:v>
                </c:pt>
                <c:pt idx="841">
                  <c:v>19300</c:v>
                </c:pt>
                <c:pt idx="842">
                  <c:v>42700</c:v>
                </c:pt>
                <c:pt idx="843">
                  <c:v>23700</c:v>
                </c:pt>
                <c:pt idx="844">
                  <c:v>60000</c:v>
                </c:pt>
                <c:pt idx="845">
                  <c:v>39600</c:v>
                </c:pt>
                <c:pt idx="846">
                  <c:v>3900</c:v>
                </c:pt>
                <c:pt idx="847">
                  <c:v>9800</c:v>
                </c:pt>
                <c:pt idx="848">
                  <c:v>14500</c:v>
                </c:pt>
                <c:pt idx="849">
                  <c:v>16700</c:v>
                </c:pt>
                <c:pt idx="850">
                  <c:v>22900</c:v>
                </c:pt>
                <c:pt idx="851">
                  <c:v>27200</c:v>
                </c:pt>
                <c:pt idx="852">
                  <c:v>30400</c:v>
                </c:pt>
                <c:pt idx="853">
                  <c:v>33700</c:v>
                </c:pt>
                <c:pt idx="854">
                  <c:v>54800</c:v>
                </c:pt>
                <c:pt idx="855">
                  <c:v>28200</c:v>
                </c:pt>
                <c:pt idx="856">
                  <c:v>80100</c:v>
                </c:pt>
                <c:pt idx="857">
                  <c:v>77200</c:v>
                </c:pt>
                <c:pt idx="858">
                  <c:v>31300</c:v>
                </c:pt>
                <c:pt idx="859">
                  <c:v>161000</c:v>
                </c:pt>
                <c:pt idx="860">
                  <c:v>19400</c:v>
                </c:pt>
                <c:pt idx="861">
                  <c:v>55100</c:v>
                </c:pt>
                <c:pt idx="862">
                  <c:v>49500</c:v>
                </c:pt>
                <c:pt idx="863">
                  <c:v>25800</c:v>
                </c:pt>
                <c:pt idx="864">
                  <c:v>15700</c:v>
                </c:pt>
                <c:pt idx="865">
                  <c:v>58100</c:v>
                </c:pt>
                <c:pt idx="866">
                  <c:v>22500</c:v>
                </c:pt>
                <c:pt idx="867">
                  <c:v>25800</c:v>
                </c:pt>
                <c:pt idx="868">
                  <c:v>29800</c:v>
                </c:pt>
                <c:pt idx="869">
                  <c:v>20700</c:v>
                </c:pt>
                <c:pt idx="870">
                  <c:v>46800</c:v>
                </c:pt>
                <c:pt idx="871">
                  <c:v>37900</c:v>
                </c:pt>
                <c:pt idx="872">
                  <c:v>57200</c:v>
                </c:pt>
                <c:pt idx="873">
                  <c:v>55800</c:v>
                </c:pt>
                <c:pt idx="874">
                  <c:v>56800</c:v>
                </c:pt>
                <c:pt idx="875">
                  <c:v>32200</c:v>
                </c:pt>
                <c:pt idx="876">
                  <c:v>47000</c:v>
                </c:pt>
                <c:pt idx="877">
                  <c:v>24400</c:v>
                </c:pt>
                <c:pt idx="878">
                  <c:v>56600</c:v>
                </c:pt>
                <c:pt idx="879">
                  <c:v>24100</c:v>
                </c:pt>
                <c:pt idx="880">
                  <c:v>32500</c:v>
                </c:pt>
                <c:pt idx="881">
                  <c:v>23800</c:v>
                </c:pt>
                <c:pt idx="882">
                  <c:v>21200</c:v>
                </c:pt>
                <c:pt idx="883">
                  <c:v>45900</c:v>
                </c:pt>
                <c:pt idx="884">
                  <c:v>57200</c:v>
                </c:pt>
                <c:pt idx="885">
                  <c:v>26400</c:v>
                </c:pt>
                <c:pt idx="886">
                  <c:v>27400</c:v>
                </c:pt>
                <c:pt idx="887">
                  <c:v>58100</c:v>
                </c:pt>
                <c:pt idx="888">
                  <c:v>15500</c:v>
                </c:pt>
                <c:pt idx="889">
                  <c:v>18500</c:v>
                </c:pt>
                <c:pt idx="890">
                  <c:v>75000</c:v>
                </c:pt>
                <c:pt idx="891">
                  <c:v>25300</c:v>
                </c:pt>
                <c:pt idx="892">
                  <c:v>37800</c:v>
                </c:pt>
                <c:pt idx="893">
                  <c:v>55800</c:v>
                </c:pt>
                <c:pt idx="894">
                  <c:v>56900</c:v>
                </c:pt>
                <c:pt idx="895">
                  <c:v>44700</c:v>
                </c:pt>
                <c:pt idx="896">
                  <c:v>22700</c:v>
                </c:pt>
                <c:pt idx="897">
                  <c:v>26500</c:v>
                </c:pt>
                <c:pt idx="898">
                  <c:v>20800</c:v>
                </c:pt>
                <c:pt idx="899">
                  <c:v>12900</c:v>
                </c:pt>
                <c:pt idx="900">
                  <c:v>23200</c:v>
                </c:pt>
                <c:pt idx="901">
                  <c:v>54300</c:v>
                </c:pt>
                <c:pt idx="902">
                  <c:v>56500</c:v>
                </c:pt>
                <c:pt idx="903">
                  <c:v>45000</c:v>
                </c:pt>
                <c:pt idx="904">
                  <c:v>31500</c:v>
                </c:pt>
                <c:pt idx="905">
                  <c:v>19900</c:v>
                </c:pt>
                <c:pt idx="906">
                  <c:v>35800</c:v>
                </c:pt>
                <c:pt idx="907">
                  <c:v>20000</c:v>
                </c:pt>
                <c:pt idx="908">
                  <c:v>53300</c:v>
                </c:pt>
                <c:pt idx="909">
                  <c:v>56700</c:v>
                </c:pt>
                <c:pt idx="910">
                  <c:v>18600</c:v>
                </c:pt>
                <c:pt idx="911">
                  <c:v>26900</c:v>
                </c:pt>
                <c:pt idx="912">
                  <c:v>35700</c:v>
                </c:pt>
                <c:pt idx="913">
                  <c:v>48900</c:v>
                </c:pt>
                <c:pt idx="914">
                  <c:v>25700</c:v>
                </c:pt>
                <c:pt idx="915">
                  <c:v>66500</c:v>
                </c:pt>
                <c:pt idx="916">
                  <c:v>49800</c:v>
                </c:pt>
                <c:pt idx="917">
                  <c:v>22200</c:v>
                </c:pt>
                <c:pt idx="918">
                  <c:v>42800</c:v>
                </c:pt>
                <c:pt idx="919">
                  <c:v>53100</c:v>
                </c:pt>
                <c:pt idx="920">
                  <c:v>26200</c:v>
                </c:pt>
                <c:pt idx="921">
                  <c:v>70500</c:v>
                </c:pt>
                <c:pt idx="922">
                  <c:v>18900</c:v>
                </c:pt>
                <c:pt idx="923">
                  <c:v>37500</c:v>
                </c:pt>
                <c:pt idx="924">
                  <c:v>48000</c:v>
                </c:pt>
                <c:pt idx="925">
                  <c:v>51800</c:v>
                </c:pt>
                <c:pt idx="926">
                  <c:v>63600</c:v>
                </c:pt>
                <c:pt idx="927">
                  <c:v>20700</c:v>
                </c:pt>
                <c:pt idx="928">
                  <c:v>13900</c:v>
                </c:pt>
                <c:pt idx="929">
                  <c:v>54700</c:v>
                </c:pt>
                <c:pt idx="930">
                  <c:v>34800</c:v>
                </c:pt>
                <c:pt idx="931">
                  <c:v>20900</c:v>
                </c:pt>
                <c:pt idx="932">
                  <c:v>20000</c:v>
                </c:pt>
                <c:pt idx="933">
                  <c:v>24100</c:v>
                </c:pt>
                <c:pt idx="934">
                  <c:v>52500</c:v>
                </c:pt>
                <c:pt idx="935">
                  <c:v>66900</c:v>
                </c:pt>
                <c:pt idx="936">
                  <c:v>53000</c:v>
                </c:pt>
                <c:pt idx="937">
                  <c:v>18000</c:v>
                </c:pt>
                <c:pt idx="938">
                  <c:v>24600</c:v>
                </c:pt>
                <c:pt idx="939">
                  <c:v>50600</c:v>
                </c:pt>
                <c:pt idx="940">
                  <c:v>65500</c:v>
                </c:pt>
                <c:pt idx="941">
                  <c:v>22100</c:v>
                </c:pt>
                <c:pt idx="942">
                  <c:v>161000</c:v>
                </c:pt>
                <c:pt idx="943">
                  <c:v>9900</c:v>
                </c:pt>
                <c:pt idx="944">
                  <c:v>31900</c:v>
                </c:pt>
                <c:pt idx="945">
                  <c:v>51400</c:v>
                </c:pt>
                <c:pt idx="946">
                  <c:v>20300</c:v>
                </c:pt>
                <c:pt idx="947">
                  <c:v>66600</c:v>
                </c:pt>
                <c:pt idx="948">
                  <c:v>49400</c:v>
                </c:pt>
                <c:pt idx="949">
                  <c:v>63900</c:v>
                </c:pt>
                <c:pt idx="950">
                  <c:v>22300</c:v>
                </c:pt>
                <c:pt idx="951">
                  <c:v>36300</c:v>
                </c:pt>
                <c:pt idx="952">
                  <c:v>50300</c:v>
                </c:pt>
                <c:pt idx="953">
                  <c:v>25100</c:v>
                </c:pt>
                <c:pt idx="954">
                  <c:v>18000</c:v>
                </c:pt>
                <c:pt idx="955">
                  <c:v>37900</c:v>
                </c:pt>
                <c:pt idx="956">
                  <c:v>22800</c:v>
                </c:pt>
                <c:pt idx="957">
                  <c:v>22200</c:v>
                </c:pt>
                <c:pt idx="958">
                  <c:v>48000</c:v>
                </c:pt>
                <c:pt idx="959">
                  <c:v>63400</c:v>
                </c:pt>
                <c:pt idx="960">
                  <c:v>19900</c:v>
                </c:pt>
                <c:pt idx="961">
                  <c:v>39900</c:v>
                </c:pt>
                <c:pt idx="962">
                  <c:v>14200</c:v>
                </c:pt>
                <c:pt idx="963">
                  <c:v>15500</c:v>
                </c:pt>
                <c:pt idx="964">
                  <c:v>19300</c:v>
                </c:pt>
                <c:pt idx="965">
                  <c:v>23000</c:v>
                </c:pt>
                <c:pt idx="966">
                  <c:v>26400</c:v>
                </c:pt>
                <c:pt idx="967">
                  <c:v>27700</c:v>
                </c:pt>
                <c:pt idx="968">
                  <c:v>41600</c:v>
                </c:pt>
                <c:pt idx="969">
                  <c:v>48200</c:v>
                </c:pt>
                <c:pt idx="970">
                  <c:v>49700</c:v>
                </c:pt>
                <c:pt idx="971">
                  <c:v>33400</c:v>
                </c:pt>
                <c:pt idx="972">
                  <c:v>27000</c:v>
                </c:pt>
                <c:pt idx="973">
                  <c:v>58100</c:v>
                </c:pt>
                <c:pt idx="974">
                  <c:v>67900</c:v>
                </c:pt>
                <c:pt idx="975">
                  <c:v>19000</c:v>
                </c:pt>
                <c:pt idx="976">
                  <c:v>30200</c:v>
                </c:pt>
                <c:pt idx="977">
                  <c:v>32900</c:v>
                </c:pt>
                <c:pt idx="978">
                  <c:v>40100</c:v>
                </c:pt>
                <c:pt idx="979">
                  <c:v>48300</c:v>
                </c:pt>
                <c:pt idx="980">
                  <c:v>61300</c:v>
                </c:pt>
                <c:pt idx="981">
                  <c:v>54900</c:v>
                </c:pt>
                <c:pt idx="982">
                  <c:v>59400</c:v>
                </c:pt>
                <c:pt idx="983">
                  <c:v>15200</c:v>
                </c:pt>
                <c:pt idx="984">
                  <c:v>20000</c:v>
                </c:pt>
                <c:pt idx="985">
                  <c:v>33800</c:v>
                </c:pt>
                <c:pt idx="986">
                  <c:v>61200</c:v>
                </c:pt>
                <c:pt idx="987">
                  <c:v>23400</c:v>
                </c:pt>
                <c:pt idx="988">
                  <c:v>35200</c:v>
                </c:pt>
                <c:pt idx="989">
                  <c:v>69400</c:v>
                </c:pt>
                <c:pt idx="990">
                  <c:v>41200</c:v>
                </c:pt>
                <c:pt idx="991">
                  <c:v>51000</c:v>
                </c:pt>
                <c:pt idx="992">
                  <c:v>18900</c:v>
                </c:pt>
                <c:pt idx="993">
                  <c:v>22300</c:v>
                </c:pt>
                <c:pt idx="994">
                  <c:v>46500</c:v>
                </c:pt>
                <c:pt idx="995">
                  <c:v>58100</c:v>
                </c:pt>
                <c:pt idx="996">
                  <c:v>37800</c:v>
                </c:pt>
                <c:pt idx="997">
                  <c:v>20000</c:v>
                </c:pt>
                <c:pt idx="998">
                  <c:v>62100</c:v>
                </c:pt>
                <c:pt idx="999">
                  <c:v>68800</c:v>
                </c:pt>
                <c:pt idx="1000">
                  <c:v>22300</c:v>
                </c:pt>
                <c:pt idx="1001">
                  <c:v>45700</c:v>
                </c:pt>
                <c:pt idx="1002">
                  <c:v>28500</c:v>
                </c:pt>
                <c:pt idx="1003">
                  <c:v>12600</c:v>
                </c:pt>
                <c:pt idx="1004">
                  <c:v>58400</c:v>
                </c:pt>
                <c:pt idx="1005">
                  <c:v>44900</c:v>
                </c:pt>
                <c:pt idx="1006">
                  <c:v>26200</c:v>
                </c:pt>
                <c:pt idx="1007">
                  <c:v>68200</c:v>
                </c:pt>
                <c:pt idx="1008">
                  <c:v>19400</c:v>
                </c:pt>
                <c:pt idx="1009">
                  <c:v>20200</c:v>
                </c:pt>
                <c:pt idx="1010">
                  <c:v>21600</c:v>
                </c:pt>
                <c:pt idx="1011">
                  <c:v>23900</c:v>
                </c:pt>
                <c:pt idx="1012">
                  <c:v>25100</c:v>
                </c:pt>
                <c:pt idx="1013">
                  <c:v>32000</c:v>
                </c:pt>
                <c:pt idx="1014">
                  <c:v>35000</c:v>
                </c:pt>
                <c:pt idx="1015">
                  <c:v>36300</c:v>
                </c:pt>
                <c:pt idx="1016">
                  <c:v>38500</c:v>
                </c:pt>
                <c:pt idx="1017">
                  <c:v>80700</c:v>
                </c:pt>
                <c:pt idx="1018">
                  <c:v>18100</c:v>
                </c:pt>
                <c:pt idx="1019">
                  <c:v>73500</c:v>
                </c:pt>
                <c:pt idx="1020">
                  <c:v>81200</c:v>
                </c:pt>
                <c:pt idx="1021">
                  <c:v>44800</c:v>
                </c:pt>
                <c:pt idx="1022">
                  <c:v>55400</c:v>
                </c:pt>
                <c:pt idx="1023">
                  <c:v>17000</c:v>
                </c:pt>
                <c:pt idx="1024">
                  <c:v>34600</c:v>
                </c:pt>
                <c:pt idx="1025">
                  <c:v>57200</c:v>
                </c:pt>
                <c:pt idx="1026">
                  <c:v>15300</c:v>
                </c:pt>
                <c:pt idx="1027">
                  <c:v>72200</c:v>
                </c:pt>
                <c:pt idx="1028">
                  <c:v>82000</c:v>
                </c:pt>
                <c:pt idx="1029">
                  <c:v>19400</c:v>
                </c:pt>
                <c:pt idx="1030">
                  <c:v>19800</c:v>
                </c:pt>
                <c:pt idx="1031">
                  <c:v>18600</c:v>
                </c:pt>
                <c:pt idx="1032">
                  <c:v>56700</c:v>
                </c:pt>
                <c:pt idx="1033">
                  <c:v>119300</c:v>
                </c:pt>
                <c:pt idx="1034">
                  <c:v>33100</c:v>
                </c:pt>
                <c:pt idx="1035">
                  <c:v>61200</c:v>
                </c:pt>
                <c:pt idx="1036">
                  <c:v>70800</c:v>
                </c:pt>
                <c:pt idx="1037">
                  <c:v>80500</c:v>
                </c:pt>
                <c:pt idx="1038">
                  <c:v>60900</c:v>
                </c:pt>
                <c:pt idx="1039">
                  <c:v>23100</c:v>
                </c:pt>
                <c:pt idx="1040">
                  <c:v>28200</c:v>
                </c:pt>
                <c:pt idx="1041">
                  <c:v>20600</c:v>
                </c:pt>
                <c:pt idx="1042">
                  <c:v>161000</c:v>
                </c:pt>
                <c:pt idx="1043">
                  <c:v>21100</c:v>
                </c:pt>
                <c:pt idx="1044">
                  <c:v>20900</c:v>
                </c:pt>
                <c:pt idx="1045">
                  <c:v>71700</c:v>
                </c:pt>
                <c:pt idx="1046">
                  <c:v>85700</c:v>
                </c:pt>
                <c:pt idx="1047">
                  <c:v>17200</c:v>
                </c:pt>
                <c:pt idx="1048">
                  <c:v>27200</c:v>
                </c:pt>
                <c:pt idx="1049">
                  <c:v>61400</c:v>
                </c:pt>
                <c:pt idx="1050">
                  <c:v>9900</c:v>
                </c:pt>
                <c:pt idx="1051">
                  <c:v>43100</c:v>
                </c:pt>
                <c:pt idx="1052">
                  <c:v>19800</c:v>
                </c:pt>
                <c:pt idx="1053">
                  <c:v>70400</c:v>
                </c:pt>
                <c:pt idx="1054">
                  <c:v>84400</c:v>
                </c:pt>
                <c:pt idx="1055">
                  <c:v>120800</c:v>
                </c:pt>
                <c:pt idx="1056">
                  <c:v>24700</c:v>
                </c:pt>
                <c:pt idx="1057">
                  <c:v>61200</c:v>
                </c:pt>
                <c:pt idx="1058">
                  <c:v>21400</c:v>
                </c:pt>
                <c:pt idx="1059">
                  <c:v>23000</c:v>
                </c:pt>
                <c:pt idx="1060">
                  <c:v>37900</c:v>
                </c:pt>
                <c:pt idx="1061">
                  <c:v>15100</c:v>
                </c:pt>
                <c:pt idx="1062">
                  <c:v>20300</c:v>
                </c:pt>
                <c:pt idx="1063">
                  <c:v>17200</c:v>
                </c:pt>
                <c:pt idx="1064">
                  <c:v>35100</c:v>
                </c:pt>
                <c:pt idx="1065">
                  <c:v>69500</c:v>
                </c:pt>
                <c:pt idx="1066">
                  <c:v>40800</c:v>
                </c:pt>
                <c:pt idx="1067">
                  <c:v>20200</c:v>
                </c:pt>
                <c:pt idx="1068">
                  <c:v>59500</c:v>
                </c:pt>
                <c:pt idx="1069">
                  <c:v>30900</c:v>
                </c:pt>
                <c:pt idx="1070">
                  <c:v>33600</c:v>
                </c:pt>
                <c:pt idx="1071">
                  <c:v>35400</c:v>
                </c:pt>
                <c:pt idx="1072">
                  <c:v>68500</c:v>
                </c:pt>
                <c:pt idx="1073">
                  <c:v>24300</c:v>
                </c:pt>
                <c:pt idx="1074">
                  <c:v>30000</c:v>
                </c:pt>
                <c:pt idx="1075">
                  <c:v>18000</c:v>
                </c:pt>
                <c:pt idx="1076">
                  <c:v>57800</c:v>
                </c:pt>
                <c:pt idx="1077">
                  <c:v>39600</c:v>
                </c:pt>
                <c:pt idx="1078">
                  <c:v>17800</c:v>
                </c:pt>
                <c:pt idx="1079">
                  <c:v>19900</c:v>
                </c:pt>
                <c:pt idx="1080">
                  <c:v>32100</c:v>
                </c:pt>
                <c:pt idx="1081">
                  <c:v>38300</c:v>
                </c:pt>
                <c:pt idx="1082">
                  <c:v>67000</c:v>
                </c:pt>
                <c:pt idx="1083">
                  <c:v>47800</c:v>
                </c:pt>
                <c:pt idx="1084">
                  <c:v>56200</c:v>
                </c:pt>
                <c:pt idx="1085">
                  <c:v>12200</c:v>
                </c:pt>
                <c:pt idx="1086">
                  <c:v>30700</c:v>
                </c:pt>
                <c:pt idx="1087">
                  <c:v>66400</c:v>
                </c:pt>
                <c:pt idx="1088">
                  <c:v>21400</c:v>
                </c:pt>
                <c:pt idx="1089">
                  <c:v>20600</c:v>
                </c:pt>
                <c:pt idx="1090">
                  <c:v>16600</c:v>
                </c:pt>
                <c:pt idx="1091">
                  <c:v>17500</c:v>
                </c:pt>
                <c:pt idx="1092">
                  <c:v>27100</c:v>
                </c:pt>
                <c:pt idx="1093">
                  <c:v>30700</c:v>
                </c:pt>
                <c:pt idx="1094">
                  <c:v>39600</c:v>
                </c:pt>
                <c:pt idx="1095">
                  <c:v>88000</c:v>
                </c:pt>
                <c:pt idx="1096">
                  <c:v>17600</c:v>
                </c:pt>
                <c:pt idx="1097">
                  <c:v>36900</c:v>
                </c:pt>
                <c:pt idx="1098">
                  <c:v>53700</c:v>
                </c:pt>
                <c:pt idx="1099">
                  <c:v>29400</c:v>
                </c:pt>
                <c:pt idx="1100">
                  <c:v>35100</c:v>
                </c:pt>
                <c:pt idx="1101">
                  <c:v>37100</c:v>
                </c:pt>
                <c:pt idx="1102">
                  <c:v>67800</c:v>
                </c:pt>
                <c:pt idx="1103">
                  <c:v>14500</c:v>
                </c:pt>
                <c:pt idx="1104">
                  <c:v>29200</c:v>
                </c:pt>
                <c:pt idx="1105">
                  <c:v>80700</c:v>
                </c:pt>
                <c:pt idx="1106">
                  <c:v>18700</c:v>
                </c:pt>
                <c:pt idx="1107">
                  <c:v>21600</c:v>
                </c:pt>
                <c:pt idx="1108">
                  <c:v>66300</c:v>
                </c:pt>
                <c:pt idx="1109">
                  <c:v>23900</c:v>
                </c:pt>
                <c:pt idx="1110">
                  <c:v>27800</c:v>
                </c:pt>
                <c:pt idx="1111">
                  <c:v>82300</c:v>
                </c:pt>
                <c:pt idx="1112">
                  <c:v>26400</c:v>
                </c:pt>
                <c:pt idx="1113">
                  <c:v>18500</c:v>
                </c:pt>
                <c:pt idx="1114">
                  <c:v>44000</c:v>
                </c:pt>
                <c:pt idx="1115">
                  <c:v>35100</c:v>
                </c:pt>
                <c:pt idx="1116">
                  <c:v>32700</c:v>
                </c:pt>
                <c:pt idx="1117">
                  <c:v>26500</c:v>
                </c:pt>
                <c:pt idx="1118">
                  <c:v>27600</c:v>
                </c:pt>
                <c:pt idx="1119">
                  <c:v>81200</c:v>
                </c:pt>
                <c:pt idx="1120">
                  <c:v>21600</c:v>
                </c:pt>
                <c:pt idx="1121">
                  <c:v>65200</c:v>
                </c:pt>
                <c:pt idx="1122">
                  <c:v>161000</c:v>
                </c:pt>
                <c:pt idx="1123">
                  <c:v>22400</c:v>
                </c:pt>
                <c:pt idx="1124">
                  <c:v>32800</c:v>
                </c:pt>
                <c:pt idx="1125">
                  <c:v>26100</c:v>
                </c:pt>
                <c:pt idx="1126">
                  <c:v>79600</c:v>
                </c:pt>
                <c:pt idx="1127">
                  <c:v>64600</c:v>
                </c:pt>
                <c:pt idx="1128">
                  <c:v>16400</c:v>
                </c:pt>
                <c:pt idx="1129">
                  <c:v>10300</c:v>
                </c:pt>
                <c:pt idx="1130">
                  <c:v>32800</c:v>
                </c:pt>
                <c:pt idx="1131">
                  <c:v>23500</c:v>
                </c:pt>
                <c:pt idx="1132">
                  <c:v>24200</c:v>
                </c:pt>
                <c:pt idx="1133">
                  <c:v>30800</c:v>
                </c:pt>
                <c:pt idx="1134">
                  <c:v>81600</c:v>
                </c:pt>
                <c:pt idx="1135">
                  <c:v>20600</c:v>
                </c:pt>
                <c:pt idx="1136">
                  <c:v>12100</c:v>
                </c:pt>
                <c:pt idx="1137">
                  <c:v>13900</c:v>
                </c:pt>
                <c:pt idx="1138">
                  <c:v>19000</c:v>
                </c:pt>
                <c:pt idx="1139">
                  <c:v>20200</c:v>
                </c:pt>
                <c:pt idx="1140">
                  <c:v>26500</c:v>
                </c:pt>
                <c:pt idx="1141">
                  <c:v>29000</c:v>
                </c:pt>
                <c:pt idx="1142">
                  <c:v>44300</c:v>
                </c:pt>
                <c:pt idx="1143">
                  <c:v>22900</c:v>
                </c:pt>
                <c:pt idx="1144">
                  <c:v>32600</c:v>
                </c:pt>
                <c:pt idx="1145">
                  <c:v>74100</c:v>
                </c:pt>
                <c:pt idx="1146">
                  <c:v>21500</c:v>
                </c:pt>
                <c:pt idx="1147">
                  <c:v>36000</c:v>
                </c:pt>
                <c:pt idx="1148">
                  <c:v>37800</c:v>
                </c:pt>
                <c:pt idx="1149">
                  <c:v>57800</c:v>
                </c:pt>
                <c:pt idx="1150">
                  <c:v>80300</c:v>
                </c:pt>
                <c:pt idx="1151">
                  <c:v>45100</c:v>
                </c:pt>
                <c:pt idx="1152">
                  <c:v>16600</c:v>
                </c:pt>
                <c:pt idx="1153">
                  <c:v>113800</c:v>
                </c:pt>
                <c:pt idx="1154">
                  <c:v>13800</c:v>
                </c:pt>
                <c:pt idx="1155">
                  <c:v>71300</c:v>
                </c:pt>
                <c:pt idx="1156">
                  <c:v>19300</c:v>
                </c:pt>
                <c:pt idx="1157">
                  <c:v>37900</c:v>
                </c:pt>
                <c:pt idx="1158">
                  <c:v>27700</c:v>
                </c:pt>
                <c:pt idx="1159">
                  <c:v>29300</c:v>
                </c:pt>
                <c:pt idx="1160">
                  <c:v>39300</c:v>
                </c:pt>
                <c:pt idx="1161">
                  <c:v>21200</c:v>
                </c:pt>
                <c:pt idx="1162">
                  <c:v>29300</c:v>
                </c:pt>
                <c:pt idx="1163">
                  <c:v>82000</c:v>
                </c:pt>
                <c:pt idx="1164">
                  <c:v>18700</c:v>
                </c:pt>
                <c:pt idx="1165">
                  <c:v>48800</c:v>
                </c:pt>
                <c:pt idx="1166">
                  <c:v>48100</c:v>
                </c:pt>
                <c:pt idx="1167">
                  <c:v>40400</c:v>
                </c:pt>
                <c:pt idx="1168">
                  <c:v>71500</c:v>
                </c:pt>
                <c:pt idx="1169">
                  <c:v>27600</c:v>
                </c:pt>
                <c:pt idx="1170">
                  <c:v>31900</c:v>
                </c:pt>
                <c:pt idx="1171">
                  <c:v>21700</c:v>
                </c:pt>
                <c:pt idx="1172">
                  <c:v>47900</c:v>
                </c:pt>
                <c:pt idx="1173">
                  <c:v>81800</c:v>
                </c:pt>
                <c:pt idx="1174">
                  <c:v>28200</c:v>
                </c:pt>
                <c:pt idx="1175">
                  <c:v>33900</c:v>
                </c:pt>
                <c:pt idx="1176">
                  <c:v>21900</c:v>
                </c:pt>
                <c:pt idx="1177">
                  <c:v>19200</c:v>
                </c:pt>
                <c:pt idx="1178">
                  <c:v>69800</c:v>
                </c:pt>
                <c:pt idx="1179">
                  <c:v>27800</c:v>
                </c:pt>
                <c:pt idx="1180">
                  <c:v>24600</c:v>
                </c:pt>
                <c:pt idx="1181">
                  <c:v>20600</c:v>
                </c:pt>
                <c:pt idx="1182">
                  <c:v>27300</c:v>
                </c:pt>
                <c:pt idx="1183">
                  <c:v>80300</c:v>
                </c:pt>
                <c:pt idx="1184">
                  <c:v>50800</c:v>
                </c:pt>
                <c:pt idx="1185">
                  <c:v>24300</c:v>
                </c:pt>
                <c:pt idx="1186">
                  <c:v>68300</c:v>
                </c:pt>
                <c:pt idx="1187">
                  <c:v>19700</c:v>
                </c:pt>
                <c:pt idx="1188">
                  <c:v>21800</c:v>
                </c:pt>
                <c:pt idx="1189">
                  <c:v>44700</c:v>
                </c:pt>
                <c:pt idx="1190">
                  <c:v>32000</c:v>
                </c:pt>
                <c:pt idx="1191">
                  <c:v>26100</c:v>
                </c:pt>
                <c:pt idx="1192">
                  <c:v>79500</c:v>
                </c:pt>
                <c:pt idx="1193">
                  <c:v>16100</c:v>
                </c:pt>
                <c:pt idx="1194">
                  <c:v>19100</c:v>
                </c:pt>
                <c:pt idx="1195">
                  <c:v>22700</c:v>
                </c:pt>
                <c:pt idx="1196">
                  <c:v>24700</c:v>
                </c:pt>
                <c:pt idx="1197">
                  <c:v>38200</c:v>
                </c:pt>
                <c:pt idx="1198">
                  <c:v>11900</c:v>
                </c:pt>
                <c:pt idx="1199">
                  <c:v>19600</c:v>
                </c:pt>
                <c:pt idx="1200">
                  <c:v>16400</c:v>
                </c:pt>
                <c:pt idx="1201">
                  <c:v>90500</c:v>
                </c:pt>
                <c:pt idx="1202">
                  <c:v>26900</c:v>
                </c:pt>
                <c:pt idx="1203">
                  <c:v>54700</c:v>
                </c:pt>
                <c:pt idx="1204">
                  <c:v>34100</c:v>
                </c:pt>
                <c:pt idx="1205">
                  <c:v>68000</c:v>
                </c:pt>
                <c:pt idx="1206">
                  <c:v>37000</c:v>
                </c:pt>
                <c:pt idx="1207">
                  <c:v>21000</c:v>
                </c:pt>
                <c:pt idx="1208">
                  <c:v>48500</c:v>
                </c:pt>
                <c:pt idx="1209">
                  <c:v>25800</c:v>
                </c:pt>
                <c:pt idx="1210">
                  <c:v>45000</c:v>
                </c:pt>
                <c:pt idx="1211">
                  <c:v>89100</c:v>
                </c:pt>
                <c:pt idx="1212">
                  <c:v>20700</c:v>
                </c:pt>
                <c:pt idx="1213">
                  <c:v>21800</c:v>
                </c:pt>
                <c:pt idx="1214">
                  <c:v>23000</c:v>
                </c:pt>
                <c:pt idx="1215">
                  <c:v>21000</c:v>
                </c:pt>
                <c:pt idx="1216">
                  <c:v>35500</c:v>
                </c:pt>
                <c:pt idx="1217">
                  <c:v>55000</c:v>
                </c:pt>
                <c:pt idx="1218">
                  <c:v>20900</c:v>
                </c:pt>
                <c:pt idx="1219">
                  <c:v>20000</c:v>
                </c:pt>
                <c:pt idx="1220">
                  <c:v>46800</c:v>
                </c:pt>
                <c:pt idx="1221">
                  <c:v>161000</c:v>
                </c:pt>
                <c:pt idx="1222">
                  <c:v>22200</c:v>
                </c:pt>
                <c:pt idx="1223">
                  <c:v>72900</c:v>
                </c:pt>
                <c:pt idx="1224">
                  <c:v>20500</c:v>
                </c:pt>
                <c:pt idx="1225">
                  <c:v>85200</c:v>
                </c:pt>
                <c:pt idx="1226">
                  <c:v>21100</c:v>
                </c:pt>
                <c:pt idx="1227">
                  <c:v>78100</c:v>
                </c:pt>
                <c:pt idx="1228">
                  <c:v>34700</c:v>
                </c:pt>
                <c:pt idx="1229">
                  <c:v>52500</c:v>
                </c:pt>
                <c:pt idx="1230">
                  <c:v>88900</c:v>
                </c:pt>
                <c:pt idx="1231">
                  <c:v>9300</c:v>
                </c:pt>
                <c:pt idx="1232">
                  <c:v>42900</c:v>
                </c:pt>
                <c:pt idx="1233">
                  <c:v>47100</c:v>
                </c:pt>
                <c:pt idx="1234">
                  <c:v>78200</c:v>
                </c:pt>
                <c:pt idx="1235">
                  <c:v>21700</c:v>
                </c:pt>
                <c:pt idx="1236">
                  <c:v>22500</c:v>
                </c:pt>
                <c:pt idx="1237">
                  <c:v>29300</c:v>
                </c:pt>
                <c:pt idx="1238">
                  <c:v>88300</c:v>
                </c:pt>
                <c:pt idx="1239">
                  <c:v>19600</c:v>
                </c:pt>
                <c:pt idx="1240">
                  <c:v>37700</c:v>
                </c:pt>
                <c:pt idx="1241">
                  <c:v>14300</c:v>
                </c:pt>
                <c:pt idx="1242">
                  <c:v>89000</c:v>
                </c:pt>
                <c:pt idx="1243">
                  <c:v>20300</c:v>
                </c:pt>
                <c:pt idx="1244">
                  <c:v>22400</c:v>
                </c:pt>
                <c:pt idx="1245">
                  <c:v>77900</c:v>
                </c:pt>
                <c:pt idx="1246">
                  <c:v>37900</c:v>
                </c:pt>
                <c:pt idx="1247">
                  <c:v>18100</c:v>
                </c:pt>
                <c:pt idx="1248">
                  <c:v>91000</c:v>
                </c:pt>
                <c:pt idx="1249">
                  <c:v>24600</c:v>
                </c:pt>
                <c:pt idx="1250">
                  <c:v>41500</c:v>
                </c:pt>
                <c:pt idx="1251">
                  <c:v>78200</c:v>
                </c:pt>
                <c:pt idx="1252">
                  <c:v>50300</c:v>
                </c:pt>
                <c:pt idx="1253">
                  <c:v>21800</c:v>
                </c:pt>
                <c:pt idx="1254">
                  <c:v>20900</c:v>
                </c:pt>
                <c:pt idx="1255">
                  <c:v>31900</c:v>
                </c:pt>
                <c:pt idx="1256">
                  <c:v>16900</c:v>
                </c:pt>
                <c:pt idx="1257">
                  <c:v>89400</c:v>
                </c:pt>
                <c:pt idx="1258">
                  <c:v>77100</c:v>
                </c:pt>
                <c:pt idx="1259">
                  <c:v>22800</c:v>
                </c:pt>
                <c:pt idx="1260">
                  <c:v>15400</c:v>
                </c:pt>
                <c:pt idx="1261">
                  <c:v>21600</c:v>
                </c:pt>
                <c:pt idx="1262">
                  <c:v>88000</c:v>
                </c:pt>
                <c:pt idx="1263">
                  <c:v>48600</c:v>
                </c:pt>
                <c:pt idx="1264">
                  <c:v>19500</c:v>
                </c:pt>
                <c:pt idx="1265">
                  <c:v>38300</c:v>
                </c:pt>
                <c:pt idx="1266">
                  <c:v>46000</c:v>
                </c:pt>
                <c:pt idx="1267">
                  <c:v>40300</c:v>
                </c:pt>
                <c:pt idx="1268">
                  <c:v>20100</c:v>
                </c:pt>
                <c:pt idx="1269">
                  <c:v>28600</c:v>
                </c:pt>
                <c:pt idx="1270">
                  <c:v>30700</c:v>
                </c:pt>
                <c:pt idx="1271">
                  <c:v>36000</c:v>
                </c:pt>
                <c:pt idx="1272">
                  <c:v>26200</c:v>
                </c:pt>
                <c:pt idx="1273">
                  <c:v>11900</c:v>
                </c:pt>
                <c:pt idx="1274">
                  <c:v>14900</c:v>
                </c:pt>
                <c:pt idx="1275">
                  <c:v>18500</c:v>
                </c:pt>
                <c:pt idx="1276">
                  <c:v>32800</c:v>
                </c:pt>
                <c:pt idx="1277">
                  <c:v>37800</c:v>
                </c:pt>
                <c:pt idx="1278">
                  <c:v>36600</c:v>
                </c:pt>
                <c:pt idx="1279">
                  <c:v>53300</c:v>
                </c:pt>
                <c:pt idx="1280">
                  <c:v>22900</c:v>
                </c:pt>
                <c:pt idx="1281">
                  <c:v>32500</c:v>
                </c:pt>
                <c:pt idx="1282">
                  <c:v>20100</c:v>
                </c:pt>
                <c:pt idx="1283">
                  <c:v>47100</c:v>
                </c:pt>
                <c:pt idx="1284">
                  <c:v>23800</c:v>
                </c:pt>
                <c:pt idx="1285">
                  <c:v>17700</c:v>
                </c:pt>
                <c:pt idx="1286">
                  <c:v>20300</c:v>
                </c:pt>
                <c:pt idx="1287">
                  <c:v>26200</c:v>
                </c:pt>
                <c:pt idx="1288">
                  <c:v>23900</c:v>
                </c:pt>
                <c:pt idx="1289">
                  <c:v>32200</c:v>
                </c:pt>
                <c:pt idx="1290">
                  <c:v>37100</c:v>
                </c:pt>
                <c:pt idx="1291">
                  <c:v>16300</c:v>
                </c:pt>
                <c:pt idx="1292">
                  <c:v>19300</c:v>
                </c:pt>
                <c:pt idx="1293">
                  <c:v>161000</c:v>
                </c:pt>
                <c:pt idx="1294">
                  <c:v>32200</c:v>
                </c:pt>
                <c:pt idx="1295">
                  <c:v>46300</c:v>
                </c:pt>
                <c:pt idx="1296">
                  <c:v>19200</c:v>
                </c:pt>
                <c:pt idx="1297">
                  <c:v>15200</c:v>
                </c:pt>
                <c:pt idx="1298">
                  <c:v>34500</c:v>
                </c:pt>
                <c:pt idx="1299">
                  <c:v>21500</c:v>
                </c:pt>
                <c:pt idx="1300">
                  <c:v>48800</c:v>
                </c:pt>
                <c:pt idx="1301">
                  <c:v>15300</c:v>
                </c:pt>
                <c:pt idx="1302">
                  <c:v>17600</c:v>
                </c:pt>
                <c:pt idx="1303">
                  <c:v>19300</c:v>
                </c:pt>
                <c:pt idx="1304">
                  <c:v>21600</c:v>
                </c:pt>
                <c:pt idx="1305">
                  <c:v>33800</c:v>
                </c:pt>
                <c:pt idx="1306">
                  <c:v>41600</c:v>
                </c:pt>
                <c:pt idx="1307">
                  <c:v>58300</c:v>
                </c:pt>
                <c:pt idx="1308">
                  <c:v>17200</c:v>
                </c:pt>
                <c:pt idx="1309">
                  <c:v>32900</c:v>
                </c:pt>
                <c:pt idx="1310">
                  <c:v>40200</c:v>
                </c:pt>
                <c:pt idx="1311">
                  <c:v>15900</c:v>
                </c:pt>
                <c:pt idx="1312">
                  <c:v>38200</c:v>
                </c:pt>
                <c:pt idx="1313">
                  <c:v>46000</c:v>
                </c:pt>
                <c:pt idx="1314">
                  <c:v>51400</c:v>
                </c:pt>
                <c:pt idx="1315">
                  <c:v>54200</c:v>
                </c:pt>
                <c:pt idx="1316">
                  <c:v>27400</c:v>
                </c:pt>
                <c:pt idx="1317">
                  <c:v>34400</c:v>
                </c:pt>
                <c:pt idx="1318">
                  <c:v>25900</c:v>
                </c:pt>
                <c:pt idx="1319">
                  <c:v>30500</c:v>
                </c:pt>
                <c:pt idx="1320">
                  <c:v>33800</c:v>
                </c:pt>
                <c:pt idx="1321">
                  <c:v>38200</c:v>
                </c:pt>
                <c:pt idx="1322">
                  <c:v>50700</c:v>
                </c:pt>
                <c:pt idx="1323">
                  <c:v>16400</c:v>
                </c:pt>
                <c:pt idx="1324">
                  <c:v>20700</c:v>
                </c:pt>
                <c:pt idx="1325">
                  <c:v>16300</c:v>
                </c:pt>
                <c:pt idx="1326">
                  <c:v>30000</c:v>
                </c:pt>
                <c:pt idx="1327">
                  <c:v>44500</c:v>
                </c:pt>
                <c:pt idx="1328">
                  <c:v>19100</c:v>
                </c:pt>
                <c:pt idx="1329">
                  <c:v>13200</c:v>
                </c:pt>
                <c:pt idx="1330">
                  <c:v>24900</c:v>
                </c:pt>
                <c:pt idx="1331">
                  <c:v>14600</c:v>
                </c:pt>
                <c:pt idx="1332">
                  <c:v>37900</c:v>
                </c:pt>
                <c:pt idx="1333">
                  <c:v>72700</c:v>
                </c:pt>
                <c:pt idx="1334">
                  <c:v>22300</c:v>
                </c:pt>
                <c:pt idx="1335">
                  <c:v>37900</c:v>
                </c:pt>
                <c:pt idx="1336">
                  <c:v>24500</c:v>
                </c:pt>
                <c:pt idx="1337">
                  <c:v>92300</c:v>
                </c:pt>
                <c:pt idx="1338">
                  <c:v>18600</c:v>
                </c:pt>
                <c:pt idx="1339">
                  <c:v>24300</c:v>
                </c:pt>
                <c:pt idx="1340">
                  <c:v>86100</c:v>
                </c:pt>
                <c:pt idx="1341">
                  <c:v>32600</c:v>
                </c:pt>
                <c:pt idx="1342">
                  <c:v>48600</c:v>
                </c:pt>
                <c:pt idx="1343">
                  <c:v>72900</c:v>
                </c:pt>
                <c:pt idx="1344">
                  <c:v>43700</c:v>
                </c:pt>
                <c:pt idx="1345">
                  <c:v>19500</c:v>
                </c:pt>
                <c:pt idx="1346">
                  <c:v>85400</c:v>
                </c:pt>
                <c:pt idx="1347">
                  <c:v>38500</c:v>
                </c:pt>
                <c:pt idx="1348">
                  <c:v>72200</c:v>
                </c:pt>
                <c:pt idx="1349">
                  <c:v>24800</c:v>
                </c:pt>
                <c:pt idx="1350">
                  <c:v>31900</c:v>
                </c:pt>
                <c:pt idx="1351">
                  <c:v>84800</c:v>
                </c:pt>
                <c:pt idx="1352">
                  <c:v>24600</c:v>
                </c:pt>
                <c:pt idx="1353">
                  <c:v>20000</c:v>
                </c:pt>
                <c:pt idx="1354">
                  <c:v>73500</c:v>
                </c:pt>
                <c:pt idx="1355">
                  <c:v>21600</c:v>
                </c:pt>
                <c:pt idx="1356">
                  <c:v>84000</c:v>
                </c:pt>
                <c:pt idx="1357">
                  <c:v>21200</c:v>
                </c:pt>
                <c:pt idx="1358">
                  <c:v>73400</c:v>
                </c:pt>
                <c:pt idx="1359">
                  <c:v>13900</c:v>
                </c:pt>
                <c:pt idx="1360">
                  <c:v>45800</c:v>
                </c:pt>
                <c:pt idx="1361">
                  <c:v>29500</c:v>
                </c:pt>
                <c:pt idx="1362">
                  <c:v>74200</c:v>
                </c:pt>
                <c:pt idx="1363">
                  <c:v>17000</c:v>
                </c:pt>
                <c:pt idx="1364">
                  <c:v>23300</c:v>
                </c:pt>
                <c:pt idx="1365">
                  <c:v>26500</c:v>
                </c:pt>
                <c:pt idx="1366">
                  <c:v>19500</c:v>
                </c:pt>
                <c:pt idx="1367">
                  <c:v>81300</c:v>
                </c:pt>
                <c:pt idx="1368">
                  <c:v>15900</c:v>
                </c:pt>
                <c:pt idx="1369">
                  <c:v>31400</c:v>
                </c:pt>
                <c:pt idx="1370">
                  <c:v>31900</c:v>
                </c:pt>
                <c:pt idx="1371">
                  <c:v>23000</c:v>
                </c:pt>
                <c:pt idx="1372">
                  <c:v>35200</c:v>
                </c:pt>
                <c:pt idx="1373">
                  <c:v>21800</c:v>
                </c:pt>
                <c:pt idx="1374">
                  <c:v>11800</c:v>
                </c:pt>
                <c:pt idx="1375">
                  <c:v>41100</c:v>
                </c:pt>
                <c:pt idx="1376">
                  <c:v>20600</c:v>
                </c:pt>
                <c:pt idx="1377">
                  <c:v>38700</c:v>
                </c:pt>
                <c:pt idx="1378">
                  <c:v>43800</c:v>
                </c:pt>
                <c:pt idx="1379">
                  <c:v>19900</c:v>
                </c:pt>
                <c:pt idx="1380">
                  <c:v>21100</c:v>
                </c:pt>
                <c:pt idx="1381">
                  <c:v>17800</c:v>
                </c:pt>
                <c:pt idx="1382">
                  <c:v>30300</c:v>
                </c:pt>
                <c:pt idx="1383">
                  <c:v>35900</c:v>
                </c:pt>
                <c:pt idx="1384">
                  <c:v>33500</c:v>
                </c:pt>
                <c:pt idx="1385">
                  <c:v>18400</c:v>
                </c:pt>
                <c:pt idx="1386">
                  <c:v>18500</c:v>
                </c:pt>
                <c:pt idx="1387">
                  <c:v>27100</c:v>
                </c:pt>
                <c:pt idx="1388">
                  <c:v>47600</c:v>
                </c:pt>
                <c:pt idx="1389">
                  <c:v>161000</c:v>
                </c:pt>
                <c:pt idx="1390">
                  <c:v>78300</c:v>
                </c:pt>
                <c:pt idx="1391">
                  <c:v>19600</c:v>
                </c:pt>
                <c:pt idx="1392">
                  <c:v>40900</c:v>
                </c:pt>
                <c:pt idx="1393">
                  <c:v>76400</c:v>
                </c:pt>
                <c:pt idx="1394">
                  <c:v>17100</c:v>
                </c:pt>
                <c:pt idx="1395">
                  <c:v>20200</c:v>
                </c:pt>
                <c:pt idx="1396">
                  <c:v>87600</c:v>
                </c:pt>
                <c:pt idx="1397">
                  <c:v>15200</c:v>
                </c:pt>
                <c:pt idx="1398">
                  <c:v>21100</c:v>
                </c:pt>
                <c:pt idx="1399">
                  <c:v>76200</c:v>
                </c:pt>
                <c:pt idx="1400">
                  <c:v>21900</c:v>
                </c:pt>
                <c:pt idx="1401">
                  <c:v>90300</c:v>
                </c:pt>
                <c:pt idx="1402">
                  <c:v>32900</c:v>
                </c:pt>
                <c:pt idx="1403">
                  <c:v>23900</c:v>
                </c:pt>
                <c:pt idx="1404">
                  <c:v>46400</c:v>
                </c:pt>
                <c:pt idx="1405">
                  <c:v>90200</c:v>
                </c:pt>
                <c:pt idx="1406">
                  <c:v>16700</c:v>
                </c:pt>
                <c:pt idx="1407">
                  <c:v>21200</c:v>
                </c:pt>
                <c:pt idx="1408">
                  <c:v>75000</c:v>
                </c:pt>
                <c:pt idx="1409">
                  <c:v>89500</c:v>
                </c:pt>
                <c:pt idx="1410">
                  <c:v>12700</c:v>
                </c:pt>
                <c:pt idx="1411">
                  <c:v>38100</c:v>
                </c:pt>
                <c:pt idx="1412">
                  <c:v>76600</c:v>
                </c:pt>
                <c:pt idx="1413">
                  <c:v>20900</c:v>
                </c:pt>
                <c:pt idx="1414">
                  <c:v>96000</c:v>
                </c:pt>
                <c:pt idx="1415">
                  <c:v>15300</c:v>
                </c:pt>
                <c:pt idx="1416">
                  <c:v>28600</c:v>
                </c:pt>
                <c:pt idx="1417">
                  <c:v>88700</c:v>
                </c:pt>
                <c:pt idx="1418">
                  <c:v>22300</c:v>
                </c:pt>
                <c:pt idx="1419">
                  <c:v>30400</c:v>
                </c:pt>
                <c:pt idx="1420">
                  <c:v>77200</c:v>
                </c:pt>
                <c:pt idx="1421">
                  <c:v>31200</c:v>
                </c:pt>
                <c:pt idx="1422">
                  <c:v>31800</c:v>
                </c:pt>
                <c:pt idx="1423">
                  <c:v>37900</c:v>
                </c:pt>
                <c:pt idx="1424">
                  <c:v>21200</c:v>
                </c:pt>
                <c:pt idx="1425">
                  <c:v>24600</c:v>
                </c:pt>
                <c:pt idx="1426">
                  <c:v>39900</c:v>
                </c:pt>
                <c:pt idx="1427">
                  <c:v>35200</c:v>
                </c:pt>
                <c:pt idx="1428">
                  <c:v>18000</c:v>
                </c:pt>
                <c:pt idx="1429">
                  <c:v>20000</c:v>
                </c:pt>
                <c:pt idx="1430">
                  <c:v>20200</c:v>
                </c:pt>
                <c:pt idx="1431">
                  <c:v>52100</c:v>
                </c:pt>
                <c:pt idx="1432">
                  <c:v>22600</c:v>
                </c:pt>
                <c:pt idx="1433">
                  <c:v>18700</c:v>
                </c:pt>
                <c:pt idx="1434">
                  <c:v>27800</c:v>
                </c:pt>
                <c:pt idx="1435">
                  <c:v>21600</c:v>
                </c:pt>
                <c:pt idx="1436">
                  <c:v>17400</c:v>
                </c:pt>
                <c:pt idx="1437">
                  <c:v>19300</c:v>
                </c:pt>
                <c:pt idx="1438">
                  <c:v>19900</c:v>
                </c:pt>
                <c:pt idx="1439">
                  <c:v>20900</c:v>
                </c:pt>
                <c:pt idx="1440">
                  <c:v>25000</c:v>
                </c:pt>
                <c:pt idx="1441">
                  <c:v>31200</c:v>
                </c:pt>
                <c:pt idx="1442">
                  <c:v>32900</c:v>
                </c:pt>
                <c:pt idx="1443">
                  <c:v>33200</c:v>
                </c:pt>
                <c:pt idx="1444">
                  <c:v>34500</c:v>
                </c:pt>
                <c:pt idx="1445">
                  <c:v>38300</c:v>
                </c:pt>
                <c:pt idx="1446">
                  <c:v>22200</c:v>
                </c:pt>
                <c:pt idx="1447">
                  <c:v>18100</c:v>
                </c:pt>
                <c:pt idx="1448">
                  <c:v>34200</c:v>
                </c:pt>
                <c:pt idx="1449">
                  <c:v>23800</c:v>
                </c:pt>
                <c:pt idx="1450">
                  <c:v>20400</c:v>
                </c:pt>
                <c:pt idx="1451">
                  <c:v>11600</c:v>
                </c:pt>
                <c:pt idx="1452">
                  <c:v>27600</c:v>
                </c:pt>
                <c:pt idx="1453">
                  <c:v>21700</c:v>
                </c:pt>
                <c:pt idx="1454">
                  <c:v>24400</c:v>
                </c:pt>
                <c:pt idx="1455">
                  <c:v>18400</c:v>
                </c:pt>
                <c:pt idx="1456">
                  <c:v>35800</c:v>
                </c:pt>
                <c:pt idx="1457">
                  <c:v>19900</c:v>
                </c:pt>
                <c:pt idx="1458">
                  <c:v>67600</c:v>
                </c:pt>
                <c:pt idx="1459">
                  <c:v>161000</c:v>
                </c:pt>
                <c:pt idx="1460">
                  <c:v>20600</c:v>
                </c:pt>
                <c:pt idx="1461">
                  <c:v>79400</c:v>
                </c:pt>
                <c:pt idx="1462">
                  <c:v>17500</c:v>
                </c:pt>
                <c:pt idx="1463">
                  <c:v>19700</c:v>
                </c:pt>
                <c:pt idx="1464">
                  <c:v>34100</c:v>
                </c:pt>
                <c:pt idx="1465">
                  <c:v>72800</c:v>
                </c:pt>
                <c:pt idx="1466">
                  <c:v>13600</c:v>
                </c:pt>
                <c:pt idx="1467">
                  <c:v>16500</c:v>
                </c:pt>
                <c:pt idx="1468">
                  <c:v>19000</c:v>
                </c:pt>
                <c:pt idx="1469">
                  <c:v>20900</c:v>
                </c:pt>
                <c:pt idx="1470">
                  <c:v>22600</c:v>
                </c:pt>
                <c:pt idx="1471">
                  <c:v>27400</c:v>
                </c:pt>
                <c:pt idx="1472">
                  <c:v>27600</c:v>
                </c:pt>
                <c:pt idx="1473">
                  <c:v>63000</c:v>
                </c:pt>
                <c:pt idx="1474">
                  <c:v>84900</c:v>
                </c:pt>
                <c:pt idx="1475">
                  <c:v>64200</c:v>
                </c:pt>
                <c:pt idx="1476">
                  <c:v>30000</c:v>
                </c:pt>
                <c:pt idx="1477">
                  <c:v>32900</c:v>
                </c:pt>
                <c:pt idx="1478">
                  <c:v>55700</c:v>
                </c:pt>
                <c:pt idx="1479">
                  <c:v>72900</c:v>
                </c:pt>
                <c:pt idx="1480">
                  <c:v>17400</c:v>
                </c:pt>
                <c:pt idx="1481">
                  <c:v>27200</c:v>
                </c:pt>
                <c:pt idx="1482">
                  <c:v>47100</c:v>
                </c:pt>
                <c:pt idx="1483">
                  <c:v>47900</c:v>
                </c:pt>
                <c:pt idx="1484">
                  <c:v>84200</c:v>
                </c:pt>
                <c:pt idx="1485">
                  <c:v>21900</c:v>
                </c:pt>
                <c:pt idx="1486">
                  <c:v>14100</c:v>
                </c:pt>
                <c:pt idx="1487">
                  <c:v>40000</c:v>
                </c:pt>
                <c:pt idx="1488">
                  <c:v>84600</c:v>
                </c:pt>
                <c:pt idx="1489">
                  <c:v>19000</c:v>
                </c:pt>
                <c:pt idx="1490">
                  <c:v>27100</c:v>
                </c:pt>
                <c:pt idx="1491">
                  <c:v>18500</c:v>
                </c:pt>
                <c:pt idx="1492">
                  <c:v>19100</c:v>
                </c:pt>
                <c:pt idx="1493">
                  <c:v>28900</c:v>
                </c:pt>
                <c:pt idx="1494">
                  <c:v>37700</c:v>
                </c:pt>
                <c:pt idx="1495">
                  <c:v>72700</c:v>
                </c:pt>
                <c:pt idx="1496">
                  <c:v>20900</c:v>
                </c:pt>
                <c:pt idx="1497">
                  <c:v>74300</c:v>
                </c:pt>
                <c:pt idx="1498">
                  <c:v>83800</c:v>
                </c:pt>
                <c:pt idx="1499">
                  <c:v>24900</c:v>
                </c:pt>
                <c:pt idx="1500">
                  <c:v>22800</c:v>
                </c:pt>
                <c:pt idx="1501">
                  <c:v>23600</c:v>
                </c:pt>
                <c:pt idx="1502">
                  <c:v>31100</c:v>
                </c:pt>
                <c:pt idx="1503">
                  <c:v>24400</c:v>
                </c:pt>
                <c:pt idx="1504">
                  <c:v>25000</c:v>
                </c:pt>
                <c:pt idx="1505">
                  <c:v>31400</c:v>
                </c:pt>
                <c:pt idx="1506">
                  <c:v>70800</c:v>
                </c:pt>
                <c:pt idx="1507">
                  <c:v>21800</c:v>
                </c:pt>
                <c:pt idx="1508">
                  <c:v>84100</c:v>
                </c:pt>
                <c:pt idx="1509">
                  <c:v>11300</c:v>
                </c:pt>
                <c:pt idx="1510">
                  <c:v>30000</c:v>
                </c:pt>
                <c:pt idx="1511">
                  <c:v>15800</c:v>
                </c:pt>
                <c:pt idx="1512">
                  <c:v>19100</c:v>
                </c:pt>
                <c:pt idx="1513">
                  <c:v>84800</c:v>
                </c:pt>
                <c:pt idx="1514">
                  <c:v>21800</c:v>
                </c:pt>
                <c:pt idx="1515">
                  <c:v>37900</c:v>
                </c:pt>
                <c:pt idx="1516">
                  <c:v>29100</c:v>
                </c:pt>
                <c:pt idx="1517">
                  <c:v>24400</c:v>
                </c:pt>
                <c:pt idx="1518">
                  <c:v>22700</c:v>
                </c:pt>
                <c:pt idx="1519">
                  <c:v>36900</c:v>
                </c:pt>
                <c:pt idx="1520">
                  <c:v>19700</c:v>
                </c:pt>
                <c:pt idx="1521">
                  <c:v>16300</c:v>
                </c:pt>
                <c:pt idx="1522">
                  <c:v>17300</c:v>
                </c:pt>
                <c:pt idx="1523">
                  <c:v>29200</c:v>
                </c:pt>
                <c:pt idx="1524">
                  <c:v>49700</c:v>
                </c:pt>
                <c:pt idx="1525">
                  <c:v>83200</c:v>
                </c:pt>
                <c:pt idx="1526">
                  <c:v>20300</c:v>
                </c:pt>
                <c:pt idx="1527">
                  <c:v>27200</c:v>
                </c:pt>
                <c:pt idx="1528">
                  <c:v>19000</c:v>
                </c:pt>
                <c:pt idx="1529">
                  <c:v>17300</c:v>
                </c:pt>
                <c:pt idx="1530">
                  <c:v>20700</c:v>
                </c:pt>
                <c:pt idx="1531">
                  <c:v>25400</c:v>
                </c:pt>
                <c:pt idx="1532">
                  <c:v>33500</c:v>
                </c:pt>
                <c:pt idx="1533">
                  <c:v>27800</c:v>
                </c:pt>
                <c:pt idx="1534">
                  <c:v>21200</c:v>
                </c:pt>
                <c:pt idx="1535">
                  <c:v>36900</c:v>
                </c:pt>
                <c:pt idx="1536">
                  <c:v>35400</c:v>
                </c:pt>
                <c:pt idx="1537">
                  <c:v>50600</c:v>
                </c:pt>
                <c:pt idx="1538">
                  <c:v>35500</c:v>
                </c:pt>
                <c:pt idx="1539">
                  <c:v>42800</c:v>
                </c:pt>
                <c:pt idx="1540">
                  <c:v>29700</c:v>
                </c:pt>
                <c:pt idx="1541">
                  <c:v>19800</c:v>
                </c:pt>
                <c:pt idx="1542">
                  <c:v>20300</c:v>
                </c:pt>
                <c:pt idx="1543">
                  <c:v>11900</c:v>
                </c:pt>
                <c:pt idx="1544">
                  <c:v>26000</c:v>
                </c:pt>
                <c:pt idx="1545">
                  <c:v>17200</c:v>
                </c:pt>
                <c:pt idx="1546">
                  <c:v>29700</c:v>
                </c:pt>
                <c:pt idx="1547">
                  <c:v>18400</c:v>
                </c:pt>
                <c:pt idx="1548">
                  <c:v>24700</c:v>
                </c:pt>
                <c:pt idx="1549">
                  <c:v>32700</c:v>
                </c:pt>
                <c:pt idx="1550">
                  <c:v>161000</c:v>
                </c:pt>
                <c:pt idx="1551">
                  <c:v>18600</c:v>
                </c:pt>
                <c:pt idx="1552">
                  <c:v>87700</c:v>
                </c:pt>
                <c:pt idx="1553">
                  <c:v>19500</c:v>
                </c:pt>
                <c:pt idx="1554">
                  <c:v>62100</c:v>
                </c:pt>
                <c:pt idx="1555">
                  <c:v>14100</c:v>
                </c:pt>
                <c:pt idx="1556">
                  <c:v>19900</c:v>
                </c:pt>
                <c:pt idx="1557">
                  <c:v>75400</c:v>
                </c:pt>
                <c:pt idx="1558">
                  <c:v>33700</c:v>
                </c:pt>
                <c:pt idx="1559">
                  <c:v>22800</c:v>
                </c:pt>
                <c:pt idx="1560">
                  <c:v>62300</c:v>
                </c:pt>
                <c:pt idx="1561">
                  <c:v>22300</c:v>
                </c:pt>
                <c:pt idx="1562">
                  <c:v>38100</c:v>
                </c:pt>
                <c:pt idx="1563">
                  <c:v>24100</c:v>
                </c:pt>
                <c:pt idx="1564">
                  <c:v>80200</c:v>
                </c:pt>
                <c:pt idx="1565">
                  <c:v>24900</c:v>
                </c:pt>
                <c:pt idx="1566">
                  <c:v>30000</c:v>
                </c:pt>
                <c:pt idx="1567">
                  <c:v>79900</c:v>
                </c:pt>
                <c:pt idx="1568">
                  <c:v>33300</c:v>
                </c:pt>
                <c:pt idx="1569">
                  <c:v>53300</c:v>
                </c:pt>
                <c:pt idx="1570">
                  <c:v>22500</c:v>
                </c:pt>
                <c:pt idx="1571">
                  <c:v>68600</c:v>
                </c:pt>
                <c:pt idx="1572">
                  <c:v>88100</c:v>
                </c:pt>
                <c:pt idx="1573">
                  <c:v>18900</c:v>
                </c:pt>
                <c:pt idx="1574">
                  <c:v>82600</c:v>
                </c:pt>
                <c:pt idx="1575">
                  <c:v>33400</c:v>
                </c:pt>
                <c:pt idx="1576">
                  <c:v>68900</c:v>
                </c:pt>
                <c:pt idx="1577">
                  <c:v>19600</c:v>
                </c:pt>
                <c:pt idx="1578">
                  <c:v>20700</c:v>
                </c:pt>
                <c:pt idx="1579">
                  <c:v>85100</c:v>
                </c:pt>
                <c:pt idx="1580">
                  <c:v>71300</c:v>
                </c:pt>
                <c:pt idx="1581">
                  <c:v>3900</c:v>
                </c:pt>
                <c:pt idx="1582">
                  <c:v>14900</c:v>
                </c:pt>
                <c:pt idx="1583">
                  <c:v>21000</c:v>
                </c:pt>
                <c:pt idx="1584">
                  <c:v>23200</c:v>
                </c:pt>
                <c:pt idx="1585">
                  <c:v>27200</c:v>
                </c:pt>
                <c:pt idx="1586">
                  <c:v>28500</c:v>
                </c:pt>
                <c:pt idx="1587">
                  <c:v>28900</c:v>
                </c:pt>
                <c:pt idx="1588">
                  <c:v>47600</c:v>
                </c:pt>
                <c:pt idx="1589">
                  <c:v>11000</c:v>
                </c:pt>
                <c:pt idx="1590">
                  <c:v>83400</c:v>
                </c:pt>
                <c:pt idx="1591">
                  <c:v>29300</c:v>
                </c:pt>
                <c:pt idx="1592">
                  <c:v>84600</c:v>
                </c:pt>
                <c:pt idx="1593">
                  <c:v>26800</c:v>
                </c:pt>
                <c:pt idx="1594">
                  <c:v>70500</c:v>
                </c:pt>
                <c:pt idx="1595">
                  <c:v>32100</c:v>
                </c:pt>
                <c:pt idx="1596">
                  <c:v>16600</c:v>
                </c:pt>
                <c:pt idx="1597">
                  <c:v>38800</c:v>
                </c:pt>
                <c:pt idx="1598">
                  <c:v>19600</c:v>
                </c:pt>
                <c:pt idx="1599">
                  <c:v>20200</c:v>
                </c:pt>
                <c:pt idx="1600">
                  <c:v>21900</c:v>
                </c:pt>
                <c:pt idx="1601">
                  <c:v>37900</c:v>
                </c:pt>
                <c:pt idx="1602">
                  <c:v>20200</c:v>
                </c:pt>
                <c:pt idx="1603">
                  <c:v>22300</c:v>
                </c:pt>
                <c:pt idx="1604">
                  <c:v>26700</c:v>
                </c:pt>
                <c:pt idx="1605">
                  <c:v>38000</c:v>
                </c:pt>
                <c:pt idx="1606">
                  <c:v>14300</c:v>
                </c:pt>
                <c:pt idx="1607">
                  <c:v>38600</c:v>
                </c:pt>
                <c:pt idx="1608">
                  <c:v>18300</c:v>
                </c:pt>
                <c:pt idx="1609">
                  <c:v>20800</c:v>
                </c:pt>
                <c:pt idx="1610">
                  <c:v>36500</c:v>
                </c:pt>
                <c:pt idx="1611">
                  <c:v>22800</c:v>
                </c:pt>
                <c:pt idx="1612">
                  <c:v>21300</c:v>
                </c:pt>
                <c:pt idx="1613">
                  <c:v>18200</c:v>
                </c:pt>
                <c:pt idx="1614">
                  <c:v>25500</c:v>
                </c:pt>
                <c:pt idx="1615">
                  <c:v>27600</c:v>
                </c:pt>
                <c:pt idx="1616">
                  <c:v>38900</c:v>
                </c:pt>
                <c:pt idx="1617">
                  <c:v>44500</c:v>
                </c:pt>
                <c:pt idx="1618">
                  <c:v>40400</c:v>
                </c:pt>
                <c:pt idx="1619">
                  <c:v>56500</c:v>
                </c:pt>
                <c:pt idx="1620">
                  <c:v>34000</c:v>
                </c:pt>
                <c:pt idx="1621">
                  <c:v>78300</c:v>
                </c:pt>
                <c:pt idx="1622">
                  <c:v>56400</c:v>
                </c:pt>
                <c:pt idx="1623">
                  <c:v>36300</c:v>
                </c:pt>
                <c:pt idx="1624">
                  <c:v>35700</c:v>
                </c:pt>
                <c:pt idx="1625">
                  <c:v>19300</c:v>
                </c:pt>
                <c:pt idx="1626">
                  <c:v>23400</c:v>
                </c:pt>
                <c:pt idx="1627">
                  <c:v>16000</c:v>
                </c:pt>
                <c:pt idx="1628">
                  <c:v>20600</c:v>
                </c:pt>
                <c:pt idx="1629">
                  <c:v>36300</c:v>
                </c:pt>
                <c:pt idx="1630">
                  <c:v>11900</c:v>
                </c:pt>
                <c:pt idx="1631">
                  <c:v>19300</c:v>
                </c:pt>
                <c:pt idx="1632">
                  <c:v>22600</c:v>
                </c:pt>
                <c:pt idx="1633">
                  <c:v>161000</c:v>
                </c:pt>
                <c:pt idx="1634">
                  <c:v>29500</c:v>
                </c:pt>
                <c:pt idx="1635">
                  <c:v>65800</c:v>
                </c:pt>
                <c:pt idx="1636">
                  <c:v>32900</c:v>
                </c:pt>
                <c:pt idx="1637">
                  <c:v>18700</c:v>
                </c:pt>
                <c:pt idx="1638">
                  <c:v>36300</c:v>
                </c:pt>
                <c:pt idx="1639">
                  <c:v>73200</c:v>
                </c:pt>
                <c:pt idx="1640">
                  <c:v>14400</c:v>
                </c:pt>
                <c:pt idx="1641">
                  <c:v>20500</c:v>
                </c:pt>
                <c:pt idx="1642">
                  <c:v>20900</c:v>
                </c:pt>
                <c:pt idx="1643">
                  <c:v>25900</c:v>
                </c:pt>
                <c:pt idx="1644">
                  <c:v>28000</c:v>
                </c:pt>
                <c:pt idx="1645">
                  <c:v>15600</c:v>
                </c:pt>
                <c:pt idx="1646">
                  <c:v>29700</c:v>
                </c:pt>
                <c:pt idx="1647">
                  <c:v>34700</c:v>
                </c:pt>
                <c:pt idx="1648">
                  <c:v>35600</c:v>
                </c:pt>
                <c:pt idx="1649">
                  <c:v>29000</c:v>
                </c:pt>
                <c:pt idx="1650">
                  <c:v>62700</c:v>
                </c:pt>
                <c:pt idx="1651">
                  <c:v>78600</c:v>
                </c:pt>
                <c:pt idx="1652">
                  <c:v>15700</c:v>
                </c:pt>
                <c:pt idx="1653">
                  <c:v>39100</c:v>
                </c:pt>
                <c:pt idx="1654">
                  <c:v>45300</c:v>
                </c:pt>
                <c:pt idx="1655">
                  <c:v>76400</c:v>
                </c:pt>
                <c:pt idx="1656">
                  <c:v>25500</c:v>
                </c:pt>
                <c:pt idx="1657">
                  <c:v>53200</c:v>
                </c:pt>
                <c:pt idx="1658">
                  <c:v>17900</c:v>
                </c:pt>
                <c:pt idx="1659">
                  <c:v>21300</c:v>
                </c:pt>
                <c:pt idx="1660">
                  <c:v>30000</c:v>
                </c:pt>
                <c:pt idx="1661">
                  <c:v>15100</c:v>
                </c:pt>
                <c:pt idx="1662">
                  <c:v>22900</c:v>
                </c:pt>
                <c:pt idx="1663">
                  <c:v>48600</c:v>
                </c:pt>
                <c:pt idx="1664">
                  <c:v>35900</c:v>
                </c:pt>
                <c:pt idx="1665">
                  <c:v>20500</c:v>
                </c:pt>
                <c:pt idx="1666">
                  <c:v>20900</c:v>
                </c:pt>
                <c:pt idx="1667">
                  <c:v>72100</c:v>
                </c:pt>
                <c:pt idx="1668">
                  <c:v>42800</c:v>
                </c:pt>
                <c:pt idx="1669">
                  <c:v>82500</c:v>
                </c:pt>
                <c:pt idx="1670">
                  <c:v>38200</c:v>
                </c:pt>
                <c:pt idx="1671">
                  <c:v>53100</c:v>
                </c:pt>
                <c:pt idx="1672">
                  <c:v>53400</c:v>
                </c:pt>
                <c:pt idx="1673">
                  <c:v>19500</c:v>
                </c:pt>
                <c:pt idx="1674">
                  <c:v>20300</c:v>
                </c:pt>
                <c:pt idx="1675">
                  <c:v>16900</c:v>
                </c:pt>
                <c:pt idx="1676">
                  <c:v>49800</c:v>
                </c:pt>
                <c:pt idx="1677">
                  <c:v>52600</c:v>
                </c:pt>
                <c:pt idx="1678">
                  <c:v>25800</c:v>
                </c:pt>
                <c:pt idx="1679">
                  <c:v>19600</c:v>
                </c:pt>
                <c:pt idx="1680">
                  <c:v>27000</c:v>
                </c:pt>
                <c:pt idx="1681">
                  <c:v>9800</c:v>
                </c:pt>
                <c:pt idx="1682">
                  <c:v>36300</c:v>
                </c:pt>
                <c:pt idx="1683">
                  <c:v>20200</c:v>
                </c:pt>
                <c:pt idx="1684">
                  <c:v>51100</c:v>
                </c:pt>
                <c:pt idx="1685">
                  <c:v>63800</c:v>
                </c:pt>
                <c:pt idx="1686">
                  <c:v>19800</c:v>
                </c:pt>
                <c:pt idx="1687">
                  <c:v>24200</c:v>
                </c:pt>
                <c:pt idx="1688">
                  <c:v>72500</c:v>
                </c:pt>
                <c:pt idx="1689">
                  <c:v>80700</c:v>
                </c:pt>
                <c:pt idx="1690">
                  <c:v>18800</c:v>
                </c:pt>
                <c:pt idx="1691">
                  <c:v>64400</c:v>
                </c:pt>
                <c:pt idx="1692">
                  <c:v>15700</c:v>
                </c:pt>
                <c:pt idx="1693">
                  <c:v>37900</c:v>
                </c:pt>
                <c:pt idx="1694">
                  <c:v>75100</c:v>
                </c:pt>
                <c:pt idx="1695">
                  <c:v>26700</c:v>
                </c:pt>
                <c:pt idx="1696">
                  <c:v>28800</c:v>
                </c:pt>
                <c:pt idx="1697">
                  <c:v>49600</c:v>
                </c:pt>
                <c:pt idx="1698">
                  <c:v>64200</c:v>
                </c:pt>
                <c:pt idx="1699">
                  <c:v>17700</c:v>
                </c:pt>
                <c:pt idx="1700">
                  <c:v>21500</c:v>
                </c:pt>
                <c:pt idx="1701">
                  <c:v>74400</c:v>
                </c:pt>
                <c:pt idx="1702">
                  <c:v>33700</c:v>
                </c:pt>
                <c:pt idx="1703">
                  <c:v>63600</c:v>
                </c:pt>
                <c:pt idx="1704">
                  <c:v>20100</c:v>
                </c:pt>
                <c:pt idx="1705">
                  <c:v>48200</c:v>
                </c:pt>
                <c:pt idx="1706">
                  <c:v>74900</c:v>
                </c:pt>
                <c:pt idx="1707">
                  <c:v>16300</c:v>
                </c:pt>
                <c:pt idx="1708">
                  <c:v>21100</c:v>
                </c:pt>
                <c:pt idx="1709">
                  <c:v>23300</c:v>
                </c:pt>
                <c:pt idx="1710">
                  <c:v>34400</c:v>
                </c:pt>
                <c:pt idx="1711">
                  <c:v>43800</c:v>
                </c:pt>
                <c:pt idx="1712">
                  <c:v>63600</c:v>
                </c:pt>
                <c:pt idx="1713">
                  <c:v>38200</c:v>
                </c:pt>
                <c:pt idx="1714">
                  <c:v>79000</c:v>
                </c:pt>
                <c:pt idx="1715">
                  <c:v>18800</c:v>
                </c:pt>
                <c:pt idx="1716">
                  <c:v>34500</c:v>
                </c:pt>
                <c:pt idx="1717">
                  <c:v>44000</c:v>
                </c:pt>
                <c:pt idx="1718">
                  <c:v>73900</c:v>
                </c:pt>
                <c:pt idx="1719">
                  <c:v>23300</c:v>
                </c:pt>
                <c:pt idx="1720">
                  <c:v>46800</c:v>
                </c:pt>
                <c:pt idx="1721">
                  <c:v>22600</c:v>
                </c:pt>
                <c:pt idx="1722">
                  <c:v>30900</c:v>
                </c:pt>
                <c:pt idx="1723">
                  <c:v>28100</c:v>
                </c:pt>
                <c:pt idx="1724">
                  <c:v>89100</c:v>
                </c:pt>
                <c:pt idx="1725">
                  <c:v>23700</c:v>
                </c:pt>
                <c:pt idx="1726">
                  <c:v>20700</c:v>
                </c:pt>
                <c:pt idx="1727">
                  <c:v>42500</c:v>
                </c:pt>
                <c:pt idx="1728">
                  <c:v>46100</c:v>
                </c:pt>
                <c:pt idx="1729">
                  <c:v>19400</c:v>
                </c:pt>
                <c:pt idx="1730">
                  <c:v>11300</c:v>
                </c:pt>
                <c:pt idx="1731">
                  <c:v>21400</c:v>
                </c:pt>
                <c:pt idx="1732">
                  <c:v>161000</c:v>
                </c:pt>
                <c:pt idx="1733">
                  <c:v>25200</c:v>
                </c:pt>
                <c:pt idx="1734">
                  <c:v>13600</c:v>
                </c:pt>
                <c:pt idx="1735">
                  <c:v>44700</c:v>
                </c:pt>
                <c:pt idx="1736">
                  <c:v>28500</c:v>
                </c:pt>
                <c:pt idx="1737">
                  <c:v>38400</c:v>
                </c:pt>
                <c:pt idx="1738">
                  <c:v>21100</c:v>
                </c:pt>
                <c:pt idx="1739">
                  <c:v>20900</c:v>
                </c:pt>
                <c:pt idx="1740">
                  <c:v>20800</c:v>
                </c:pt>
                <c:pt idx="1741">
                  <c:v>24500</c:v>
                </c:pt>
                <c:pt idx="1742">
                  <c:v>16500</c:v>
                </c:pt>
                <c:pt idx="1743">
                  <c:v>78000</c:v>
                </c:pt>
                <c:pt idx="1744">
                  <c:v>96000</c:v>
                </c:pt>
                <c:pt idx="1745">
                  <c:v>36200</c:v>
                </c:pt>
                <c:pt idx="1746">
                  <c:v>41900</c:v>
                </c:pt>
                <c:pt idx="1747">
                  <c:v>18400</c:v>
                </c:pt>
                <c:pt idx="1748">
                  <c:v>26600</c:v>
                </c:pt>
                <c:pt idx="1749">
                  <c:v>56500</c:v>
                </c:pt>
                <c:pt idx="1750">
                  <c:v>19800</c:v>
                </c:pt>
                <c:pt idx="1751">
                  <c:v>78500</c:v>
                </c:pt>
                <c:pt idx="1752">
                  <c:v>18100</c:v>
                </c:pt>
                <c:pt idx="1753">
                  <c:v>21600</c:v>
                </c:pt>
                <c:pt idx="1754">
                  <c:v>78200</c:v>
                </c:pt>
                <c:pt idx="1755">
                  <c:v>41200</c:v>
                </c:pt>
                <c:pt idx="1756">
                  <c:v>67000</c:v>
                </c:pt>
                <c:pt idx="1757">
                  <c:v>77600</c:v>
                </c:pt>
                <c:pt idx="1758">
                  <c:v>21900</c:v>
                </c:pt>
                <c:pt idx="1759">
                  <c:v>66100</c:v>
                </c:pt>
                <c:pt idx="1760">
                  <c:v>10000</c:v>
                </c:pt>
                <c:pt idx="1761">
                  <c:v>34100</c:v>
                </c:pt>
                <c:pt idx="1762">
                  <c:v>16600</c:v>
                </c:pt>
                <c:pt idx="1763">
                  <c:v>78700</c:v>
                </c:pt>
                <c:pt idx="1764">
                  <c:v>34500</c:v>
                </c:pt>
                <c:pt idx="1765">
                  <c:v>39600</c:v>
                </c:pt>
                <c:pt idx="1766">
                  <c:v>20800</c:v>
                </c:pt>
                <c:pt idx="1767">
                  <c:v>66900</c:v>
                </c:pt>
                <c:pt idx="1768">
                  <c:v>92100</c:v>
                </c:pt>
                <c:pt idx="1769">
                  <c:v>78000</c:v>
                </c:pt>
                <c:pt idx="1770">
                  <c:v>37900</c:v>
                </c:pt>
                <c:pt idx="1771">
                  <c:v>18600</c:v>
                </c:pt>
                <c:pt idx="1772">
                  <c:v>25000</c:v>
                </c:pt>
                <c:pt idx="1773">
                  <c:v>25200</c:v>
                </c:pt>
                <c:pt idx="1774">
                  <c:v>66100</c:v>
                </c:pt>
                <c:pt idx="1775">
                  <c:v>46100</c:v>
                </c:pt>
                <c:pt idx="1776">
                  <c:v>69100</c:v>
                </c:pt>
                <c:pt idx="1777">
                  <c:v>22000</c:v>
                </c:pt>
                <c:pt idx="1778">
                  <c:v>31200</c:v>
                </c:pt>
                <c:pt idx="1779">
                  <c:v>22400</c:v>
                </c:pt>
                <c:pt idx="1780">
                  <c:v>14000</c:v>
                </c:pt>
                <c:pt idx="1781">
                  <c:v>23600</c:v>
                </c:pt>
                <c:pt idx="1782">
                  <c:v>27900</c:v>
                </c:pt>
                <c:pt idx="1783">
                  <c:v>32500</c:v>
                </c:pt>
                <c:pt idx="1784">
                  <c:v>33800</c:v>
                </c:pt>
                <c:pt idx="1785">
                  <c:v>44600</c:v>
                </c:pt>
                <c:pt idx="1786">
                  <c:v>31100</c:v>
                </c:pt>
                <c:pt idx="1787">
                  <c:v>23000</c:v>
                </c:pt>
                <c:pt idx="1788">
                  <c:v>25700</c:v>
                </c:pt>
                <c:pt idx="1789">
                  <c:v>37900</c:v>
                </c:pt>
                <c:pt idx="1790">
                  <c:v>25000</c:v>
                </c:pt>
                <c:pt idx="1791">
                  <c:v>37000</c:v>
                </c:pt>
                <c:pt idx="1792">
                  <c:v>18200</c:v>
                </c:pt>
                <c:pt idx="1793">
                  <c:v>24200</c:v>
                </c:pt>
                <c:pt idx="1794">
                  <c:v>22400</c:v>
                </c:pt>
                <c:pt idx="1795">
                  <c:v>29200</c:v>
                </c:pt>
                <c:pt idx="1796">
                  <c:v>43100</c:v>
                </c:pt>
                <c:pt idx="1797">
                  <c:v>21100</c:v>
                </c:pt>
                <c:pt idx="1798">
                  <c:v>39700</c:v>
                </c:pt>
                <c:pt idx="1799">
                  <c:v>20900</c:v>
                </c:pt>
                <c:pt idx="1800">
                  <c:v>93500</c:v>
                </c:pt>
                <c:pt idx="1801">
                  <c:v>161000</c:v>
                </c:pt>
                <c:pt idx="1802">
                  <c:v>16200</c:v>
                </c:pt>
                <c:pt idx="1803">
                  <c:v>17700</c:v>
                </c:pt>
                <c:pt idx="1804">
                  <c:v>20000</c:v>
                </c:pt>
                <c:pt idx="1805">
                  <c:v>20100</c:v>
                </c:pt>
                <c:pt idx="1806">
                  <c:v>21900</c:v>
                </c:pt>
                <c:pt idx="1807">
                  <c:v>26700</c:v>
                </c:pt>
                <c:pt idx="1808">
                  <c:v>27800</c:v>
                </c:pt>
                <c:pt idx="1809">
                  <c:v>29700</c:v>
                </c:pt>
                <c:pt idx="1810">
                  <c:v>42600</c:v>
                </c:pt>
                <c:pt idx="1811">
                  <c:v>84100</c:v>
                </c:pt>
                <c:pt idx="1812">
                  <c:v>15600</c:v>
                </c:pt>
                <c:pt idx="1813">
                  <c:v>33400</c:v>
                </c:pt>
                <c:pt idx="1814">
                  <c:v>56400</c:v>
                </c:pt>
                <c:pt idx="1815">
                  <c:v>27100</c:v>
                </c:pt>
                <c:pt idx="1816">
                  <c:v>44700</c:v>
                </c:pt>
                <c:pt idx="1817">
                  <c:v>73000</c:v>
                </c:pt>
                <c:pt idx="1818">
                  <c:v>19200</c:v>
                </c:pt>
                <c:pt idx="1819">
                  <c:v>34500</c:v>
                </c:pt>
                <c:pt idx="1820">
                  <c:v>13800</c:v>
                </c:pt>
                <c:pt idx="1821">
                  <c:v>22400</c:v>
                </c:pt>
                <c:pt idx="1822">
                  <c:v>27800</c:v>
                </c:pt>
                <c:pt idx="1823">
                  <c:v>52500</c:v>
                </c:pt>
                <c:pt idx="1824">
                  <c:v>94000</c:v>
                </c:pt>
                <c:pt idx="1825">
                  <c:v>10600</c:v>
                </c:pt>
                <c:pt idx="1826">
                  <c:v>33400</c:v>
                </c:pt>
                <c:pt idx="1827">
                  <c:v>44500</c:v>
                </c:pt>
                <c:pt idx="1828">
                  <c:v>19300</c:v>
                </c:pt>
                <c:pt idx="1829">
                  <c:v>21100</c:v>
                </c:pt>
                <c:pt idx="1830">
                  <c:v>52500</c:v>
                </c:pt>
                <c:pt idx="1831">
                  <c:v>38100</c:v>
                </c:pt>
                <c:pt idx="1832">
                  <c:v>18500</c:v>
                </c:pt>
                <c:pt idx="1833">
                  <c:v>52500</c:v>
                </c:pt>
                <c:pt idx="1834">
                  <c:v>27900</c:v>
                </c:pt>
                <c:pt idx="1835">
                  <c:v>52300</c:v>
                </c:pt>
                <c:pt idx="1836">
                  <c:v>75700</c:v>
                </c:pt>
                <c:pt idx="1837">
                  <c:v>51700</c:v>
                </c:pt>
                <c:pt idx="1838">
                  <c:v>20200</c:v>
                </c:pt>
                <c:pt idx="1839">
                  <c:v>58500</c:v>
                </c:pt>
                <c:pt idx="1840">
                  <c:v>21600</c:v>
                </c:pt>
                <c:pt idx="1841">
                  <c:v>69700</c:v>
                </c:pt>
                <c:pt idx="1842">
                  <c:v>22200</c:v>
                </c:pt>
                <c:pt idx="1843">
                  <c:v>57400</c:v>
                </c:pt>
                <c:pt idx="1844">
                  <c:v>100000</c:v>
                </c:pt>
                <c:pt idx="1845">
                  <c:v>35300</c:v>
                </c:pt>
                <c:pt idx="1846">
                  <c:v>74300</c:v>
                </c:pt>
                <c:pt idx="1847">
                  <c:v>50900</c:v>
                </c:pt>
                <c:pt idx="1848">
                  <c:v>16700</c:v>
                </c:pt>
                <c:pt idx="1849">
                  <c:v>63800</c:v>
                </c:pt>
                <c:pt idx="1850">
                  <c:v>28800</c:v>
                </c:pt>
                <c:pt idx="1851">
                  <c:v>73600</c:v>
                </c:pt>
                <c:pt idx="1852">
                  <c:v>21600</c:v>
                </c:pt>
                <c:pt idx="1853">
                  <c:v>51300</c:v>
                </c:pt>
                <c:pt idx="1854">
                  <c:v>81500</c:v>
                </c:pt>
                <c:pt idx="1855">
                  <c:v>17300</c:v>
                </c:pt>
                <c:pt idx="1856">
                  <c:v>15200</c:v>
                </c:pt>
                <c:pt idx="1857">
                  <c:v>20900</c:v>
                </c:pt>
                <c:pt idx="1858">
                  <c:v>63800</c:v>
                </c:pt>
                <c:pt idx="1859">
                  <c:v>24900</c:v>
                </c:pt>
                <c:pt idx="1860">
                  <c:v>11700</c:v>
                </c:pt>
                <c:pt idx="1861">
                  <c:v>32400</c:v>
                </c:pt>
                <c:pt idx="1862">
                  <c:v>50600</c:v>
                </c:pt>
                <c:pt idx="1863">
                  <c:v>23700</c:v>
                </c:pt>
                <c:pt idx="1864">
                  <c:v>24400</c:v>
                </c:pt>
                <c:pt idx="1865">
                  <c:v>28900</c:v>
                </c:pt>
                <c:pt idx="1866">
                  <c:v>37900</c:v>
                </c:pt>
                <c:pt idx="1867">
                  <c:v>57700</c:v>
                </c:pt>
                <c:pt idx="1868">
                  <c:v>21700</c:v>
                </c:pt>
                <c:pt idx="1869">
                  <c:v>18900</c:v>
                </c:pt>
                <c:pt idx="1870">
                  <c:v>20600</c:v>
                </c:pt>
                <c:pt idx="1871">
                  <c:v>98500</c:v>
                </c:pt>
                <c:pt idx="1872">
                  <c:v>57400</c:v>
                </c:pt>
                <c:pt idx="1873">
                  <c:v>15600</c:v>
                </c:pt>
                <c:pt idx="1874">
                  <c:v>20500</c:v>
                </c:pt>
                <c:pt idx="1875">
                  <c:v>22400</c:v>
                </c:pt>
                <c:pt idx="1876">
                  <c:v>28400</c:v>
                </c:pt>
                <c:pt idx="1877">
                  <c:v>31200</c:v>
                </c:pt>
                <c:pt idx="1878">
                  <c:v>35600</c:v>
                </c:pt>
                <c:pt idx="1879">
                  <c:v>40000</c:v>
                </c:pt>
                <c:pt idx="1880">
                  <c:v>45900</c:v>
                </c:pt>
                <c:pt idx="1881">
                  <c:v>56000</c:v>
                </c:pt>
                <c:pt idx="1882">
                  <c:v>35800</c:v>
                </c:pt>
                <c:pt idx="1883">
                  <c:v>34100</c:v>
                </c:pt>
                <c:pt idx="1884">
                  <c:v>58700</c:v>
                </c:pt>
                <c:pt idx="1885">
                  <c:v>21800</c:v>
                </c:pt>
                <c:pt idx="1886">
                  <c:v>20300</c:v>
                </c:pt>
                <c:pt idx="1887">
                  <c:v>18700</c:v>
                </c:pt>
                <c:pt idx="1888">
                  <c:v>22900</c:v>
                </c:pt>
                <c:pt idx="1889">
                  <c:v>57400</c:v>
                </c:pt>
                <c:pt idx="1890">
                  <c:v>14900</c:v>
                </c:pt>
                <c:pt idx="1891">
                  <c:v>23500</c:v>
                </c:pt>
                <c:pt idx="1892">
                  <c:v>37600</c:v>
                </c:pt>
                <c:pt idx="1893">
                  <c:v>68900</c:v>
                </c:pt>
                <c:pt idx="1894">
                  <c:v>161000</c:v>
                </c:pt>
                <c:pt idx="1895">
                  <c:v>24700</c:v>
                </c:pt>
                <c:pt idx="1896">
                  <c:v>57200</c:v>
                </c:pt>
                <c:pt idx="1897">
                  <c:v>27900</c:v>
                </c:pt>
                <c:pt idx="1898">
                  <c:v>68200</c:v>
                </c:pt>
                <c:pt idx="1899">
                  <c:v>56000</c:v>
                </c:pt>
                <c:pt idx="1900">
                  <c:v>56400</c:v>
                </c:pt>
                <c:pt idx="1901">
                  <c:v>10900</c:v>
                </c:pt>
                <c:pt idx="1902">
                  <c:v>93800</c:v>
                </c:pt>
                <c:pt idx="1903">
                  <c:v>20700</c:v>
                </c:pt>
                <c:pt idx="1904">
                  <c:v>19300</c:v>
                </c:pt>
                <c:pt idx="1905">
                  <c:v>67400</c:v>
                </c:pt>
                <c:pt idx="1906">
                  <c:v>19900</c:v>
                </c:pt>
                <c:pt idx="1907">
                  <c:v>22900</c:v>
                </c:pt>
                <c:pt idx="1908">
                  <c:v>59800</c:v>
                </c:pt>
                <c:pt idx="1909">
                  <c:v>26300</c:v>
                </c:pt>
                <c:pt idx="1910">
                  <c:v>61400</c:v>
                </c:pt>
                <c:pt idx="1911">
                  <c:v>66400</c:v>
                </c:pt>
                <c:pt idx="1912">
                  <c:v>34800</c:v>
                </c:pt>
                <c:pt idx="1913">
                  <c:v>55600</c:v>
                </c:pt>
                <c:pt idx="1914">
                  <c:v>57900</c:v>
                </c:pt>
                <c:pt idx="1915">
                  <c:v>74500</c:v>
                </c:pt>
                <c:pt idx="1916">
                  <c:v>20200</c:v>
                </c:pt>
                <c:pt idx="1917">
                  <c:v>61500</c:v>
                </c:pt>
                <c:pt idx="1918">
                  <c:v>74500</c:v>
                </c:pt>
                <c:pt idx="1919">
                  <c:v>20900</c:v>
                </c:pt>
                <c:pt idx="1920">
                  <c:v>17900</c:v>
                </c:pt>
                <c:pt idx="1921">
                  <c:v>26400</c:v>
                </c:pt>
                <c:pt idx="1922">
                  <c:v>29100</c:v>
                </c:pt>
                <c:pt idx="1923">
                  <c:v>33100</c:v>
                </c:pt>
                <c:pt idx="1924">
                  <c:v>59900</c:v>
                </c:pt>
                <c:pt idx="1925">
                  <c:v>19500</c:v>
                </c:pt>
                <c:pt idx="1926">
                  <c:v>106600</c:v>
                </c:pt>
                <c:pt idx="1927">
                  <c:v>13600</c:v>
                </c:pt>
                <c:pt idx="1928">
                  <c:v>20100</c:v>
                </c:pt>
                <c:pt idx="1929">
                  <c:v>23500</c:v>
                </c:pt>
                <c:pt idx="1930">
                  <c:v>28900</c:v>
                </c:pt>
                <c:pt idx="1931">
                  <c:v>60900</c:v>
                </c:pt>
                <c:pt idx="1932">
                  <c:v>18900</c:v>
                </c:pt>
                <c:pt idx="1933">
                  <c:v>20400</c:v>
                </c:pt>
                <c:pt idx="1934">
                  <c:v>10800</c:v>
                </c:pt>
                <c:pt idx="1935">
                  <c:v>23000</c:v>
                </c:pt>
                <c:pt idx="1936">
                  <c:v>31200</c:v>
                </c:pt>
                <c:pt idx="1937">
                  <c:v>59500</c:v>
                </c:pt>
                <c:pt idx="1938">
                  <c:v>20000</c:v>
                </c:pt>
                <c:pt idx="1939">
                  <c:v>37900</c:v>
                </c:pt>
                <c:pt idx="1940">
                  <c:v>23300</c:v>
                </c:pt>
                <c:pt idx="1941">
                  <c:v>58100</c:v>
                </c:pt>
                <c:pt idx="1942">
                  <c:v>18300</c:v>
                </c:pt>
                <c:pt idx="1943">
                  <c:v>15800</c:v>
                </c:pt>
                <c:pt idx="1944">
                  <c:v>25600</c:v>
                </c:pt>
                <c:pt idx="1945">
                  <c:v>42300</c:v>
                </c:pt>
                <c:pt idx="1946">
                  <c:v>19500</c:v>
                </c:pt>
                <c:pt idx="1947">
                  <c:v>107000</c:v>
                </c:pt>
                <c:pt idx="1948">
                  <c:v>50800</c:v>
                </c:pt>
                <c:pt idx="1949">
                  <c:v>51100</c:v>
                </c:pt>
                <c:pt idx="1950">
                  <c:v>28400</c:v>
                </c:pt>
                <c:pt idx="1951">
                  <c:v>32100</c:v>
                </c:pt>
                <c:pt idx="1952">
                  <c:v>33600</c:v>
                </c:pt>
                <c:pt idx="1953">
                  <c:v>36200</c:v>
                </c:pt>
                <c:pt idx="1954">
                  <c:v>56600</c:v>
                </c:pt>
                <c:pt idx="1955">
                  <c:v>20600</c:v>
                </c:pt>
                <c:pt idx="1956">
                  <c:v>34200</c:v>
                </c:pt>
                <c:pt idx="1957">
                  <c:v>64800</c:v>
                </c:pt>
                <c:pt idx="1958">
                  <c:v>22400</c:v>
                </c:pt>
                <c:pt idx="1959">
                  <c:v>66600</c:v>
                </c:pt>
                <c:pt idx="1960">
                  <c:v>19100</c:v>
                </c:pt>
                <c:pt idx="1961">
                  <c:v>55900</c:v>
                </c:pt>
                <c:pt idx="1962">
                  <c:v>15300</c:v>
                </c:pt>
                <c:pt idx="1963">
                  <c:v>18700</c:v>
                </c:pt>
                <c:pt idx="1964">
                  <c:v>19400</c:v>
                </c:pt>
                <c:pt idx="1965">
                  <c:v>22600</c:v>
                </c:pt>
                <c:pt idx="1966">
                  <c:v>23800</c:v>
                </c:pt>
                <c:pt idx="1967">
                  <c:v>24400</c:v>
                </c:pt>
                <c:pt idx="1968">
                  <c:v>26500</c:v>
                </c:pt>
                <c:pt idx="1969">
                  <c:v>28600</c:v>
                </c:pt>
                <c:pt idx="1970">
                  <c:v>98300</c:v>
                </c:pt>
                <c:pt idx="1971">
                  <c:v>28400</c:v>
                </c:pt>
                <c:pt idx="1972">
                  <c:v>66600</c:v>
                </c:pt>
                <c:pt idx="1973">
                  <c:v>16600</c:v>
                </c:pt>
                <c:pt idx="1974">
                  <c:v>19100</c:v>
                </c:pt>
                <c:pt idx="1975">
                  <c:v>41200</c:v>
                </c:pt>
                <c:pt idx="1976">
                  <c:v>42600</c:v>
                </c:pt>
                <c:pt idx="1977">
                  <c:v>71500</c:v>
                </c:pt>
                <c:pt idx="1978">
                  <c:v>88100</c:v>
                </c:pt>
                <c:pt idx="1979">
                  <c:v>41200</c:v>
                </c:pt>
                <c:pt idx="1980">
                  <c:v>161000</c:v>
                </c:pt>
                <c:pt idx="1981">
                  <c:v>55200</c:v>
                </c:pt>
                <c:pt idx="1982">
                  <c:v>31500</c:v>
                </c:pt>
                <c:pt idx="1983">
                  <c:v>19000</c:v>
                </c:pt>
                <c:pt idx="1984">
                  <c:v>30500</c:v>
                </c:pt>
                <c:pt idx="1985">
                  <c:v>30700</c:v>
                </c:pt>
                <c:pt idx="1986">
                  <c:v>65900</c:v>
                </c:pt>
                <c:pt idx="1987">
                  <c:v>66200</c:v>
                </c:pt>
                <c:pt idx="1988">
                  <c:v>31600</c:v>
                </c:pt>
                <c:pt idx="1989">
                  <c:v>36700</c:v>
                </c:pt>
                <c:pt idx="1990">
                  <c:v>54500</c:v>
                </c:pt>
                <c:pt idx="1991">
                  <c:v>107900</c:v>
                </c:pt>
                <c:pt idx="1992">
                  <c:v>14300</c:v>
                </c:pt>
                <c:pt idx="1993">
                  <c:v>59200</c:v>
                </c:pt>
                <c:pt idx="1994">
                  <c:v>21500</c:v>
                </c:pt>
                <c:pt idx="1995">
                  <c:v>22700</c:v>
                </c:pt>
                <c:pt idx="1996">
                  <c:v>65200</c:v>
                </c:pt>
                <c:pt idx="1997">
                  <c:v>66200</c:v>
                </c:pt>
                <c:pt idx="1998">
                  <c:v>11500</c:v>
                </c:pt>
                <c:pt idx="1999">
                  <c:v>72400</c:v>
                </c:pt>
                <c:pt idx="2000">
                  <c:v>18400</c:v>
                </c:pt>
                <c:pt idx="2001">
                  <c:v>115700</c:v>
                </c:pt>
                <c:pt idx="2002">
                  <c:v>19100</c:v>
                </c:pt>
                <c:pt idx="2003">
                  <c:v>24400</c:v>
                </c:pt>
                <c:pt idx="2004">
                  <c:v>29800</c:v>
                </c:pt>
                <c:pt idx="2005">
                  <c:v>72200</c:v>
                </c:pt>
                <c:pt idx="2006">
                  <c:v>21800</c:v>
                </c:pt>
                <c:pt idx="2007">
                  <c:v>33900</c:v>
                </c:pt>
                <c:pt idx="2008">
                  <c:v>69900</c:v>
                </c:pt>
                <c:pt idx="2009">
                  <c:v>19200</c:v>
                </c:pt>
                <c:pt idx="2010">
                  <c:v>52500</c:v>
                </c:pt>
                <c:pt idx="2011">
                  <c:v>69800</c:v>
                </c:pt>
                <c:pt idx="2012">
                  <c:v>70700</c:v>
                </c:pt>
                <c:pt idx="2013">
                  <c:v>23400</c:v>
                </c:pt>
                <c:pt idx="2014">
                  <c:v>15700</c:v>
                </c:pt>
                <c:pt idx="2015">
                  <c:v>60300</c:v>
                </c:pt>
                <c:pt idx="2016">
                  <c:v>29500</c:v>
                </c:pt>
                <c:pt idx="2017">
                  <c:v>43400</c:v>
                </c:pt>
                <c:pt idx="2018">
                  <c:v>18200</c:v>
                </c:pt>
                <c:pt idx="2019">
                  <c:v>69800</c:v>
                </c:pt>
                <c:pt idx="2020">
                  <c:v>20800</c:v>
                </c:pt>
                <c:pt idx="2021">
                  <c:v>60200</c:v>
                </c:pt>
                <c:pt idx="2022">
                  <c:v>69200</c:v>
                </c:pt>
                <c:pt idx="2023">
                  <c:v>31300</c:v>
                </c:pt>
                <c:pt idx="2024">
                  <c:v>33100</c:v>
                </c:pt>
                <c:pt idx="2025">
                  <c:v>14500</c:v>
                </c:pt>
                <c:pt idx="2026">
                  <c:v>21200</c:v>
                </c:pt>
                <c:pt idx="2027">
                  <c:v>71300</c:v>
                </c:pt>
                <c:pt idx="2028">
                  <c:v>59400</c:v>
                </c:pt>
                <c:pt idx="2029">
                  <c:v>24500</c:v>
                </c:pt>
                <c:pt idx="2030">
                  <c:v>72500</c:v>
                </c:pt>
                <c:pt idx="2031">
                  <c:v>111400</c:v>
                </c:pt>
                <c:pt idx="2032">
                  <c:v>59600</c:v>
                </c:pt>
                <c:pt idx="2033">
                  <c:v>21700</c:v>
                </c:pt>
                <c:pt idx="2034">
                  <c:v>68300</c:v>
                </c:pt>
                <c:pt idx="2035">
                  <c:v>71900</c:v>
                </c:pt>
                <c:pt idx="2036">
                  <c:v>19800</c:v>
                </c:pt>
                <c:pt idx="2037">
                  <c:v>22900</c:v>
                </c:pt>
                <c:pt idx="2038">
                  <c:v>60300</c:v>
                </c:pt>
                <c:pt idx="2039">
                  <c:v>71100</c:v>
                </c:pt>
                <c:pt idx="2040">
                  <c:v>29100</c:v>
                </c:pt>
                <c:pt idx="2041">
                  <c:v>9400</c:v>
                </c:pt>
                <c:pt idx="2042">
                  <c:v>67000</c:v>
                </c:pt>
                <c:pt idx="2043">
                  <c:v>70800</c:v>
                </c:pt>
                <c:pt idx="2044">
                  <c:v>18800</c:v>
                </c:pt>
                <c:pt idx="2045">
                  <c:v>20800</c:v>
                </c:pt>
                <c:pt idx="2046">
                  <c:v>37900</c:v>
                </c:pt>
                <c:pt idx="2047">
                  <c:v>28200</c:v>
                </c:pt>
                <c:pt idx="2048">
                  <c:v>16300</c:v>
                </c:pt>
                <c:pt idx="2049">
                  <c:v>21700</c:v>
                </c:pt>
                <c:pt idx="2050">
                  <c:v>27900</c:v>
                </c:pt>
                <c:pt idx="2051">
                  <c:v>37400</c:v>
                </c:pt>
                <c:pt idx="2052">
                  <c:v>66200</c:v>
                </c:pt>
                <c:pt idx="2053">
                  <c:v>34400</c:v>
                </c:pt>
                <c:pt idx="2054">
                  <c:v>38800</c:v>
                </c:pt>
                <c:pt idx="2055">
                  <c:v>33100</c:v>
                </c:pt>
                <c:pt idx="2056">
                  <c:v>43000</c:v>
                </c:pt>
                <c:pt idx="2057">
                  <c:v>19300</c:v>
                </c:pt>
                <c:pt idx="2058">
                  <c:v>19800</c:v>
                </c:pt>
                <c:pt idx="2059">
                  <c:v>67000</c:v>
                </c:pt>
                <c:pt idx="2060">
                  <c:v>21400</c:v>
                </c:pt>
                <c:pt idx="2061">
                  <c:v>36500</c:v>
                </c:pt>
                <c:pt idx="2062">
                  <c:v>30100</c:v>
                </c:pt>
                <c:pt idx="2063">
                  <c:v>19100</c:v>
                </c:pt>
                <c:pt idx="2064">
                  <c:v>113500</c:v>
                </c:pt>
                <c:pt idx="2065">
                  <c:v>75800</c:v>
                </c:pt>
                <c:pt idx="2066">
                  <c:v>19400</c:v>
                </c:pt>
                <c:pt idx="2067">
                  <c:v>73300</c:v>
                </c:pt>
                <c:pt idx="2068">
                  <c:v>14000</c:v>
                </c:pt>
                <c:pt idx="2069">
                  <c:v>66300</c:v>
                </c:pt>
                <c:pt idx="2070">
                  <c:v>38000</c:v>
                </c:pt>
                <c:pt idx="2071">
                  <c:v>80400</c:v>
                </c:pt>
                <c:pt idx="2072">
                  <c:v>161000</c:v>
                </c:pt>
                <c:pt idx="2073">
                  <c:v>78800</c:v>
                </c:pt>
                <c:pt idx="2074">
                  <c:v>75400</c:v>
                </c:pt>
                <c:pt idx="2075">
                  <c:v>65500</c:v>
                </c:pt>
                <c:pt idx="2076">
                  <c:v>17900</c:v>
                </c:pt>
                <c:pt idx="2077">
                  <c:v>20200</c:v>
                </c:pt>
                <c:pt idx="2078">
                  <c:v>21400</c:v>
                </c:pt>
                <c:pt idx="2079">
                  <c:v>78000</c:v>
                </c:pt>
                <c:pt idx="2080">
                  <c:v>34200</c:v>
                </c:pt>
                <c:pt idx="2081">
                  <c:v>17600</c:v>
                </c:pt>
                <c:pt idx="2082">
                  <c:v>65800</c:v>
                </c:pt>
                <c:pt idx="2083">
                  <c:v>66200</c:v>
                </c:pt>
                <c:pt idx="2084">
                  <c:v>73900</c:v>
                </c:pt>
                <c:pt idx="2085">
                  <c:v>72900</c:v>
                </c:pt>
                <c:pt idx="2086">
                  <c:v>21800</c:v>
                </c:pt>
                <c:pt idx="2087">
                  <c:v>13000</c:v>
                </c:pt>
                <c:pt idx="2088">
                  <c:v>76300</c:v>
                </c:pt>
                <c:pt idx="2089">
                  <c:v>23000</c:v>
                </c:pt>
                <c:pt idx="2090">
                  <c:v>64200</c:v>
                </c:pt>
                <c:pt idx="2091">
                  <c:v>29000</c:v>
                </c:pt>
                <c:pt idx="2092">
                  <c:v>17500</c:v>
                </c:pt>
                <c:pt idx="2093">
                  <c:v>137400</c:v>
                </c:pt>
                <c:pt idx="2094">
                  <c:v>23900</c:v>
                </c:pt>
                <c:pt idx="2095">
                  <c:v>20400</c:v>
                </c:pt>
                <c:pt idx="2096">
                  <c:v>34700</c:v>
                </c:pt>
                <c:pt idx="2097">
                  <c:v>75200</c:v>
                </c:pt>
                <c:pt idx="2098">
                  <c:v>23600</c:v>
                </c:pt>
                <c:pt idx="2099">
                  <c:v>19100</c:v>
                </c:pt>
                <c:pt idx="2100">
                  <c:v>78100</c:v>
                </c:pt>
                <c:pt idx="2101">
                  <c:v>13600</c:v>
                </c:pt>
                <c:pt idx="2102">
                  <c:v>26200</c:v>
                </c:pt>
                <c:pt idx="2103">
                  <c:v>21400</c:v>
                </c:pt>
                <c:pt idx="2104">
                  <c:v>17800</c:v>
                </c:pt>
                <c:pt idx="2105">
                  <c:v>81300</c:v>
                </c:pt>
                <c:pt idx="2106">
                  <c:v>38800</c:v>
                </c:pt>
                <c:pt idx="2107">
                  <c:v>52200</c:v>
                </c:pt>
                <c:pt idx="2108">
                  <c:v>23300</c:v>
                </c:pt>
                <c:pt idx="2109">
                  <c:v>20500</c:v>
                </c:pt>
                <c:pt idx="2110">
                  <c:v>71700</c:v>
                </c:pt>
                <c:pt idx="2111">
                  <c:v>28000</c:v>
                </c:pt>
                <c:pt idx="2112">
                  <c:v>140300</c:v>
                </c:pt>
                <c:pt idx="2113">
                  <c:v>20900</c:v>
                </c:pt>
                <c:pt idx="2114">
                  <c:v>18100</c:v>
                </c:pt>
                <c:pt idx="2115">
                  <c:v>21200</c:v>
                </c:pt>
                <c:pt idx="2116">
                  <c:v>8600</c:v>
                </c:pt>
                <c:pt idx="2117">
                  <c:v>37600</c:v>
                </c:pt>
                <c:pt idx="2118">
                  <c:v>70800</c:v>
                </c:pt>
                <c:pt idx="2119">
                  <c:v>37900</c:v>
                </c:pt>
                <c:pt idx="2120">
                  <c:v>24900</c:v>
                </c:pt>
                <c:pt idx="2121">
                  <c:v>25200</c:v>
                </c:pt>
                <c:pt idx="2122">
                  <c:v>32400</c:v>
                </c:pt>
                <c:pt idx="2123">
                  <c:v>67700</c:v>
                </c:pt>
                <c:pt idx="2124">
                  <c:v>34100</c:v>
                </c:pt>
                <c:pt idx="2125">
                  <c:v>25000</c:v>
                </c:pt>
                <c:pt idx="2126">
                  <c:v>57000</c:v>
                </c:pt>
                <c:pt idx="2127">
                  <c:v>17000</c:v>
                </c:pt>
                <c:pt idx="2128">
                  <c:v>55900</c:v>
                </c:pt>
                <c:pt idx="2129">
                  <c:v>69400</c:v>
                </c:pt>
                <c:pt idx="2130">
                  <c:v>18600</c:v>
                </c:pt>
                <c:pt idx="2131">
                  <c:v>36000</c:v>
                </c:pt>
                <c:pt idx="2132">
                  <c:v>17800</c:v>
                </c:pt>
                <c:pt idx="2133">
                  <c:v>22300</c:v>
                </c:pt>
                <c:pt idx="2134">
                  <c:v>41400</c:v>
                </c:pt>
                <c:pt idx="2135">
                  <c:v>69100</c:v>
                </c:pt>
                <c:pt idx="2136">
                  <c:v>11100</c:v>
                </c:pt>
                <c:pt idx="2137">
                  <c:v>17600</c:v>
                </c:pt>
                <c:pt idx="2138">
                  <c:v>19900</c:v>
                </c:pt>
                <c:pt idx="2139">
                  <c:v>24400</c:v>
                </c:pt>
                <c:pt idx="2140">
                  <c:v>26700</c:v>
                </c:pt>
                <c:pt idx="2141">
                  <c:v>87400</c:v>
                </c:pt>
                <c:pt idx="2142">
                  <c:v>19300</c:v>
                </c:pt>
                <c:pt idx="2143">
                  <c:v>31100</c:v>
                </c:pt>
                <c:pt idx="2144">
                  <c:v>38100</c:v>
                </c:pt>
                <c:pt idx="2145">
                  <c:v>59900</c:v>
                </c:pt>
                <c:pt idx="2146">
                  <c:v>19400</c:v>
                </c:pt>
                <c:pt idx="2147">
                  <c:v>27200</c:v>
                </c:pt>
                <c:pt idx="2148">
                  <c:v>15500</c:v>
                </c:pt>
                <c:pt idx="2149">
                  <c:v>48500</c:v>
                </c:pt>
                <c:pt idx="2150">
                  <c:v>76100</c:v>
                </c:pt>
                <c:pt idx="2151">
                  <c:v>83800</c:v>
                </c:pt>
                <c:pt idx="2152">
                  <c:v>34700</c:v>
                </c:pt>
                <c:pt idx="2153">
                  <c:v>68600</c:v>
                </c:pt>
                <c:pt idx="2154">
                  <c:v>41300</c:v>
                </c:pt>
                <c:pt idx="2155">
                  <c:v>25200</c:v>
                </c:pt>
                <c:pt idx="2156">
                  <c:v>31800</c:v>
                </c:pt>
                <c:pt idx="2157">
                  <c:v>76500</c:v>
                </c:pt>
                <c:pt idx="2158">
                  <c:v>27800</c:v>
                </c:pt>
                <c:pt idx="2159">
                  <c:v>29600</c:v>
                </c:pt>
                <c:pt idx="2160">
                  <c:v>60000</c:v>
                </c:pt>
                <c:pt idx="2161">
                  <c:v>161000</c:v>
                </c:pt>
                <c:pt idx="2162">
                  <c:v>103300</c:v>
                </c:pt>
                <c:pt idx="2163">
                  <c:v>17200</c:v>
                </c:pt>
                <c:pt idx="2164">
                  <c:v>34100</c:v>
                </c:pt>
                <c:pt idx="2165">
                  <c:v>73800</c:v>
                </c:pt>
                <c:pt idx="2166">
                  <c:v>70200</c:v>
                </c:pt>
                <c:pt idx="2167">
                  <c:v>28900</c:v>
                </c:pt>
                <c:pt idx="2168">
                  <c:v>23300</c:v>
                </c:pt>
                <c:pt idx="2169">
                  <c:v>60600</c:v>
                </c:pt>
                <c:pt idx="2170">
                  <c:v>21500</c:v>
                </c:pt>
                <c:pt idx="2171">
                  <c:v>66600</c:v>
                </c:pt>
                <c:pt idx="2172">
                  <c:v>73400</c:v>
                </c:pt>
                <c:pt idx="2173">
                  <c:v>106100</c:v>
                </c:pt>
                <c:pt idx="2174">
                  <c:v>24100</c:v>
                </c:pt>
                <c:pt idx="2175">
                  <c:v>25100</c:v>
                </c:pt>
                <c:pt idx="2176">
                  <c:v>54300</c:v>
                </c:pt>
                <c:pt idx="2177">
                  <c:v>73200</c:v>
                </c:pt>
                <c:pt idx="2178">
                  <c:v>16800</c:v>
                </c:pt>
                <c:pt idx="2179">
                  <c:v>72400</c:v>
                </c:pt>
                <c:pt idx="2180">
                  <c:v>30000</c:v>
                </c:pt>
                <c:pt idx="2181">
                  <c:v>26000</c:v>
                </c:pt>
                <c:pt idx="2182">
                  <c:v>32700</c:v>
                </c:pt>
                <c:pt idx="2183">
                  <c:v>62400</c:v>
                </c:pt>
                <c:pt idx="2184">
                  <c:v>71700</c:v>
                </c:pt>
                <c:pt idx="2185">
                  <c:v>20900</c:v>
                </c:pt>
                <c:pt idx="2186">
                  <c:v>12400</c:v>
                </c:pt>
                <c:pt idx="2187">
                  <c:v>18800</c:v>
                </c:pt>
                <c:pt idx="2188">
                  <c:v>83400</c:v>
                </c:pt>
                <c:pt idx="2189">
                  <c:v>17800</c:v>
                </c:pt>
                <c:pt idx="2190">
                  <c:v>22100</c:v>
                </c:pt>
                <c:pt idx="2191">
                  <c:v>30400</c:v>
                </c:pt>
                <c:pt idx="2192">
                  <c:v>28000</c:v>
                </c:pt>
                <c:pt idx="2193">
                  <c:v>19800</c:v>
                </c:pt>
                <c:pt idx="2194">
                  <c:v>110300</c:v>
                </c:pt>
                <c:pt idx="2195">
                  <c:v>13100</c:v>
                </c:pt>
                <c:pt idx="2196">
                  <c:v>68600</c:v>
                </c:pt>
                <c:pt idx="2197">
                  <c:v>27000</c:v>
                </c:pt>
                <c:pt idx="2198">
                  <c:v>25100</c:v>
                </c:pt>
                <c:pt idx="2199">
                  <c:v>27900</c:v>
                </c:pt>
                <c:pt idx="2200">
                  <c:v>67300</c:v>
                </c:pt>
                <c:pt idx="2201">
                  <c:v>19100</c:v>
                </c:pt>
                <c:pt idx="2202">
                  <c:v>37500</c:v>
                </c:pt>
                <c:pt idx="2203">
                  <c:v>21400</c:v>
                </c:pt>
                <c:pt idx="2204">
                  <c:v>20100</c:v>
                </c:pt>
                <c:pt idx="2205">
                  <c:v>28900</c:v>
                </c:pt>
                <c:pt idx="2206">
                  <c:v>65900</c:v>
                </c:pt>
                <c:pt idx="2207">
                  <c:v>24000</c:v>
                </c:pt>
                <c:pt idx="2208">
                  <c:v>69800</c:v>
                </c:pt>
                <c:pt idx="2209">
                  <c:v>20000</c:v>
                </c:pt>
                <c:pt idx="2210">
                  <c:v>65000</c:v>
                </c:pt>
                <c:pt idx="2211">
                  <c:v>51500</c:v>
                </c:pt>
                <c:pt idx="2212">
                  <c:v>98100</c:v>
                </c:pt>
                <c:pt idx="2213">
                  <c:v>54100</c:v>
                </c:pt>
                <c:pt idx="2214">
                  <c:v>19400</c:v>
                </c:pt>
                <c:pt idx="2215">
                  <c:v>9500</c:v>
                </c:pt>
                <c:pt idx="2216">
                  <c:v>34700</c:v>
                </c:pt>
                <c:pt idx="2217">
                  <c:v>66100</c:v>
                </c:pt>
                <c:pt idx="2218">
                  <c:v>64400</c:v>
                </c:pt>
                <c:pt idx="2219">
                  <c:v>55000</c:v>
                </c:pt>
                <c:pt idx="2220">
                  <c:v>15800</c:v>
                </c:pt>
                <c:pt idx="2221">
                  <c:v>25600</c:v>
                </c:pt>
                <c:pt idx="2222">
                  <c:v>32000</c:v>
                </c:pt>
                <c:pt idx="2223">
                  <c:v>44000</c:v>
                </c:pt>
                <c:pt idx="2224">
                  <c:v>17800</c:v>
                </c:pt>
                <c:pt idx="2225">
                  <c:v>20600</c:v>
                </c:pt>
                <c:pt idx="2226">
                  <c:v>21700</c:v>
                </c:pt>
                <c:pt idx="2227">
                  <c:v>37900</c:v>
                </c:pt>
                <c:pt idx="2228">
                  <c:v>65300</c:v>
                </c:pt>
                <c:pt idx="2229">
                  <c:v>22700</c:v>
                </c:pt>
                <c:pt idx="2230">
                  <c:v>38500</c:v>
                </c:pt>
                <c:pt idx="2231">
                  <c:v>49800</c:v>
                </c:pt>
                <c:pt idx="2232">
                  <c:v>34600</c:v>
                </c:pt>
                <c:pt idx="2233">
                  <c:v>55800</c:v>
                </c:pt>
                <c:pt idx="2234">
                  <c:v>15400</c:v>
                </c:pt>
                <c:pt idx="2235">
                  <c:v>21500</c:v>
                </c:pt>
                <c:pt idx="2236">
                  <c:v>63700</c:v>
                </c:pt>
                <c:pt idx="2237">
                  <c:v>65400</c:v>
                </c:pt>
                <c:pt idx="2238">
                  <c:v>55300</c:v>
                </c:pt>
                <c:pt idx="2239">
                  <c:v>20700</c:v>
                </c:pt>
                <c:pt idx="2240">
                  <c:v>22800</c:v>
                </c:pt>
                <c:pt idx="2241">
                  <c:v>161000</c:v>
                </c:pt>
                <c:pt idx="2242">
                  <c:v>67500</c:v>
                </c:pt>
                <c:pt idx="2243">
                  <c:v>32100</c:v>
                </c:pt>
                <c:pt idx="2244">
                  <c:v>28800</c:v>
                </c:pt>
                <c:pt idx="2245">
                  <c:v>54900</c:v>
                </c:pt>
                <c:pt idx="2246">
                  <c:v>62300</c:v>
                </c:pt>
                <c:pt idx="2247">
                  <c:v>22500</c:v>
                </c:pt>
                <c:pt idx="2248">
                  <c:v>19200</c:v>
                </c:pt>
                <c:pt idx="2249">
                  <c:v>68400</c:v>
                </c:pt>
                <c:pt idx="2250">
                  <c:v>55500</c:v>
                </c:pt>
                <c:pt idx="2251">
                  <c:v>14700</c:v>
                </c:pt>
                <c:pt idx="2252">
                  <c:v>93100</c:v>
                </c:pt>
                <c:pt idx="2253">
                  <c:v>61000</c:v>
                </c:pt>
                <c:pt idx="2254">
                  <c:v>22000</c:v>
                </c:pt>
                <c:pt idx="2255">
                  <c:v>17800</c:v>
                </c:pt>
                <c:pt idx="2256">
                  <c:v>21100</c:v>
                </c:pt>
                <c:pt idx="2257">
                  <c:v>29900</c:v>
                </c:pt>
                <c:pt idx="2258">
                  <c:v>19800</c:v>
                </c:pt>
                <c:pt idx="2259">
                  <c:v>60200</c:v>
                </c:pt>
                <c:pt idx="2260">
                  <c:v>45800</c:v>
                </c:pt>
                <c:pt idx="2261">
                  <c:v>12300</c:v>
                </c:pt>
                <c:pt idx="2262">
                  <c:v>20700</c:v>
                </c:pt>
                <c:pt idx="2263">
                  <c:v>19200</c:v>
                </c:pt>
                <c:pt idx="2264">
                  <c:v>58700</c:v>
                </c:pt>
                <c:pt idx="2265">
                  <c:v>14000</c:v>
                </c:pt>
                <c:pt idx="2266">
                  <c:v>16600</c:v>
                </c:pt>
                <c:pt idx="2267">
                  <c:v>20800</c:v>
                </c:pt>
                <c:pt idx="2268">
                  <c:v>27000</c:v>
                </c:pt>
                <c:pt idx="2269">
                  <c:v>21000</c:v>
                </c:pt>
                <c:pt idx="2270">
                  <c:v>94600</c:v>
                </c:pt>
                <c:pt idx="2271">
                  <c:v>62300</c:v>
                </c:pt>
                <c:pt idx="2272">
                  <c:v>62200</c:v>
                </c:pt>
                <c:pt idx="2273">
                  <c:v>19200</c:v>
                </c:pt>
                <c:pt idx="2274">
                  <c:v>49800</c:v>
                </c:pt>
                <c:pt idx="2275">
                  <c:v>61600</c:v>
                </c:pt>
                <c:pt idx="2276">
                  <c:v>56700</c:v>
                </c:pt>
                <c:pt idx="2277">
                  <c:v>18000</c:v>
                </c:pt>
                <c:pt idx="2278">
                  <c:v>61000</c:v>
                </c:pt>
                <c:pt idx="2279">
                  <c:v>64700</c:v>
                </c:pt>
                <c:pt idx="2280">
                  <c:v>18200</c:v>
                </c:pt>
                <c:pt idx="2281">
                  <c:v>32400</c:v>
                </c:pt>
                <c:pt idx="2282">
                  <c:v>19100</c:v>
                </c:pt>
                <c:pt idx="2283">
                  <c:v>70000</c:v>
                </c:pt>
                <c:pt idx="2284">
                  <c:v>18800</c:v>
                </c:pt>
                <c:pt idx="2285">
                  <c:v>55500</c:v>
                </c:pt>
                <c:pt idx="2286">
                  <c:v>64300</c:v>
                </c:pt>
                <c:pt idx="2287">
                  <c:v>59700</c:v>
                </c:pt>
                <c:pt idx="2288">
                  <c:v>54600</c:v>
                </c:pt>
                <c:pt idx="2289">
                  <c:v>60400</c:v>
                </c:pt>
                <c:pt idx="2290">
                  <c:v>53800</c:v>
                </c:pt>
                <c:pt idx="2291">
                  <c:v>65900</c:v>
                </c:pt>
                <c:pt idx="2292">
                  <c:v>37900</c:v>
                </c:pt>
                <c:pt idx="2293">
                  <c:v>161000</c:v>
                </c:pt>
                <c:pt idx="2294">
                  <c:v>58200</c:v>
                </c:pt>
                <c:pt idx="2295">
                  <c:v>45100</c:v>
                </c:pt>
                <c:pt idx="2296">
                  <c:v>57400</c:v>
                </c:pt>
                <c:pt idx="2297">
                  <c:v>45000</c:v>
                </c:pt>
                <c:pt idx="2298">
                  <c:v>56800</c:v>
                </c:pt>
                <c:pt idx="2299">
                  <c:v>48800</c:v>
                </c:pt>
                <c:pt idx="2300">
                  <c:v>60600</c:v>
                </c:pt>
                <c:pt idx="2301">
                  <c:v>49600</c:v>
                </c:pt>
                <c:pt idx="2302">
                  <c:v>59800</c:v>
                </c:pt>
                <c:pt idx="2303">
                  <c:v>53200</c:v>
                </c:pt>
                <c:pt idx="2304">
                  <c:v>60400</c:v>
                </c:pt>
                <c:pt idx="2305">
                  <c:v>52500</c:v>
                </c:pt>
                <c:pt idx="2306">
                  <c:v>37900</c:v>
                </c:pt>
                <c:pt idx="2307">
                  <c:v>161000</c:v>
                </c:pt>
                <c:pt idx="2308">
                  <c:v>63500</c:v>
                </c:pt>
                <c:pt idx="2309">
                  <c:v>58600</c:v>
                </c:pt>
                <c:pt idx="2310">
                  <c:v>46000</c:v>
                </c:pt>
                <c:pt idx="2311">
                  <c:v>57800</c:v>
                </c:pt>
                <c:pt idx="2312">
                  <c:v>45800</c:v>
                </c:pt>
                <c:pt idx="2313">
                  <c:v>57000</c:v>
                </c:pt>
                <c:pt idx="2314">
                  <c:v>48100</c:v>
                </c:pt>
                <c:pt idx="2315">
                  <c:v>56300</c:v>
                </c:pt>
                <c:pt idx="2316">
                  <c:v>61500</c:v>
                </c:pt>
                <c:pt idx="2317">
                  <c:v>51000</c:v>
                </c:pt>
                <c:pt idx="2318">
                  <c:v>62200</c:v>
                </c:pt>
                <c:pt idx="2319">
                  <c:v>53700</c:v>
                </c:pt>
                <c:pt idx="2320">
                  <c:v>62300</c:v>
                </c:pt>
                <c:pt idx="2321">
                  <c:v>58400</c:v>
                </c:pt>
                <c:pt idx="2322">
                  <c:v>65800</c:v>
                </c:pt>
                <c:pt idx="2323">
                  <c:v>55800</c:v>
                </c:pt>
                <c:pt idx="2324">
                  <c:v>65000</c:v>
                </c:pt>
                <c:pt idx="2325">
                  <c:v>55000</c:v>
                </c:pt>
                <c:pt idx="2326">
                  <c:v>161000</c:v>
                </c:pt>
                <c:pt idx="2327">
                  <c:v>37900</c:v>
                </c:pt>
                <c:pt idx="2328">
                  <c:v>76000</c:v>
                </c:pt>
                <c:pt idx="2329">
                  <c:v>70400</c:v>
                </c:pt>
                <c:pt idx="2330">
                  <c:v>60700</c:v>
                </c:pt>
                <c:pt idx="2331">
                  <c:v>67500</c:v>
                </c:pt>
                <c:pt idx="2332">
                  <c:v>59100</c:v>
                </c:pt>
                <c:pt idx="2333">
                  <c:v>68800</c:v>
                </c:pt>
                <c:pt idx="2334">
                  <c:v>58300</c:v>
                </c:pt>
                <c:pt idx="2335">
                  <c:v>69500</c:v>
                </c:pt>
                <c:pt idx="2336">
                  <c:v>53700</c:v>
                </c:pt>
                <c:pt idx="2337">
                  <c:v>66300</c:v>
                </c:pt>
                <c:pt idx="2338">
                  <c:v>53300</c:v>
                </c:pt>
                <c:pt idx="2339">
                  <c:v>65500</c:v>
                </c:pt>
                <c:pt idx="2340">
                  <c:v>45200</c:v>
                </c:pt>
                <c:pt idx="2341">
                  <c:v>67500</c:v>
                </c:pt>
                <c:pt idx="2342">
                  <c:v>54100</c:v>
                </c:pt>
                <c:pt idx="2343">
                  <c:v>65200</c:v>
                </c:pt>
                <c:pt idx="2344">
                  <c:v>64900</c:v>
                </c:pt>
                <c:pt idx="2345">
                  <c:v>56300</c:v>
                </c:pt>
                <c:pt idx="2346">
                  <c:v>67300</c:v>
                </c:pt>
                <c:pt idx="2347">
                  <c:v>57000</c:v>
                </c:pt>
                <c:pt idx="2348">
                  <c:v>66600</c:v>
                </c:pt>
                <c:pt idx="2349">
                  <c:v>56300</c:v>
                </c:pt>
                <c:pt idx="2350">
                  <c:v>161000</c:v>
                </c:pt>
                <c:pt idx="2351">
                  <c:v>37900</c:v>
                </c:pt>
                <c:pt idx="2352">
                  <c:v>71100</c:v>
                </c:pt>
                <c:pt idx="2353">
                  <c:v>65300</c:v>
                </c:pt>
                <c:pt idx="2354">
                  <c:v>53200</c:v>
                </c:pt>
                <c:pt idx="2355">
                  <c:v>64800</c:v>
                </c:pt>
                <c:pt idx="2356">
                  <c:v>54600</c:v>
                </c:pt>
                <c:pt idx="2357">
                  <c:v>67800</c:v>
                </c:pt>
                <c:pt idx="2358">
                  <c:v>58300</c:v>
                </c:pt>
                <c:pt idx="2359">
                  <c:v>67900</c:v>
                </c:pt>
                <c:pt idx="2360">
                  <c:v>57600</c:v>
                </c:pt>
                <c:pt idx="2361">
                  <c:v>67200</c:v>
                </c:pt>
                <c:pt idx="2362">
                  <c:v>56800</c:v>
                </c:pt>
                <c:pt idx="2363">
                  <c:v>66400</c:v>
                </c:pt>
                <c:pt idx="2364">
                  <c:v>59600</c:v>
                </c:pt>
                <c:pt idx="2365">
                  <c:v>67700</c:v>
                </c:pt>
                <c:pt idx="2366">
                  <c:v>55800</c:v>
                </c:pt>
                <c:pt idx="2367">
                  <c:v>66200</c:v>
                </c:pt>
                <c:pt idx="2368">
                  <c:v>161000</c:v>
                </c:pt>
                <c:pt idx="2369">
                  <c:v>37900</c:v>
                </c:pt>
                <c:pt idx="2370">
                  <c:v>161000</c:v>
                </c:pt>
                <c:pt idx="2371">
                  <c:v>161000</c:v>
                </c:pt>
                <c:pt idx="2372">
                  <c:v>161000</c:v>
                </c:pt>
                <c:pt idx="2373">
                  <c:v>161000</c:v>
                </c:pt>
                <c:pt idx="2374">
                  <c:v>161000</c:v>
                </c:pt>
                <c:pt idx="2375">
                  <c:v>161000</c:v>
                </c:pt>
                <c:pt idx="2376">
                  <c:v>161000</c:v>
                </c:pt>
                <c:pt idx="2377">
                  <c:v>161000</c:v>
                </c:pt>
                <c:pt idx="2378">
                  <c:v>56300</c:v>
                </c:pt>
                <c:pt idx="2379">
                  <c:v>82500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50-458C-B653-20369E7D9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713471"/>
        <c:axId val="1994717215"/>
      </c:barChart>
      <c:catAx>
        <c:axId val="1994713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4717215"/>
        <c:crosses val="autoZero"/>
        <c:auto val="1"/>
        <c:lblAlgn val="ctr"/>
        <c:lblOffset val="100"/>
        <c:noMultiLvlLbl val="0"/>
      </c:catAx>
      <c:valAx>
        <c:axId val="1994717215"/>
        <c:scaling>
          <c:orientation val="minMax"/>
          <c:max val="16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471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Duration (Bus)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ohne TraCI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('ohne TraCI'!$K$24,'ohne TraCI'!$K$25,'ohne TraCI'!$K$202,'ohne TraCI'!$K$204,'ohne TraCI'!$K$340,'ohne TraCI'!$K$342,'ohne TraCI'!$K$2325,'ohne TraCI'!$K$2326,'ohne TraCI'!$K$2380,'ohne TraCI'!$K$2381)</c:f>
              <c:numCache>
                <c:formatCode>General</c:formatCode>
                <c:ptCount val="10"/>
                <c:pt idx="0">
                  <c:v>90700</c:v>
                </c:pt>
                <c:pt idx="1">
                  <c:v>91400</c:v>
                </c:pt>
                <c:pt idx="2">
                  <c:v>100400</c:v>
                </c:pt>
                <c:pt idx="3">
                  <c:v>97700</c:v>
                </c:pt>
                <c:pt idx="4">
                  <c:v>107600</c:v>
                </c:pt>
                <c:pt idx="5">
                  <c:v>89600</c:v>
                </c:pt>
                <c:pt idx="6">
                  <c:v>45000</c:v>
                </c:pt>
                <c:pt idx="7">
                  <c:v>68400</c:v>
                </c:pt>
                <c:pt idx="8">
                  <c:v>56700</c:v>
                </c:pt>
                <c:pt idx="9">
                  <c:v>80500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D-4639-BB06-64D3C16FA2DB}"/>
            </c:ext>
          </c:extLst>
        </c:ser>
        <c:ser>
          <c:idx val="1"/>
          <c:order val="1"/>
          <c:tx>
            <c:v>mit TraCI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('mit TraCI'!$K$24,'mit TraCI'!$K$25,'mit TraCI'!$K$202,'mit TraCI'!$K$203,'mit TraCI'!$K$339,'mit TraCI'!$K$341,'mit TraCI'!$K$2342,'mit TraCI'!$K$2343,'mit TraCI'!$K$2380,'mit TraCI'!$K$2381)</c:f>
              <c:numCache>
                <c:formatCode>General</c:formatCode>
                <c:ptCount val="10"/>
                <c:pt idx="0">
                  <c:v>90200</c:v>
                </c:pt>
                <c:pt idx="1">
                  <c:v>111700</c:v>
                </c:pt>
                <c:pt idx="2">
                  <c:v>95500</c:v>
                </c:pt>
                <c:pt idx="3">
                  <c:v>104400</c:v>
                </c:pt>
                <c:pt idx="4">
                  <c:v>92100</c:v>
                </c:pt>
                <c:pt idx="5">
                  <c:v>105900</c:v>
                </c:pt>
                <c:pt idx="6">
                  <c:v>45200</c:v>
                </c:pt>
                <c:pt idx="7">
                  <c:v>67500</c:v>
                </c:pt>
                <c:pt idx="8">
                  <c:v>56300</c:v>
                </c:pt>
                <c:pt idx="9">
                  <c:v>82500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9D-4639-BB06-64D3C16FA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991455"/>
        <c:axId val="152991871"/>
      </c:barChart>
      <c:catAx>
        <c:axId val="152991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991871"/>
        <c:crosses val="autoZero"/>
        <c:auto val="1"/>
        <c:lblAlgn val="ctr"/>
        <c:lblOffset val="100"/>
        <c:noMultiLvlLbl val="0"/>
      </c:catAx>
      <c:valAx>
        <c:axId val="15299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99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Duration (Bus (on TraCI-Controlled Path))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ohne TraCI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('ohne TraCI'!$K$24,'ohne TraCI'!$K$202,'ohne TraCI'!$K$340)</c:f>
              <c:numCache>
                <c:formatCode>General</c:formatCode>
                <c:ptCount val="3"/>
                <c:pt idx="0">
                  <c:v>90700</c:v>
                </c:pt>
                <c:pt idx="1">
                  <c:v>100400</c:v>
                </c:pt>
                <c:pt idx="2">
                  <c:v>107600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E-479A-A03B-E5EAE8CBB71E}"/>
            </c:ext>
          </c:extLst>
        </c:ser>
        <c:ser>
          <c:idx val="1"/>
          <c:order val="1"/>
          <c:tx>
            <c:v>mit TraCI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('mit TraCI'!$K$24,'mit TraCI'!$K$202,'mit TraCI'!$K$339)</c:f>
              <c:numCache>
                <c:formatCode>General</c:formatCode>
                <c:ptCount val="3"/>
                <c:pt idx="0">
                  <c:v>90200</c:v>
                </c:pt>
                <c:pt idx="1">
                  <c:v>95500</c:v>
                </c:pt>
                <c:pt idx="2">
                  <c:v>92100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0E-479A-A03B-E5EAE8CBB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713055"/>
        <c:axId val="1994713471"/>
      </c:barChart>
      <c:catAx>
        <c:axId val="1994713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4713471"/>
        <c:crosses val="autoZero"/>
        <c:auto val="1"/>
        <c:lblAlgn val="ctr"/>
        <c:lblOffset val="100"/>
        <c:noMultiLvlLbl val="0"/>
      </c:catAx>
      <c:valAx>
        <c:axId val="199471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471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WaitingTime</a:t>
            </a:r>
            <a:r>
              <a:rPr lang="de-DE" baseline="0"/>
              <a:t> (Bus (on TraCI-Controlled Path))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ohne TraCI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('ohne TraCI'!$M$24,'ohne TraCI'!$M$202,'ohne TraCI'!$M$340)</c:f>
              <c:numCache>
                <c:formatCode>General</c:formatCode>
                <c:ptCount val="3"/>
                <c:pt idx="0">
                  <c:v>4000</c:v>
                </c:pt>
                <c:pt idx="1">
                  <c:v>11200</c:v>
                </c:pt>
                <c:pt idx="2">
                  <c:v>15200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8-4F9F-A085-0B58B85D54E4}"/>
            </c:ext>
          </c:extLst>
        </c:ser>
        <c:ser>
          <c:idx val="1"/>
          <c:order val="1"/>
          <c:tx>
            <c:v>mit TraCI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('mit TraCI'!$M$24,'mit TraCI'!$M$202,'mit TraCI'!$M$339)</c:f>
              <c:numCache>
                <c:formatCode>General</c:formatCode>
                <c:ptCount val="3"/>
                <c:pt idx="0">
                  <c:v>2500</c:v>
                </c:pt>
                <c:pt idx="1">
                  <c:v>5300</c:v>
                </c:pt>
                <c:pt idx="2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78-4F9F-A085-0B58B85D5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233727"/>
        <c:axId val="157493135"/>
      </c:barChart>
      <c:catAx>
        <c:axId val="1997233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493135"/>
        <c:crosses val="autoZero"/>
        <c:auto val="1"/>
        <c:lblAlgn val="ctr"/>
        <c:lblOffset val="100"/>
        <c:noMultiLvlLbl val="0"/>
      </c:catAx>
      <c:valAx>
        <c:axId val="15749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723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WaitingTime (alle)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ohne TraCI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'ohne TraCI'!$M$2:$M$2381</c:f>
              <c:numCache>
                <c:formatCode>General</c:formatCode>
                <c:ptCount val="23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800</c:v>
                </c:pt>
                <c:pt idx="8">
                  <c:v>7800</c:v>
                </c:pt>
                <c:pt idx="9">
                  <c:v>3900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2400</c:v>
                </c:pt>
                <c:pt idx="14">
                  <c:v>2700</c:v>
                </c:pt>
                <c:pt idx="15">
                  <c:v>1700</c:v>
                </c:pt>
                <c:pt idx="16">
                  <c:v>2200</c:v>
                </c:pt>
                <c:pt idx="17">
                  <c:v>0</c:v>
                </c:pt>
                <c:pt idx="18">
                  <c:v>4900</c:v>
                </c:pt>
                <c:pt idx="19">
                  <c:v>5800</c:v>
                </c:pt>
                <c:pt idx="20">
                  <c:v>9300</c:v>
                </c:pt>
                <c:pt idx="21">
                  <c:v>8800</c:v>
                </c:pt>
                <c:pt idx="22">
                  <c:v>4000</c:v>
                </c:pt>
                <c:pt idx="23">
                  <c:v>2300</c:v>
                </c:pt>
                <c:pt idx="24">
                  <c:v>0</c:v>
                </c:pt>
                <c:pt idx="25">
                  <c:v>600</c:v>
                </c:pt>
                <c:pt idx="26">
                  <c:v>800</c:v>
                </c:pt>
                <c:pt idx="27">
                  <c:v>4600</c:v>
                </c:pt>
                <c:pt idx="28">
                  <c:v>3800</c:v>
                </c:pt>
                <c:pt idx="29">
                  <c:v>1100</c:v>
                </c:pt>
                <c:pt idx="30">
                  <c:v>4800</c:v>
                </c:pt>
                <c:pt idx="31">
                  <c:v>0</c:v>
                </c:pt>
                <c:pt idx="32">
                  <c:v>7400</c:v>
                </c:pt>
                <c:pt idx="33">
                  <c:v>15600</c:v>
                </c:pt>
                <c:pt idx="34">
                  <c:v>0</c:v>
                </c:pt>
                <c:pt idx="35">
                  <c:v>2900</c:v>
                </c:pt>
                <c:pt idx="36">
                  <c:v>900</c:v>
                </c:pt>
                <c:pt idx="37">
                  <c:v>500</c:v>
                </c:pt>
                <c:pt idx="38">
                  <c:v>1600</c:v>
                </c:pt>
                <c:pt idx="39">
                  <c:v>2300</c:v>
                </c:pt>
                <c:pt idx="40">
                  <c:v>2300</c:v>
                </c:pt>
                <c:pt idx="41">
                  <c:v>0</c:v>
                </c:pt>
                <c:pt idx="42">
                  <c:v>0</c:v>
                </c:pt>
                <c:pt idx="43">
                  <c:v>1900</c:v>
                </c:pt>
                <c:pt idx="44">
                  <c:v>4300</c:v>
                </c:pt>
                <c:pt idx="45">
                  <c:v>10900</c:v>
                </c:pt>
                <c:pt idx="46">
                  <c:v>9300</c:v>
                </c:pt>
                <c:pt idx="47">
                  <c:v>0</c:v>
                </c:pt>
                <c:pt idx="48">
                  <c:v>2400</c:v>
                </c:pt>
                <c:pt idx="49">
                  <c:v>1100</c:v>
                </c:pt>
                <c:pt idx="50">
                  <c:v>3500</c:v>
                </c:pt>
                <c:pt idx="51">
                  <c:v>3800</c:v>
                </c:pt>
                <c:pt idx="52">
                  <c:v>3400</c:v>
                </c:pt>
                <c:pt idx="53">
                  <c:v>0</c:v>
                </c:pt>
                <c:pt idx="54">
                  <c:v>3100</c:v>
                </c:pt>
                <c:pt idx="55">
                  <c:v>6300</c:v>
                </c:pt>
                <c:pt idx="56">
                  <c:v>8900</c:v>
                </c:pt>
                <c:pt idx="57">
                  <c:v>3200</c:v>
                </c:pt>
                <c:pt idx="58">
                  <c:v>3800</c:v>
                </c:pt>
                <c:pt idx="59">
                  <c:v>1300</c:v>
                </c:pt>
                <c:pt idx="60">
                  <c:v>1100</c:v>
                </c:pt>
                <c:pt idx="61">
                  <c:v>7300</c:v>
                </c:pt>
                <c:pt idx="62">
                  <c:v>7600</c:v>
                </c:pt>
                <c:pt idx="63">
                  <c:v>8700</c:v>
                </c:pt>
                <c:pt idx="64">
                  <c:v>7800</c:v>
                </c:pt>
                <c:pt idx="65">
                  <c:v>3100</c:v>
                </c:pt>
                <c:pt idx="66">
                  <c:v>5700</c:v>
                </c:pt>
                <c:pt idx="67">
                  <c:v>9100</c:v>
                </c:pt>
                <c:pt idx="68">
                  <c:v>2300</c:v>
                </c:pt>
                <c:pt idx="69">
                  <c:v>5200</c:v>
                </c:pt>
                <c:pt idx="70">
                  <c:v>7100</c:v>
                </c:pt>
                <c:pt idx="71">
                  <c:v>4200</c:v>
                </c:pt>
                <c:pt idx="72">
                  <c:v>6600</c:v>
                </c:pt>
                <c:pt idx="73">
                  <c:v>7800</c:v>
                </c:pt>
                <c:pt idx="74">
                  <c:v>1100</c:v>
                </c:pt>
                <c:pt idx="75">
                  <c:v>5800</c:v>
                </c:pt>
                <c:pt idx="76">
                  <c:v>0</c:v>
                </c:pt>
                <c:pt idx="77">
                  <c:v>5000</c:v>
                </c:pt>
                <c:pt idx="78">
                  <c:v>5200</c:v>
                </c:pt>
                <c:pt idx="79">
                  <c:v>7700</c:v>
                </c:pt>
                <c:pt idx="80">
                  <c:v>0</c:v>
                </c:pt>
                <c:pt idx="81">
                  <c:v>500</c:v>
                </c:pt>
                <c:pt idx="82">
                  <c:v>2600</c:v>
                </c:pt>
                <c:pt idx="83">
                  <c:v>5800</c:v>
                </c:pt>
                <c:pt idx="84">
                  <c:v>0</c:v>
                </c:pt>
                <c:pt idx="85">
                  <c:v>3000</c:v>
                </c:pt>
                <c:pt idx="86">
                  <c:v>2100</c:v>
                </c:pt>
                <c:pt idx="87">
                  <c:v>0</c:v>
                </c:pt>
                <c:pt idx="88">
                  <c:v>2500</c:v>
                </c:pt>
                <c:pt idx="89">
                  <c:v>0</c:v>
                </c:pt>
                <c:pt idx="90">
                  <c:v>3700</c:v>
                </c:pt>
                <c:pt idx="91">
                  <c:v>5400</c:v>
                </c:pt>
                <c:pt idx="92">
                  <c:v>1100</c:v>
                </c:pt>
                <c:pt idx="93">
                  <c:v>3000</c:v>
                </c:pt>
                <c:pt idx="94">
                  <c:v>6900</c:v>
                </c:pt>
                <c:pt idx="95">
                  <c:v>0</c:v>
                </c:pt>
                <c:pt idx="96">
                  <c:v>6700</c:v>
                </c:pt>
                <c:pt idx="97">
                  <c:v>3200</c:v>
                </c:pt>
                <c:pt idx="98">
                  <c:v>4000</c:v>
                </c:pt>
                <c:pt idx="99">
                  <c:v>6700</c:v>
                </c:pt>
                <c:pt idx="100">
                  <c:v>0</c:v>
                </c:pt>
                <c:pt idx="101">
                  <c:v>600</c:v>
                </c:pt>
                <c:pt idx="102">
                  <c:v>0</c:v>
                </c:pt>
                <c:pt idx="103">
                  <c:v>6700</c:v>
                </c:pt>
                <c:pt idx="104">
                  <c:v>0</c:v>
                </c:pt>
                <c:pt idx="105">
                  <c:v>10800</c:v>
                </c:pt>
                <c:pt idx="106">
                  <c:v>0</c:v>
                </c:pt>
                <c:pt idx="107">
                  <c:v>100</c:v>
                </c:pt>
                <c:pt idx="108">
                  <c:v>7000</c:v>
                </c:pt>
                <c:pt idx="109">
                  <c:v>100</c:v>
                </c:pt>
                <c:pt idx="110">
                  <c:v>4300</c:v>
                </c:pt>
                <c:pt idx="111">
                  <c:v>0</c:v>
                </c:pt>
                <c:pt idx="112">
                  <c:v>3300</c:v>
                </c:pt>
                <c:pt idx="113">
                  <c:v>1800</c:v>
                </c:pt>
                <c:pt idx="114">
                  <c:v>6500</c:v>
                </c:pt>
                <c:pt idx="115">
                  <c:v>9100</c:v>
                </c:pt>
                <c:pt idx="116">
                  <c:v>3700</c:v>
                </c:pt>
                <c:pt idx="117">
                  <c:v>11600</c:v>
                </c:pt>
                <c:pt idx="118">
                  <c:v>0</c:v>
                </c:pt>
                <c:pt idx="119">
                  <c:v>2600</c:v>
                </c:pt>
                <c:pt idx="120">
                  <c:v>0</c:v>
                </c:pt>
                <c:pt idx="121">
                  <c:v>900</c:v>
                </c:pt>
                <c:pt idx="122">
                  <c:v>5800</c:v>
                </c:pt>
                <c:pt idx="123">
                  <c:v>1900</c:v>
                </c:pt>
                <c:pt idx="124">
                  <c:v>0</c:v>
                </c:pt>
                <c:pt idx="125">
                  <c:v>1700</c:v>
                </c:pt>
                <c:pt idx="126">
                  <c:v>3100</c:v>
                </c:pt>
                <c:pt idx="127">
                  <c:v>1700</c:v>
                </c:pt>
                <c:pt idx="128">
                  <c:v>3900</c:v>
                </c:pt>
                <c:pt idx="129">
                  <c:v>5300</c:v>
                </c:pt>
                <c:pt idx="130">
                  <c:v>1400</c:v>
                </c:pt>
                <c:pt idx="131">
                  <c:v>1100</c:v>
                </c:pt>
                <c:pt idx="132">
                  <c:v>0</c:v>
                </c:pt>
                <c:pt idx="133">
                  <c:v>6700</c:v>
                </c:pt>
                <c:pt idx="134">
                  <c:v>100</c:v>
                </c:pt>
                <c:pt idx="135">
                  <c:v>5600</c:v>
                </c:pt>
                <c:pt idx="136">
                  <c:v>900</c:v>
                </c:pt>
                <c:pt idx="137">
                  <c:v>21000</c:v>
                </c:pt>
                <c:pt idx="138">
                  <c:v>2400</c:v>
                </c:pt>
                <c:pt idx="139">
                  <c:v>6400</c:v>
                </c:pt>
                <c:pt idx="140">
                  <c:v>7100</c:v>
                </c:pt>
                <c:pt idx="141">
                  <c:v>5700</c:v>
                </c:pt>
                <c:pt idx="142">
                  <c:v>7500</c:v>
                </c:pt>
                <c:pt idx="143">
                  <c:v>5600</c:v>
                </c:pt>
                <c:pt idx="144">
                  <c:v>4600</c:v>
                </c:pt>
                <c:pt idx="145">
                  <c:v>5500</c:v>
                </c:pt>
                <c:pt idx="146">
                  <c:v>1200</c:v>
                </c:pt>
                <c:pt idx="147">
                  <c:v>1200</c:v>
                </c:pt>
                <c:pt idx="148">
                  <c:v>6900</c:v>
                </c:pt>
                <c:pt idx="149">
                  <c:v>2900</c:v>
                </c:pt>
                <c:pt idx="150">
                  <c:v>300</c:v>
                </c:pt>
                <c:pt idx="151">
                  <c:v>0</c:v>
                </c:pt>
                <c:pt idx="152">
                  <c:v>100</c:v>
                </c:pt>
                <c:pt idx="153">
                  <c:v>5000</c:v>
                </c:pt>
                <c:pt idx="154">
                  <c:v>600</c:v>
                </c:pt>
                <c:pt idx="155">
                  <c:v>30500</c:v>
                </c:pt>
                <c:pt idx="156">
                  <c:v>700</c:v>
                </c:pt>
                <c:pt idx="157">
                  <c:v>5800</c:v>
                </c:pt>
                <c:pt idx="158">
                  <c:v>0</c:v>
                </c:pt>
                <c:pt idx="159">
                  <c:v>1900</c:v>
                </c:pt>
                <c:pt idx="160">
                  <c:v>2500</c:v>
                </c:pt>
                <c:pt idx="161">
                  <c:v>3400</c:v>
                </c:pt>
                <c:pt idx="162">
                  <c:v>0</c:v>
                </c:pt>
                <c:pt idx="163">
                  <c:v>5100</c:v>
                </c:pt>
                <c:pt idx="164">
                  <c:v>3800</c:v>
                </c:pt>
                <c:pt idx="165">
                  <c:v>4400</c:v>
                </c:pt>
                <c:pt idx="166">
                  <c:v>2700</c:v>
                </c:pt>
                <c:pt idx="167">
                  <c:v>0</c:v>
                </c:pt>
                <c:pt idx="168">
                  <c:v>7700</c:v>
                </c:pt>
                <c:pt idx="169">
                  <c:v>3000</c:v>
                </c:pt>
                <c:pt idx="170">
                  <c:v>5800</c:v>
                </c:pt>
                <c:pt idx="171">
                  <c:v>3600</c:v>
                </c:pt>
                <c:pt idx="172">
                  <c:v>0</c:v>
                </c:pt>
                <c:pt idx="173">
                  <c:v>0</c:v>
                </c:pt>
                <c:pt idx="174">
                  <c:v>9300</c:v>
                </c:pt>
                <c:pt idx="175">
                  <c:v>1900</c:v>
                </c:pt>
                <c:pt idx="176">
                  <c:v>11300</c:v>
                </c:pt>
                <c:pt idx="177">
                  <c:v>13700</c:v>
                </c:pt>
                <c:pt idx="178">
                  <c:v>5200</c:v>
                </c:pt>
                <c:pt idx="179">
                  <c:v>0</c:v>
                </c:pt>
                <c:pt idx="180">
                  <c:v>9800</c:v>
                </c:pt>
                <c:pt idx="181">
                  <c:v>2100</c:v>
                </c:pt>
                <c:pt idx="182">
                  <c:v>38400</c:v>
                </c:pt>
                <c:pt idx="183">
                  <c:v>0</c:v>
                </c:pt>
                <c:pt idx="184">
                  <c:v>11500</c:v>
                </c:pt>
                <c:pt idx="185">
                  <c:v>1300</c:v>
                </c:pt>
                <c:pt idx="186">
                  <c:v>700</c:v>
                </c:pt>
                <c:pt idx="187">
                  <c:v>1300</c:v>
                </c:pt>
                <c:pt idx="188">
                  <c:v>7100</c:v>
                </c:pt>
                <c:pt idx="189">
                  <c:v>6300</c:v>
                </c:pt>
                <c:pt idx="190">
                  <c:v>10200</c:v>
                </c:pt>
                <c:pt idx="191">
                  <c:v>0</c:v>
                </c:pt>
                <c:pt idx="192">
                  <c:v>0</c:v>
                </c:pt>
                <c:pt idx="193">
                  <c:v>8700</c:v>
                </c:pt>
                <c:pt idx="194">
                  <c:v>5400</c:v>
                </c:pt>
                <c:pt idx="195">
                  <c:v>500</c:v>
                </c:pt>
                <c:pt idx="196">
                  <c:v>100</c:v>
                </c:pt>
                <c:pt idx="197">
                  <c:v>46500</c:v>
                </c:pt>
                <c:pt idx="198">
                  <c:v>6400</c:v>
                </c:pt>
                <c:pt idx="199">
                  <c:v>9200</c:v>
                </c:pt>
                <c:pt idx="200">
                  <c:v>11200</c:v>
                </c:pt>
                <c:pt idx="201">
                  <c:v>8100</c:v>
                </c:pt>
                <c:pt idx="202">
                  <c:v>5800</c:v>
                </c:pt>
                <c:pt idx="203">
                  <c:v>0</c:v>
                </c:pt>
                <c:pt idx="204">
                  <c:v>10500</c:v>
                </c:pt>
                <c:pt idx="205">
                  <c:v>10100</c:v>
                </c:pt>
                <c:pt idx="206">
                  <c:v>0</c:v>
                </c:pt>
                <c:pt idx="207">
                  <c:v>2200</c:v>
                </c:pt>
                <c:pt idx="208">
                  <c:v>400</c:v>
                </c:pt>
                <c:pt idx="209">
                  <c:v>100</c:v>
                </c:pt>
                <c:pt idx="210">
                  <c:v>5100</c:v>
                </c:pt>
                <c:pt idx="211">
                  <c:v>8900</c:v>
                </c:pt>
                <c:pt idx="212">
                  <c:v>7800</c:v>
                </c:pt>
                <c:pt idx="213">
                  <c:v>2800</c:v>
                </c:pt>
                <c:pt idx="214">
                  <c:v>7800</c:v>
                </c:pt>
                <c:pt idx="215">
                  <c:v>54600</c:v>
                </c:pt>
                <c:pt idx="216">
                  <c:v>2700</c:v>
                </c:pt>
                <c:pt idx="217">
                  <c:v>0</c:v>
                </c:pt>
                <c:pt idx="218">
                  <c:v>9800</c:v>
                </c:pt>
                <c:pt idx="219">
                  <c:v>7800</c:v>
                </c:pt>
                <c:pt idx="220">
                  <c:v>5800</c:v>
                </c:pt>
                <c:pt idx="221">
                  <c:v>7000</c:v>
                </c:pt>
                <c:pt idx="222">
                  <c:v>0</c:v>
                </c:pt>
                <c:pt idx="223">
                  <c:v>1500</c:v>
                </c:pt>
                <c:pt idx="224">
                  <c:v>7000</c:v>
                </c:pt>
                <c:pt idx="225">
                  <c:v>7500</c:v>
                </c:pt>
                <c:pt idx="226">
                  <c:v>2700</c:v>
                </c:pt>
                <c:pt idx="227">
                  <c:v>7000</c:v>
                </c:pt>
                <c:pt idx="228">
                  <c:v>14400</c:v>
                </c:pt>
                <c:pt idx="229">
                  <c:v>6900</c:v>
                </c:pt>
                <c:pt idx="230">
                  <c:v>10500</c:v>
                </c:pt>
                <c:pt idx="231">
                  <c:v>7000</c:v>
                </c:pt>
                <c:pt idx="232">
                  <c:v>0</c:v>
                </c:pt>
                <c:pt idx="233">
                  <c:v>6400</c:v>
                </c:pt>
                <c:pt idx="234">
                  <c:v>11900</c:v>
                </c:pt>
                <c:pt idx="235">
                  <c:v>63000</c:v>
                </c:pt>
                <c:pt idx="236">
                  <c:v>12600</c:v>
                </c:pt>
                <c:pt idx="237">
                  <c:v>500</c:v>
                </c:pt>
                <c:pt idx="238">
                  <c:v>5200</c:v>
                </c:pt>
                <c:pt idx="239">
                  <c:v>8900</c:v>
                </c:pt>
                <c:pt idx="240">
                  <c:v>0</c:v>
                </c:pt>
                <c:pt idx="241">
                  <c:v>0</c:v>
                </c:pt>
                <c:pt idx="242">
                  <c:v>5000</c:v>
                </c:pt>
                <c:pt idx="243">
                  <c:v>300</c:v>
                </c:pt>
                <c:pt idx="244">
                  <c:v>900</c:v>
                </c:pt>
                <c:pt idx="245">
                  <c:v>11000</c:v>
                </c:pt>
                <c:pt idx="246">
                  <c:v>10200</c:v>
                </c:pt>
                <c:pt idx="247">
                  <c:v>1300</c:v>
                </c:pt>
                <c:pt idx="248">
                  <c:v>7700</c:v>
                </c:pt>
                <c:pt idx="249">
                  <c:v>8500</c:v>
                </c:pt>
                <c:pt idx="250">
                  <c:v>12200</c:v>
                </c:pt>
                <c:pt idx="251">
                  <c:v>2400</c:v>
                </c:pt>
                <c:pt idx="252">
                  <c:v>4500</c:v>
                </c:pt>
                <c:pt idx="253">
                  <c:v>25500</c:v>
                </c:pt>
                <c:pt idx="254">
                  <c:v>4500</c:v>
                </c:pt>
                <c:pt idx="255">
                  <c:v>5400</c:v>
                </c:pt>
                <c:pt idx="256">
                  <c:v>6100</c:v>
                </c:pt>
                <c:pt idx="257">
                  <c:v>10800</c:v>
                </c:pt>
                <c:pt idx="258">
                  <c:v>10400</c:v>
                </c:pt>
                <c:pt idx="259">
                  <c:v>8300</c:v>
                </c:pt>
                <c:pt idx="260">
                  <c:v>0</c:v>
                </c:pt>
                <c:pt idx="261">
                  <c:v>4600</c:v>
                </c:pt>
                <c:pt idx="262">
                  <c:v>2500</c:v>
                </c:pt>
                <c:pt idx="263">
                  <c:v>600</c:v>
                </c:pt>
                <c:pt idx="264">
                  <c:v>10500</c:v>
                </c:pt>
                <c:pt idx="265">
                  <c:v>0</c:v>
                </c:pt>
                <c:pt idx="266">
                  <c:v>400</c:v>
                </c:pt>
                <c:pt idx="267">
                  <c:v>1500</c:v>
                </c:pt>
                <c:pt idx="268">
                  <c:v>9100</c:v>
                </c:pt>
                <c:pt idx="269">
                  <c:v>1700</c:v>
                </c:pt>
                <c:pt idx="270">
                  <c:v>0</c:v>
                </c:pt>
                <c:pt idx="271">
                  <c:v>3900</c:v>
                </c:pt>
                <c:pt idx="272">
                  <c:v>20200</c:v>
                </c:pt>
                <c:pt idx="273">
                  <c:v>4400</c:v>
                </c:pt>
                <c:pt idx="274">
                  <c:v>10000</c:v>
                </c:pt>
                <c:pt idx="275">
                  <c:v>4300</c:v>
                </c:pt>
                <c:pt idx="276">
                  <c:v>0</c:v>
                </c:pt>
                <c:pt idx="277">
                  <c:v>1900</c:v>
                </c:pt>
                <c:pt idx="278">
                  <c:v>9800</c:v>
                </c:pt>
                <c:pt idx="279">
                  <c:v>6800</c:v>
                </c:pt>
                <c:pt idx="280">
                  <c:v>13000</c:v>
                </c:pt>
                <c:pt idx="281">
                  <c:v>73400</c:v>
                </c:pt>
                <c:pt idx="282">
                  <c:v>0</c:v>
                </c:pt>
                <c:pt idx="283">
                  <c:v>0</c:v>
                </c:pt>
                <c:pt idx="284">
                  <c:v>1100</c:v>
                </c:pt>
                <c:pt idx="285">
                  <c:v>2400</c:v>
                </c:pt>
                <c:pt idx="286">
                  <c:v>1800</c:v>
                </c:pt>
                <c:pt idx="287">
                  <c:v>7300</c:v>
                </c:pt>
                <c:pt idx="288">
                  <c:v>0</c:v>
                </c:pt>
                <c:pt idx="289">
                  <c:v>1400</c:v>
                </c:pt>
                <c:pt idx="290">
                  <c:v>4000</c:v>
                </c:pt>
                <c:pt idx="291">
                  <c:v>3500</c:v>
                </c:pt>
                <c:pt idx="292">
                  <c:v>6300</c:v>
                </c:pt>
                <c:pt idx="293">
                  <c:v>19400</c:v>
                </c:pt>
                <c:pt idx="294">
                  <c:v>6200</c:v>
                </c:pt>
                <c:pt idx="295">
                  <c:v>7300</c:v>
                </c:pt>
                <c:pt idx="296">
                  <c:v>0</c:v>
                </c:pt>
                <c:pt idx="297">
                  <c:v>1400</c:v>
                </c:pt>
                <c:pt idx="298">
                  <c:v>800</c:v>
                </c:pt>
                <c:pt idx="299">
                  <c:v>5000</c:v>
                </c:pt>
                <c:pt idx="300">
                  <c:v>9300</c:v>
                </c:pt>
                <c:pt idx="301">
                  <c:v>82000</c:v>
                </c:pt>
                <c:pt idx="302">
                  <c:v>2000</c:v>
                </c:pt>
                <c:pt idx="303">
                  <c:v>11200</c:v>
                </c:pt>
                <c:pt idx="304">
                  <c:v>600</c:v>
                </c:pt>
                <c:pt idx="305">
                  <c:v>2400</c:v>
                </c:pt>
                <c:pt idx="306">
                  <c:v>2300</c:v>
                </c:pt>
                <c:pt idx="307">
                  <c:v>10700</c:v>
                </c:pt>
                <c:pt idx="308">
                  <c:v>0</c:v>
                </c:pt>
                <c:pt idx="309">
                  <c:v>800</c:v>
                </c:pt>
                <c:pt idx="310">
                  <c:v>10600</c:v>
                </c:pt>
                <c:pt idx="311">
                  <c:v>0</c:v>
                </c:pt>
                <c:pt idx="312">
                  <c:v>5400</c:v>
                </c:pt>
                <c:pt idx="313">
                  <c:v>8700</c:v>
                </c:pt>
                <c:pt idx="314">
                  <c:v>7900</c:v>
                </c:pt>
                <c:pt idx="315">
                  <c:v>90600</c:v>
                </c:pt>
                <c:pt idx="316">
                  <c:v>0</c:v>
                </c:pt>
                <c:pt idx="317">
                  <c:v>10400</c:v>
                </c:pt>
                <c:pt idx="318">
                  <c:v>1200</c:v>
                </c:pt>
                <c:pt idx="319">
                  <c:v>0</c:v>
                </c:pt>
                <c:pt idx="320">
                  <c:v>10500</c:v>
                </c:pt>
                <c:pt idx="321">
                  <c:v>14200</c:v>
                </c:pt>
                <c:pt idx="322">
                  <c:v>0</c:v>
                </c:pt>
                <c:pt idx="323">
                  <c:v>3200</c:v>
                </c:pt>
                <c:pt idx="324">
                  <c:v>6600</c:v>
                </c:pt>
                <c:pt idx="325">
                  <c:v>6400</c:v>
                </c:pt>
                <c:pt idx="326">
                  <c:v>0</c:v>
                </c:pt>
                <c:pt idx="327">
                  <c:v>10300</c:v>
                </c:pt>
                <c:pt idx="328">
                  <c:v>10200</c:v>
                </c:pt>
                <c:pt idx="329">
                  <c:v>3200</c:v>
                </c:pt>
                <c:pt idx="330">
                  <c:v>4900</c:v>
                </c:pt>
                <c:pt idx="331">
                  <c:v>3800</c:v>
                </c:pt>
                <c:pt idx="332">
                  <c:v>0</c:v>
                </c:pt>
                <c:pt idx="333">
                  <c:v>99600</c:v>
                </c:pt>
                <c:pt idx="334">
                  <c:v>0</c:v>
                </c:pt>
                <c:pt idx="335">
                  <c:v>2400</c:v>
                </c:pt>
                <c:pt idx="336">
                  <c:v>0</c:v>
                </c:pt>
                <c:pt idx="337">
                  <c:v>10500</c:v>
                </c:pt>
                <c:pt idx="338">
                  <c:v>15200</c:v>
                </c:pt>
                <c:pt idx="339">
                  <c:v>9000</c:v>
                </c:pt>
                <c:pt idx="340">
                  <c:v>1100</c:v>
                </c:pt>
                <c:pt idx="341">
                  <c:v>2800</c:v>
                </c:pt>
                <c:pt idx="342">
                  <c:v>5300</c:v>
                </c:pt>
                <c:pt idx="343">
                  <c:v>8600</c:v>
                </c:pt>
                <c:pt idx="344">
                  <c:v>0</c:v>
                </c:pt>
                <c:pt idx="345">
                  <c:v>3700</c:v>
                </c:pt>
                <c:pt idx="346">
                  <c:v>1900</c:v>
                </c:pt>
                <c:pt idx="347">
                  <c:v>21800</c:v>
                </c:pt>
                <c:pt idx="348">
                  <c:v>0</c:v>
                </c:pt>
                <c:pt idx="349">
                  <c:v>8100</c:v>
                </c:pt>
                <c:pt idx="350">
                  <c:v>8700</c:v>
                </c:pt>
                <c:pt idx="351">
                  <c:v>6300</c:v>
                </c:pt>
                <c:pt idx="352">
                  <c:v>8800</c:v>
                </c:pt>
                <c:pt idx="353">
                  <c:v>1700</c:v>
                </c:pt>
                <c:pt idx="354">
                  <c:v>0</c:v>
                </c:pt>
                <c:pt idx="355">
                  <c:v>3100</c:v>
                </c:pt>
                <c:pt idx="356">
                  <c:v>400</c:v>
                </c:pt>
                <c:pt idx="357">
                  <c:v>3500</c:v>
                </c:pt>
                <c:pt idx="358">
                  <c:v>6600</c:v>
                </c:pt>
                <c:pt idx="359">
                  <c:v>8700</c:v>
                </c:pt>
                <c:pt idx="360">
                  <c:v>8100</c:v>
                </c:pt>
                <c:pt idx="361">
                  <c:v>1800</c:v>
                </c:pt>
                <c:pt idx="362">
                  <c:v>0</c:v>
                </c:pt>
                <c:pt idx="363">
                  <c:v>2300</c:v>
                </c:pt>
                <c:pt idx="364">
                  <c:v>4500</c:v>
                </c:pt>
                <c:pt idx="365">
                  <c:v>16500</c:v>
                </c:pt>
                <c:pt idx="366">
                  <c:v>12700</c:v>
                </c:pt>
                <c:pt idx="367">
                  <c:v>0</c:v>
                </c:pt>
                <c:pt idx="368">
                  <c:v>2400</c:v>
                </c:pt>
                <c:pt idx="369">
                  <c:v>1900</c:v>
                </c:pt>
                <c:pt idx="370">
                  <c:v>0</c:v>
                </c:pt>
                <c:pt idx="371">
                  <c:v>19400</c:v>
                </c:pt>
                <c:pt idx="372">
                  <c:v>6900</c:v>
                </c:pt>
                <c:pt idx="373">
                  <c:v>16600</c:v>
                </c:pt>
                <c:pt idx="374">
                  <c:v>0</c:v>
                </c:pt>
                <c:pt idx="375">
                  <c:v>8200</c:v>
                </c:pt>
                <c:pt idx="376">
                  <c:v>1100</c:v>
                </c:pt>
                <c:pt idx="377">
                  <c:v>0</c:v>
                </c:pt>
                <c:pt idx="378">
                  <c:v>19100</c:v>
                </c:pt>
                <c:pt idx="379">
                  <c:v>0</c:v>
                </c:pt>
                <c:pt idx="380">
                  <c:v>16800</c:v>
                </c:pt>
                <c:pt idx="381">
                  <c:v>15200</c:v>
                </c:pt>
                <c:pt idx="382">
                  <c:v>1300</c:v>
                </c:pt>
                <c:pt idx="383">
                  <c:v>11600</c:v>
                </c:pt>
                <c:pt idx="384">
                  <c:v>7400</c:v>
                </c:pt>
                <c:pt idx="385">
                  <c:v>5200</c:v>
                </c:pt>
                <c:pt idx="386">
                  <c:v>16400</c:v>
                </c:pt>
                <c:pt idx="387">
                  <c:v>0</c:v>
                </c:pt>
                <c:pt idx="388">
                  <c:v>0</c:v>
                </c:pt>
                <c:pt idx="389">
                  <c:v>1000</c:v>
                </c:pt>
                <c:pt idx="390">
                  <c:v>0</c:v>
                </c:pt>
                <c:pt idx="391">
                  <c:v>100</c:v>
                </c:pt>
                <c:pt idx="392">
                  <c:v>13800</c:v>
                </c:pt>
                <c:pt idx="393">
                  <c:v>4900</c:v>
                </c:pt>
                <c:pt idx="394">
                  <c:v>103800</c:v>
                </c:pt>
                <c:pt idx="395">
                  <c:v>8800</c:v>
                </c:pt>
                <c:pt idx="396">
                  <c:v>0</c:v>
                </c:pt>
                <c:pt idx="397">
                  <c:v>14900</c:v>
                </c:pt>
                <c:pt idx="398">
                  <c:v>5500</c:v>
                </c:pt>
                <c:pt idx="399">
                  <c:v>4300</c:v>
                </c:pt>
                <c:pt idx="400">
                  <c:v>6400</c:v>
                </c:pt>
                <c:pt idx="401">
                  <c:v>0</c:v>
                </c:pt>
                <c:pt idx="402">
                  <c:v>11700</c:v>
                </c:pt>
                <c:pt idx="403">
                  <c:v>100</c:v>
                </c:pt>
                <c:pt idx="404">
                  <c:v>5800</c:v>
                </c:pt>
                <c:pt idx="405">
                  <c:v>4100</c:v>
                </c:pt>
                <c:pt idx="406">
                  <c:v>13100</c:v>
                </c:pt>
                <c:pt idx="407">
                  <c:v>500</c:v>
                </c:pt>
                <c:pt idx="408">
                  <c:v>11900</c:v>
                </c:pt>
                <c:pt idx="409">
                  <c:v>2900</c:v>
                </c:pt>
                <c:pt idx="410">
                  <c:v>2000</c:v>
                </c:pt>
                <c:pt idx="411">
                  <c:v>15600</c:v>
                </c:pt>
                <c:pt idx="412">
                  <c:v>0</c:v>
                </c:pt>
                <c:pt idx="413">
                  <c:v>17700</c:v>
                </c:pt>
                <c:pt idx="414">
                  <c:v>0</c:v>
                </c:pt>
                <c:pt idx="415">
                  <c:v>2200</c:v>
                </c:pt>
                <c:pt idx="416">
                  <c:v>14300</c:v>
                </c:pt>
                <c:pt idx="417">
                  <c:v>16200</c:v>
                </c:pt>
                <c:pt idx="418">
                  <c:v>0</c:v>
                </c:pt>
                <c:pt idx="419">
                  <c:v>4100</c:v>
                </c:pt>
                <c:pt idx="420">
                  <c:v>14500</c:v>
                </c:pt>
                <c:pt idx="421">
                  <c:v>800</c:v>
                </c:pt>
                <c:pt idx="422">
                  <c:v>0</c:v>
                </c:pt>
                <c:pt idx="423">
                  <c:v>0</c:v>
                </c:pt>
                <c:pt idx="424">
                  <c:v>1800</c:v>
                </c:pt>
                <c:pt idx="425">
                  <c:v>900</c:v>
                </c:pt>
                <c:pt idx="426">
                  <c:v>1500</c:v>
                </c:pt>
                <c:pt idx="427">
                  <c:v>9000</c:v>
                </c:pt>
                <c:pt idx="428">
                  <c:v>7700</c:v>
                </c:pt>
                <c:pt idx="429">
                  <c:v>16300</c:v>
                </c:pt>
                <c:pt idx="430">
                  <c:v>10500</c:v>
                </c:pt>
                <c:pt idx="431">
                  <c:v>14000</c:v>
                </c:pt>
                <c:pt idx="432">
                  <c:v>2300</c:v>
                </c:pt>
                <c:pt idx="433">
                  <c:v>2700</c:v>
                </c:pt>
                <c:pt idx="434">
                  <c:v>13800</c:v>
                </c:pt>
                <c:pt idx="435">
                  <c:v>11900</c:v>
                </c:pt>
                <c:pt idx="436">
                  <c:v>7900</c:v>
                </c:pt>
                <c:pt idx="437">
                  <c:v>0</c:v>
                </c:pt>
                <c:pt idx="438">
                  <c:v>13400</c:v>
                </c:pt>
                <c:pt idx="439">
                  <c:v>0</c:v>
                </c:pt>
                <c:pt idx="440">
                  <c:v>0</c:v>
                </c:pt>
                <c:pt idx="441">
                  <c:v>700</c:v>
                </c:pt>
                <c:pt idx="442">
                  <c:v>500</c:v>
                </c:pt>
                <c:pt idx="443">
                  <c:v>10100</c:v>
                </c:pt>
                <c:pt idx="444">
                  <c:v>4000</c:v>
                </c:pt>
                <c:pt idx="445">
                  <c:v>15100</c:v>
                </c:pt>
                <c:pt idx="446">
                  <c:v>1500</c:v>
                </c:pt>
                <c:pt idx="447">
                  <c:v>7900</c:v>
                </c:pt>
                <c:pt idx="448">
                  <c:v>3300</c:v>
                </c:pt>
                <c:pt idx="449">
                  <c:v>19200</c:v>
                </c:pt>
                <c:pt idx="450">
                  <c:v>11700</c:v>
                </c:pt>
                <c:pt idx="451">
                  <c:v>13100</c:v>
                </c:pt>
                <c:pt idx="452">
                  <c:v>13100</c:v>
                </c:pt>
                <c:pt idx="453">
                  <c:v>0</c:v>
                </c:pt>
                <c:pt idx="454">
                  <c:v>700</c:v>
                </c:pt>
                <c:pt idx="455">
                  <c:v>3100</c:v>
                </c:pt>
                <c:pt idx="456">
                  <c:v>1800</c:v>
                </c:pt>
                <c:pt idx="457">
                  <c:v>800</c:v>
                </c:pt>
                <c:pt idx="458">
                  <c:v>5800</c:v>
                </c:pt>
                <c:pt idx="459">
                  <c:v>1000</c:v>
                </c:pt>
                <c:pt idx="460">
                  <c:v>13100</c:v>
                </c:pt>
                <c:pt idx="461">
                  <c:v>5000</c:v>
                </c:pt>
                <c:pt idx="462">
                  <c:v>1600</c:v>
                </c:pt>
                <c:pt idx="463">
                  <c:v>1000</c:v>
                </c:pt>
                <c:pt idx="464">
                  <c:v>900</c:v>
                </c:pt>
                <c:pt idx="465">
                  <c:v>12900</c:v>
                </c:pt>
                <c:pt idx="466">
                  <c:v>9800</c:v>
                </c:pt>
                <c:pt idx="467">
                  <c:v>6600</c:v>
                </c:pt>
                <c:pt idx="468">
                  <c:v>1600</c:v>
                </c:pt>
                <c:pt idx="469">
                  <c:v>18000</c:v>
                </c:pt>
                <c:pt idx="470">
                  <c:v>12900</c:v>
                </c:pt>
                <c:pt idx="471">
                  <c:v>1900</c:v>
                </c:pt>
                <c:pt idx="472">
                  <c:v>0</c:v>
                </c:pt>
                <c:pt idx="473">
                  <c:v>400</c:v>
                </c:pt>
                <c:pt idx="474">
                  <c:v>12800</c:v>
                </c:pt>
                <c:pt idx="475">
                  <c:v>0</c:v>
                </c:pt>
                <c:pt idx="476">
                  <c:v>6600</c:v>
                </c:pt>
                <c:pt idx="477">
                  <c:v>9500</c:v>
                </c:pt>
                <c:pt idx="478">
                  <c:v>6200</c:v>
                </c:pt>
                <c:pt idx="479">
                  <c:v>13500</c:v>
                </c:pt>
                <c:pt idx="480">
                  <c:v>0</c:v>
                </c:pt>
                <c:pt idx="481">
                  <c:v>400</c:v>
                </c:pt>
                <c:pt idx="482">
                  <c:v>13000</c:v>
                </c:pt>
                <c:pt idx="483">
                  <c:v>400</c:v>
                </c:pt>
                <c:pt idx="484">
                  <c:v>9500</c:v>
                </c:pt>
                <c:pt idx="485">
                  <c:v>22900</c:v>
                </c:pt>
                <c:pt idx="486">
                  <c:v>8300</c:v>
                </c:pt>
                <c:pt idx="487">
                  <c:v>12900</c:v>
                </c:pt>
                <c:pt idx="488">
                  <c:v>11600</c:v>
                </c:pt>
                <c:pt idx="489">
                  <c:v>0</c:v>
                </c:pt>
                <c:pt idx="490">
                  <c:v>8300</c:v>
                </c:pt>
                <c:pt idx="491">
                  <c:v>22300</c:v>
                </c:pt>
                <c:pt idx="492">
                  <c:v>0</c:v>
                </c:pt>
                <c:pt idx="493">
                  <c:v>3900</c:v>
                </c:pt>
                <c:pt idx="494">
                  <c:v>600</c:v>
                </c:pt>
                <c:pt idx="495">
                  <c:v>103800</c:v>
                </c:pt>
                <c:pt idx="496">
                  <c:v>21300</c:v>
                </c:pt>
                <c:pt idx="497">
                  <c:v>0</c:v>
                </c:pt>
                <c:pt idx="498">
                  <c:v>0</c:v>
                </c:pt>
                <c:pt idx="499">
                  <c:v>100</c:v>
                </c:pt>
                <c:pt idx="500">
                  <c:v>23500</c:v>
                </c:pt>
                <c:pt idx="501">
                  <c:v>13800</c:v>
                </c:pt>
                <c:pt idx="502">
                  <c:v>3600</c:v>
                </c:pt>
                <c:pt idx="503">
                  <c:v>5900</c:v>
                </c:pt>
                <c:pt idx="504">
                  <c:v>19300</c:v>
                </c:pt>
                <c:pt idx="505">
                  <c:v>6100</c:v>
                </c:pt>
                <c:pt idx="506">
                  <c:v>0</c:v>
                </c:pt>
                <c:pt idx="507">
                  <c:v>20400</c:v>
                </c:pt>
                <c:pt idx="508">
                  <c:v>1600</c:v>
                </c:pt>
                <c:pt idx="509">
                  <c:v>11100</c:v>
                </c:pt>
                <c:pt idx="510">
                  <c:v>0</c:v>
                </c:pt>
                <c:pt idx="511">
                  <c:v>1600</c:v>
                </c:pt>
                <c:pt idx="512">
                  <c:v>2000</c:v>
                </c:pt>
                <c:pt idx="513">
                  <c:v>18000</c:v>
                </c:pt>
                <c:pt idx="514">
                  <c:v>10000</c:v>
                </c:pt>
                <c:pt idx="515">
                  <c:v>0</c:v>
                </c:pt>
                <c:pt idx="516">
                  <c:v>18100</c:v>
                </c:pt>
                <c:pt idx="517">
                  <c:v>3400</c:v>
                </c:pt>
                <c:pt idx="518">
                  <c:v>6000</c:v>
                </c:pt>
                <c:pt idx="519">
                  <c:v>0</c:v>
                </c:pt>
                <c:pt idx="520">
                  <c:v>4900</c:v>
                </c:pt>
                <c:pt idx="521">
                  <c:v>0</c:v>
                </c:pt>
                <c:pt idx="522">
                  <c:v>200</c:v>
                </c:pt>
                <c:pt idx="523">
                  <c:v>16300</c:v>
                </c:pt>
                <c:pt idx="524">
                  <c:v>1300</c:v>
                </c:pt>
                <c:pt idx="525">
                  <c:v>600</c:v>
                </c:pt>
                <c:pt idx="526">
                  <c:v>16600</c:v>
                </c:pt>
                <c:pt idx="527">
                  <c:v>3100</c:v>
                </c:pt>
                <c:pt idx="528">
                  <c:v>0</c:v>
                </c:pt>
                <c:pt idx="529">
                  <c:v>8700</c:v>
                </c:pt>
                <c:pt idx="530">
                  <c:v>16100</c:v>
                </c:pt>
                <c:pt idx="531">
                  <c:v>700</c:v>
                </c:pt>
                <c:pt idx="532">
                  <c:v>26200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3300</c:v>
                </c:pt>
                <c:pt idx="537">
                  <c:v>600</c:v>
                </c:pt>
                <c:pt idx="538">
                  <c:v>6100</c:v>
                </c:pt>
                <c:pt idx="539">
                  <c:v>10500</c:v>
                </c:pt>
                <c:pt idx="540">
                  <c:v>10300</c:v>
                </c:pt>
                <c:pt idx="541">
                  <c:v>28700</c:v>
                </c:pt>
                <c:pt idx="542">
                  <c:v>4200</c:v>
                </c:pt>
                <c:pt idx="543">
                  <c:v>2000</c:v>
                </c:pt>
                <c:pt idx="544">
                  <c:v>3600</c:v>
                </c:pt>
                <c:pt idx="545">
                  <c:v>0</c:v>
                </c:pt>
                <c:pt idx="546">
                  <c:v>27800</c:v>
                </c:pt>
                <c:pt idx="547">
                  <c:v>0</c:v>
                </c:pt>
                <c:pt idx="548">
                  <c:v>600</c:v>
                </c:pt>
                <c:pt idx="549">
                  <c:v>25500</c:v>
                </c:pt>
                <c:pt idx="550">
                  <c:v>4800</c:v>
                </c:pt>
                <c:pt idx="551">
                  <c:v>9400</c:v>
                </c:pt>
                <c:pt idx="552">
                  <c:v>6100</c:v>
                </c:pt>
                <c:pt idx="553">
                  <c:v>0</c:v>
                </c:pt>
                <c:pt idx="554">
                  <c:v>0</c:v>
                </c:pt>
                <c:pt idx="555">
                  <c:v>27300</c:v>
                </c:pt>
                <c:pt idx="556">
                  <c:v>7200</c:v>
                </c:pt>
                <c:pt idx="557">
                  <c:v>0</c:v>
                </c:pt>
                <c:pt idx="558">
                  <c:v>6100</c:v>
                </c:pt>
                <c:pt idx="559">
                  <c:v>23500</c:v>
                </c:pt>
                <c:pt idx="560">
                  <c:v>6400</c:v>
                </c:pt>
                <c:pt idx="561">
                  <c:v>200</c:v>
                </c:pt>
                <c:pt idx="562">
                  <c:v>0</c:v>
                </c:pt>
                <c:pt idx="563">
                  <c:v>0</c:v>
                </c:pt>
                <c:pt idx="564">
                  <c:v>1400</c:v>
                </c:pt>
                <c:pt idx="565">
                  <c:v>0</c:v>
                </c:pt>
                <c:pt idx="566">
                  <c:v>24200</c:v>
                </c:pt>
                <c:pt idx="567">
                  <c:v>0</c:v>
                </c:pt>
                <c:pt idx="568">
                  <c:v>22400</c:v>
                </c:pt>
                <c:pt idx="569">
                  <c:v>5700</c:v>
                </c:pt>
                <c:pt idx="570">
                  <c:v>3500</c:v>
                </c:pt>
                <c:pt idx="571">
                  <c:v>11600</c:v>
                </c:pt>
                <c:pt idx="572">
                  <c:v>0</c:v>
                </c:pt>
                <c:pt idx="573">
                  <c:v>5900</c:v>
                </c:pt>
                <c:pt idx="574">
                  <c:v>22500</c:v>
                </c:pt>
                <c:pt idx="575">
                  <c:v>103800</c:v>
                </c:pt>
                <c:pt idx="576">
                  <c:v>900</c:v>
                </c:pt>
                <c:pt idx="577">
                  <c:v>21000</c:v>
                </c:pt>
                <c:pt idx="578">
                  <c:v>0</c:v>
                </c:pt>
                <c:pt idx="579">
                  <c:v>0</c:v>
                </c:pt>
                <c:pt idx="580">
                  <c:v>800</c:v>
                </c:pt>
                <c:pt idx="581">
                  <c:v>0</c:v>
                </c:pt>
                <c:pt idx="582">
                  <c:v>21100</c:v>
                </c:pt>
                <c:pt idx="583">
                  <c:v>18800</c:v>
                </c:pt>
                <c:pt idx="584">
                  <c:v>4400</c:v>
                </c:pt>
                <c:pt idx="585">
                  <c:v>3100</c:v>
                </c:pt>
                <c:pt idx="586">
                  <c:v>5100</c:v>
                </c:pt>
                <c:pt idx="587">
                  <c:v>24500</c:v>
                </c:pt>
                <c:pt idx="588">
                  <c:v>0</c:v>
                </c:pt>
                <c:pt idx="589">
                  <c:v>100</c:v>
                </c:pt>
                <c:pt idx="590">
                  <c:v>9000</c:v>
                </c:pt>
                <c:pt idx="591">
                  <c:v>2500</c:v>
                </c:pt>
                <c:pt idx="592">
                  <c:v>23600</c:v>
                </c:pt>
                <c:pt idx="593">
                  <c:v>0</c:v>
                </c:pt>
                <c:pt idx="594">
                  <c:v>1300</c:v>
                </c:pt>
                <c:pt idx="595">
                  <c:v>4200</c:v>
                </c:pt>
                <c:pt idx="596">
                  <c:v>26200</c:v>
                </c:pt>
                <c:pt idx="597">
                  <c:v>1400</c:v>
                </c:pt>
                <c:pt idx="598">
                  <c:v>0</c:v>
                </c:pt>
                <c:pt idx="599">
                  <c:v>100</c:v>
                </c:pt>
                <c:pt idx="600">
                  <c:v>900</c:v>
                </c:pt>
                <c:pt idx="601">
                  <c:v>4400</c:v>
                </c:pt>
                <c:pt idx="602">
                  <c:v>7400</c:v>
                </c:pt>
                <c:pt idx="603">
                  <c:v>3200</c:v>
                </c:pt>
                <c:pt idx="604">
                  <c:v>1800</c:v>
                </c:pt>
                <c:pt idx="605">
                  <c:v>6200</c:v>
                </c:pt>
                <c:pt idx="606">
                  <c:v>25800</c:v>
                </c:pt>
                <c:pt idx="607">
                  <c:v>100</c:v>
                </c:pt>
                <c:pt idx="608">
                  <c:v>6800</c:v>
                </c:pt>
                <c:pt idx="609">
                  <c:v>12400</c:v>
                </c:pt>
                <c:pt idx="610">
                  <c:v>3300</c:v>
                </c:pt>
                <c:pt idx="611">
                  <c:v>400</c:v>
                </c:pt>
                <c:pt idx="612">
                  <c:v>4100</c:v>
                </c:pt>
                <c:pt idx="613">
                  <c:v>7200</c:v>
                </c:pt>
                <c:pt idx="614">
                  <c:v>25300</c:v>
                </c:pt>
                <c:pt idx="615">
                  <c:v>0</c:v>
                </c:pt>
                <c:pt idx="616">
                  <c:v>1800</c:v>
                </c:pt>
                <c:pt idx="617">
                  <c:v>300</c:v>
                </c:pt>
                <c:pt idx="618">
                  <c:v>3000</c:v>
                </c:pt>
                <c:pt idx="619">
                  <c:v>1700</c:v>
                </c:pt>
                <c:pt idx="620">
                  <c:v>25900</c:v>
                </c:pt>
                <c:pt idx="621">
                  <c:v>0</c:v>
                </c:pt>
                <c:pt idx="622">
                  <c:v>0</c:v>
                </c:pt>
                <c:pt idx="623">
                  <c:v>10500</c:v>
                </c:pt>
                <c:pt idx="624">
                  <c:v>25800</c:v>
                </c:pt>
                <c:pt idx="625">
                  <c:v>1900</c:v>
                </c:pt>
                <c:pt idx="626">
                  <c:v>8100</c:v>
                </c:pt>
                <c:pt idx="627">
                  <c:v>5900</c:v>
                </c:pt>
                <c:pt idx="628">
                  <c:v>4700</c:v>
                </c:pt>
                <c:pt idx="629">
                  <c:v>7400</c:v>
                </c:pt>
                <c:pt idx="630">
                  <c:v>1800</c:v>
                </c:pt>
                <c:pt idx="631">
                  <c:v>200</c:v>
                </c:pt>
                <c:pt idx="632">
                  <c:v>600</c:v>
                </c:pt>
                <c:pt idx="633">
                  <c:v>25100</c:v>
                </c:pt>
                <c:pt idx="634">
                  <c:v>8700</c:v>
                </c:pt>
                <c:pt idx="635">
                  <c:v>3700</c:v>
                </c:pt>
                <c:pt idx="636">
                  <c:v>0</c:v>
                </c:pt>
                <c:pt idx="637">
                  <c:v>2100</c:v>
                </c:pt>
                <c:pt idx="638">
                  <c:v>500</c:v>
                </c:pt>
                <c:pt idx="639">
                  <c:v>5000</c:v>
                </c:pt>
                <c:pt idx="640">
                  <c:v>1000</c:v>
                </c:pt>
                <c:pt idx="641">
                  <c:v>26100</c:v>
                </c:pt>
                <c:pt idx="642">
                  <c:v>900</c:v>
                </c:pt>
                <c:pt idx="643">
                  <c:v>700</c:v>
                </c:pt>
                <c:pt idx="644">
                  <c:v>2000</c:v>
                </c:pt>
                <c:pt idx="645">
                  <c:v>1700</c:v>
                </c:pt>
                <c:pt idx="646">
                  <c:v>3700</c:v>
                </c:pt>
                <c:pt idx="647">
                  <c:v>28100</c:v>
                </c:pt>
                <c:pt idx="648">
                  <c:v>9100</c:v>
                </c:pt>
                <c:pt idx="649">
                  <c:v>100</c:v>
                </c:pt>
                <c:pt idx="650">
                  <c:v>0</c:v>
                </c:pt>
                <c:pt idx="651">
                  <c:v>600</c:v>
                </c:pt>
                <c:pt idx="652">
                  <c:v>23200</c:v>
                </c:pt>
                <c:pt idx="653">
                  <c:v>100</c:v>
                </c:pt>
                <c:pt idx="654">
                  <c:v>4600</c:v>
                </c:pt>
                <c:pt idx="655">
                  <c:v>6400</c:v>
                </c:pt>
                <c:pt idx="656">
                  <c:v>23600</c:v>
                </c:pt>
                <c:pt idx="657">
                  <c:v>1900</c:v>
                </c:pt>
                <c:pt idx="658">
                  <c:v>100</c:v>
                </c:pt>
                <c:pt idx="659">
                  <c:v>21900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7600</c:v>
                </c:pt>
                <c:pt idx="664">
                  <c:v>23100</c:v>
                </c:pt>
                <c:pt idx="665">
                  <c:v>6300</c:v>
                </c:pt>
                <c:pt idx="666">
                  <c:v>4400</c:v>
                </c:pt>
                <c:pt idx="667">
                  <c:v>0</c:v>
                </c:pt>
                <c:pt idx="668">
                  <c:v>0</c:v>
                </c:pt>
                <c:pt idx="669">
                  <c:v>27300</c:v>
                </c:pt>
                <c:pt idx="670">
                  <c:v>1000</c:v>
                </c:pt>
                <c:pt idx="671">
                  <c:v>29500</c:v>
                </c:pt>
                <c:pt idx="672">
                  <c:v>3000</c:v>
                </c:pt>
                <c:pt idx="673">
                  <c:v>103800</c:v>
                </c:pt>
                <c:pt idx="674">
                  <c:v>11600</c:v>
                </c:pt>
                <c:pt idx="675">
                  <c:v>100</c:v>
                </c:pt>
                <c:pt idx="676">
                  <c:v>7000</c:v>
                </c:pt>
                <c:pt idx="677">
                  <c:v>3800</c:v>
                </c:pt>
                <c:pt idx="678">
                  <c:v>28900</c:v>
                </c:pt>
                <c:pt idx="679">
                  <c:v>6100</c:v>
                </c:pt>
                <c:pt idx="680">
                  <c:v>4500</c:v>
                </c:pt>
                <c:pt idx="681">
                  <c:v>28600</c:v>
                </c:pt>
                <c:pt idx="682">
                  <c:v>12200</c:v>
                </c:pt>
                <c:pt idx="683">
                  <c:v>1400</c:v>
                </c:pt>
                <c:pt idx="684">
                  <c:v>4700</c:v>
                </c:pt>
                <c:pt idx="685">
                  <c:v>29200</c:v>
                </c:pt>
                <c:pt idx="686">
                  <c:v>5100</c:v>
                </c:pt>
                <c:pt idx="687">
                  <c:v>26800</c:v>
                </c:pt>
                <c:pt idx="688">
                  <c:v>3400</c:v>
                </c:pt>
                <c:pt idx="689">
                  <c:v>0</c:v>
                </c:pt>
                <c:pt idx="690">
                  <c:v>0</c:v>
                </c:pt>
                <c:pt idx="691">
                  <c:v>3600</c:v>
                </c:pt>
                <c:pt idx="692">
                  <c:v>6900</c:v>
                </c:pt>
                <c:pt idx="693">
                  <c:v>4800</c:v>
                </c:pt>
                <c:pt idx="694">
                  <c:v>27600</c:v>
                </c:pt>
                <c:pt idx="695">
                  <c:v>25200</c:v>
                </c:pt>
                <c:pt idx="696">
                  <c:v>0</c:v>
                </c:pt>
                <c:pt idx="697">
                  <c:v>1400</c:v>
                </c:pt>
                <c:pt idx="698">
                  <c:v>1200</c:v>
                </c:pt>
                <c:pt idx="699">
                  <c:v>1200</c:v>
                </c:pt>
                <c:pt idx="700">
                  <c:v>3000</c:v>
                </c:pt>
                <c:pt idx="701">
                  <c:v>4200</c:v>
                </c:pt>
                <c:pt idx="702">
                  <c:v>24900</c:v>
                </c:pt>
                <c:pt idx="703">
                  <c:v>7100</c:v>
                </c:pt>
                <c:pt idx="704">
                  <c:v>23900</c:v>
                </c:pt>
                <c:pt idx="705">
                  <c:v>0</c:v>
                </c:pt>
                <c:pt idx="706">
                  <c:v>6700</c:v>
                </c:pt>
                <c:pt idx="707">
                  <c:v>100</c:v>
                </c:pt>
                <c:pt idx="708">
                  <c:v>14400</c:v>
                </c:pt>
                <c:pt idx="709">
                  <c:v>200</c:v>
                </c:pt>
                <c:pt idx="710">
                  <c:v>24800</c:v>
                </c:pt>
                <c:pt idx="711">
                  <c:v>1800</c:v>
                </c:pt>
                <c:pt idx="712">
                  <c:v>0</c:v>
                </c:pt>
                <c:pt idx="713">
                  <c:v>100</c:v>
                </c:pt>
                <c:pt idx="714">
                  <c:v>24200</c:v>
                </c:pt>
                <c:pt idx="715">
                  <c:v>0</c:v>
                </c:pt>
                <c:pt idx="716">
                  <c:v>3100</c:v>
                </c:pt>
                <c:pt idx="717">
                  <c:v>200</c:v>
                </c:pt>
                <c:pt idx="718">
                  <c:v>3900</c:v>
                </c:pt>
                <c:pt idx="719">
                  <c:v>0</c:v>
                </c:pt>
                <c:pt idx="720">
                  <c:v>25900</c:v>
                </c:pt>
                <c:pt idx="721">
                  <c:v>9300</c:v>
                </c:pt>
                <c:pt idx="722">
                  <c:v>700</c:v>
                </c:pt>
                <c:pt idx="723">
                  <c:v>7400</c:v>
                </c:pt>
                <c:pt idx="724">
                  <c:v>0</c:v>
                </c:pt>
                <c:pt idx="725">
                  <c:v>9600</c:v>
                </c:pt>
                <c:pt idx="726">
                  <c:v>2500</c:v>
                </c:pt>
                <c:pt idx="727">
                  <c:v>32700</c:v>
                </c:pt>
                <c:pt idx="728">
                  <c:v>7200</c:v>
                </c:pt>
                <c:pt idx="729">
                  <c:v>0</c:v>
                </c:pt>
                <c:pt idx="730">
                  <c:v>3800</c:v>
                </c:pt>
                <c:pt idx="731">
                  <c:v>30300</c:v>
                </c:pt>
                <c:pt idx="732">
                  <c:v>0</c:v>
                </c:pt>
                <c:pt idx="733">
                  <c:v>0</c:v>
                </c:pt>
                <c:pt idx="734">
                  <c:v>5600</c:v>
                </c:pt>
                <c:pt idx="735">
                  <c:v>33300</c:v>
                </c:pt>
                <c:pt idx="736">
                  <c:v>1300</c:v>
                </c:pt>
                <c:pt idx="737">
                  <c:v>0</c:v>
                </c:pt>
                <c:pt idx="738">
                  <c:v>0</c:v>
                </c:pt>
                <c:pt idx="739">
                  <c:v>30200</c:v>
                </c:pt>
                <c:pt idx="740">
                  <c:v>0</c:v>
                </c:pt>
                <c:pt idx="741">
                  <c:v>10200</c:v>
                </c:pt>
                <c:pt idx="742">
                  <c:v>31400</c:v>
                </c:pt>
                <c:pt idx="743">
                  <c:v>0</c:v>
                </c:pt>
                <c:pt idx="744">
                  <c:v>4900</c:v>
                </c:pt>
                <c:pt idx="745">
                  <c:v>0</c:v>
                </c:pt>
                <c:pt idx="746">
                  <c:v>0</c:v>
                </c:pt>
                <c:pt idx="747">
                  <c:v>4700</c:v>
                </c:pt>
                <c:pt idx="748">
                  <c:v>1500</c:v>
                </c:pt>
                <c:pt idx="749">
                  <c:v>4100</c:v>
                </c:pt>
                <c:pt idx="750">
                  <c:v>28600</c:v>
                </c:pt>
                <c:pt idx="751">
                  <c:v>4600</c:v>
                </c:pt>
                <c:pt idx="752">
                  <c:v>3700</c:v>
                </c:pt>
                <c:pt idx="753">
                  <c:v>103800</c:v>
                </c:pt>
                <c:pt idx="754">
                  <c:v>29800</c:v>
                </c:pt>
                <c:pt idx="755">
                  <c:v>0</c:v>
                </c:pt>
                <c:pt idx="756">
                  <c:v>300</c:v>
                </c:pt>
                <c:pt idx="757">
                  <c:v>0</c:v>
                </c:pt>
                <c:pt idx="758">
                  <c:v>11600</c:v>
                </c:pt>
                <c:pt idx="759">
                  <c:v>27500</c:v>
                </c:pt>
                <c:pt idx="760">
                  <c:v>1700</c:v>
                </c:pt>
                <c:pt idx="761">
                  <c:v>3200</c:v>
                </c:pt>
                <c:pt idx="762">
                  <c:v>26900</c:v>
                </c:pt>
                <c:pt idx="763">
                  <c:v>0</c:v>
                </c:pt>
                <c:pt idx="764">
                  <c:v>3000</c:v>
                </c:pt>
                <c:pt idx="765">
                  <c:v>7300</c:v>
                </c:pt>
                <c:pt idx="766">
                  <c:v>25500</c:v>
                </c:pt>
                <c:pt idx="767">
                  <c:v>0</c:v>
                </c:pt>
                <c:pt idx="768">
                  <c:v>0</c:v>
                </c:pt>
                <c:pt idx="769">
                  <c:v>5600</c:v>
                </c:pt>
                <c:pt idx="770">
                  <c:v>25000</c:v>
                </c:pt>
                <c:pt idx="771">
                  <c:v>2400</c:v>
                </c:pt>
                <c:pt idx="772">
                  <c:v>0</c:v>
                </c:pt>
                <c:pt idx="773">
                  <c:v>1100</c:v>
                </c:pt>
                <c:pt idx="774">
                  <c:v>800</c:v>
                </c:pt>
                <c:pt idx="775">
                  <c:v>3400</c:v>
                </c:pt>
                <c:pt idx="776">
                  <c:v>0</c:v>
                </c:pt>
                <c:pt idx="777">
                  <c:v>8000</c:v>
                </c:pt>
                <c:pt idx="778">
                  <c:v>15900</c:v>
                </c:pt>
                <c:pt idx="779">
                  <c:v>25200</c:v>
                </c:pt>
                <c:pt idx="780">
                  <c:v>5700</c:v>
                </c:pt>
                <c:pt idx="781">
                  <c:v>0</c:v>
                </c:pt>
                <c:pt idx="782">
                  <c:v>6300</c:v>
                </c:pt>
                <c:pt idx="783">
                  <c:v>4700</c:v>
                </c:pt>
                <c:pt idx="784">
                  <c:v>900</c:v>
                </c:pt>
                <c:pt idx="785">
                  <c:v>20100</c:v>
                </c:pt>
                <c:pt idx="786">
                  <c:v>24500</c:v>
                </c:pt>
                <c:pt idx="787">
                  <c:v>0</c:v>
                </c:pt>
                <c:pt idx="788">
                  <c:v>800</c:v>
                </c:pt>
                <c:pt idx="789">
                  <c:v>0</c:v>
                </c:pt>
                <c:pt idx="790">
                  <c:v>0</c:v>
                </c:pt>
                <c:pt idx="791">
                  <c:v>1700</c:v>
                </c:pt>
                <c:pt idx="792">
                  <c:v>33100</c:v>
                </c:pt>
                <c:pt idx="793">
                  <c:v>0</c:v>
                </c:pt>
                <c:pt idx="794">
                  <c:v>2500</c:v>
                </c:pt>
                <c:pt idx="795">
                  <c:v>3600</c:v>
                </c:pt>
                <c:pt idx="796">
                  <c:v>800</c:v>
                </c:pt>
                <c:pt idx="797">
                  <c:v>32500</c:v>
                </c:pt>
                <c:pt idx="798">
                  <c:v>15000</c:v>
                </c:pt>
                <c:pt idx="799">
                  <c:v>1500</c:v>
                </c:pt>
                <c:pt idx="800">
                  <c:v>10600</c:v>
                </c:pt>
                <c:pt idx="801">
                  <c:v>0</c:v>
                </c:pt>
                <c:pt idx="802">
                  <c:v>0</c:v>
                </c:pt>
                <c:pt idx="803">
                  <c:v>400</c:v>
                </c:pt>
                <c:pt idx="804">
                  <c:v>32700</c:v>
                </c:pt>
                <c:pt idx="805">
                  <c:v>5500</c:v>
                </c:pt>
                <c:pt idx="806">
                  <c:v>6300</c:v>
                </c:pt>
                <c:pt idx="807">
                  <c:v>600</c:v>
                </c:pt>
                <c:pt idx="808">
                  <c:v>31600</c:v>
                </c:pt>
                <c:pt idx="809">
                  <c:v>6100</c:v>
                </c:pt>
                <c:pt idx="810">
                  <c:v>800</c:v>
                </c:pt>
                <c:pt idx="811">
                  <c:v>5000</c:v>
                </c:pt>
                <c:pt idx="812">
                  <c:v>6000</c:v>
                </c:pt>
                <c:pt idx="813">
                  <c:v>200</c:v>
                </c:pt>
                <c:pt idx="814">
                  <c:v>6700</c:v>
                </c:pt>
                <c:pt idx="815">
                  <c:v>30800</c:v>
                </c:pt>
                <c:pt idx="816">
                  <c:v>4200</c:v>
                </c:pt>
                <c:pt idx="817">
                  <c:v>11200</c:v>
                </c:pt>
                <c:pt idx="818">
                  <c:v>0</c:v>
                </c:pt>
                <c:pt idx="819">
                  <c:v>1600</c:v>
                </c:pt>
                <c:pt idx="820">
                  <c:v>3000</c:v>
                </c:pt>
                <c:pt idx="821">
                  <c:v>30700</c:v>
                </c:pt>
                <c:pt idx="822">
                  <c:v>0</c:v>
                </c:pt>
                <c:pt idx="823">
                  <c:v>2700</c:v>
                </c:pt>
                <c:pt idx="824">
                  <c:v>0</c:v>
                </c:pt>
                <c:pt idx="825">
                  <c:v>6500</c:v>
                </c:pt>
                <c:pt idx="826">
                  <c:v>8200</c:v>
                </c:pt>
                <c:pt idx="827">
                  <c:v>30800</c:v>
                </c:pt>
                <c:pt idx="828">
                  <c:v>1700</c:v>
                </c:pt>
                <c:pt idx="829">
                  <c:v>0</c:v>
                </c:pt>
                <c:pt idx="830">
                  <c:v>0</c:v>
                </c:pt>
                <c:pt idx="831">
                  <c:v>6200</c:v>
                </c:pt>
                <c:pt idx="832">
                  <c:v>30700</c:v>
                </c:pt>
                <c:pt idx="833">
                  <c:v>2400</c:v>
                </c:pt>
                <c:pt idx="834">
                  <c:v>4600</c:v>
                </c:pt>
                <c:pt idx="835">
                  <c:v>30100</c:v>
                </c:pt>
                <c:pt idx="836">
                  <c:v>0</c:v>
                </c:pt>
                <c:pt idx="837">
                  <c:v>5800</c:v>
                </c:pt>
                <c:pt idx="838">
                  <c:v>29400</c:v>
                </c:pt>
                <c:pt idx="839">
                  <c:v>4600</c:v>
                </c:pt>
                <c:pt idx="840">
                  <c:v>300</c:v>
                </c:pt>
                <c:pt idx="841">
                  <c:v>6100</c:v>
                </c:pt>
                <c:pt idx="842">
                  <c:v>28500</c:v>
                </c:pt>
                <c:pt idx="843">
                  <c:v>0</c:v>
                </c:pt>
                <c:pt idx="844">
                  <c:v>5300</c:v>
                </c:pt>
                <c:pt idx="845">
                  <c:v>37900</c:v>
                </c:pt>
                <c:pt idx="846">
                  <c:v>0</c:v>
                </c:pt>
                <c:pt idx="847">
                  <c:v>0</c:v>
                </c:pt>
                <c:pt idx="848">
                  <c:v>300</c:v>
                </c:pt>
                <c:pt idx="849">
                  <c:v>0</c:v>
                </c:pt>
                <c:pt idx="850">
                  <c:v>600</c:v>
                </c:pt>
                <c:pt idx="851">
                  <c:v>1500</c:v>
                </c:pt>
                <c:pt idx="852">
                  <c:v>3400</c:v>
                </c:pt>
                <c:pt idx="853">
                  <c:v>0</c:v>
                </c:pt>
                <c:pt idx="854">
                  <c:v>3300</c:v>
                </c:pt>
                <c:pt idx="855">
                  <c:v>4600</c:v>
                </c:pt>
                <c:pt idx="856">
                  <c:v>21400</c:v>
                </c:pt>
                <c:pt idx="857">
                  <c:v>28800</c:v>
                </c:pt>
                <c:pt idx="858">
                  <c:v>0</c:v>
                </c:pt>
                <c:pt idx="859">
                  <c:v>103800</c:v>
                </c:pt>
                <c:pt idx="860">
                  <c:v>3500</c:v>
                </c:pt>
                <c:pt idx="861">
                  <c:v>4300</c:v>
                </c:pt>
                <c:pt idx="862">
                  <c:v>22000</c:v>
                </c:pt>
                <c:pt idx="863">
                  <c:v>3900</c:v>
                </c:pt>
                <c:pt idx="864">
                  <c:v>8800</c:v>
                </c:pt>
                <c:pt idx="865">
                  <c:v>3100</c:v>
                </c:pt>
                <c:pt idx="866">
                  <c:v>100</c:v>
                </c:pt>
                <c:pt idx="867">
                  <c:v>28100</c:v>
                </c:pt>
                <c:pt idx="868">
                  <c:v>300</c:v>
                </c:pt>
                <c:pt idx="869">
                  <c:v>1300</c:v>
                </c:pt>
                <c:pt idx="870">
                  <c:v>11600</c:v>
                </c:pt>
                <c:pt idx="871">
                  <c:v>4000</c:v>
                </c:pt>
                <c:pt idx="872">
                  <c:v>8300</c:v>
                </c:pt>
                <c:pt idx="873">
                  <c:v>1800</c:v>
                </c:pt>
                <c:pt idx="874">
                  <c:v>900</c:v>
                </c:pt>
                <c:pt idx="875">
                  <c:v>5800</c:v>
                </c:pt>
                <c:pt idx="876">
                  <c:v>3900</c:v>
                </c:pt>
                <c:pt idx="877">
                  <c:v>400</c:v>
                </c:pt>
                <c:pt idx="878">
                  <c:v>200</c:v>
                </c:pt>
                <c:pt idx="879">
                  <c:v>100</c:v>
                </c:pt>
                <c:pt idx="880">
                  <c:v>3300</c:v>
                </c:pt>
                <c:pt idx="881">
                  <c:v>1000</c:v>
                </c:pt>
                <c:pt idx="882">
                  <c:v>0</c:v>
                </c:pt>
                <c:pt idx="883">
                  <c:v>0</c:v>
                </c:pt>
                <c:pt idx="884">
                  <c:v>14400</c:v>
                </c:pt>
                <c:pt idx="885">
                  <c:v>500</c:v>
                </c:pt>
                <c:pt idx="886">
                  <c:v>7100</c:v>
                </c:pt>
                <c:pt idx="887">
                  <c:v>500</c:v>
                </c:pt>
                <c:pt idx="888">
                  <c:v>0</c:v>
                </c:pt>
                <c:pt idx="889">
                  <c:v>0</c:v>
                </c:pt>
                <c:pt idx="890">
                  <c:v>3500</c:v>
                </c:pt>
                <c:pt idx="891">
                  <c:v>29100</c:v>
                </c:pt>
                <c:pt idx="892">
                  <c:v>1100</c:v>
                </c:pt>
                <c:pt idx="893">
                  <c:v>300</c:v>
                </c:pt>
                <c:pt idx="894">
                  <c:v>29400</c:v>
                </c:pt>
                <c:pt idx="895">
                  <c:v>100</c:v>
                </c:pt>
                <c:pt idx="896">
                  <c:v>1400</c:v>
                </c:pt>
                <c:pt idx="897">
                  <c:v>29100</c:v>
                </c:pt>
                <c:pt idx="898">
                  <c:v>4200</c:v>
                </c:pt>
                <c:pt idx="899">
                  <c:v>28800</c:v>
                </c:pt>
                <c:pt idx="900">
                  <c:v>4200</c:v>
                </c:pt>
                <c:pt idx="901">
                  <c:v>28200</c:v>
                </c:pt>
                <c:pt idx="902">
                  <c:v>0</c:v>
                </c:pt>
                <c:pt idx="903">
                  <c:v>0</c:v>
                </c:pt>
                <c:pt idx="904">
                  <c:v>1200</c:v>
                </c:pt>
                <c:pt idx="905">
                  <c:v>800</c:v>
                </c:pt>
                <c:pt idx="906">
                  <c:v>700</c:v>
                </c:pt>
                <c:pt idx="907">
                  <c:v>27900</c:v>
                </c:pt>
                <c:pt idx="908">
                  <c:v>3900</c:v>
                </c:pt>
                <c:pt idx="909">
                  <c:v>0</c:v>
                </c:pt>
                <c:pt idx="910">
                  <c:v>0</c:v>
                </c:pt>
                <c:pt idx="911">
                  <c:v>4400</c:v>
                </c:pt>
                <c:pt idx="912">
                  <c:v>27500</c:v>
                </c:pt>
                <c:pt idx="913">
                  <c:v>5600</c:v>
                </c:pt>
                <c:pt idx="914">
                  <c:v>4100</c:v>
                </c:pt>
                <c:pt idx="915">
                  <c:v>3300</c:v>
                </c:pt>
                <c:pt idx="916">
                  <c:v>22000</c:v>
                </c:pt>
                <c:pt idx="917">
                  <c:v>200</c:v>
                </c:pt>
                <c:pt idx="918">
                  <c:v>26900</c:v>
                </c:pt>
                <c:pt idx="919">
                  <c:v>300</c:v>
                </c:pt>
                <c:pt idx="920">
                  <c:v>27500</c:v>
                </c:pt>
                <c:pt idx="921">
                  <c:v>5700</c:v>
                </c:pt>
                <c:pt idx="922">
                  <c:v>500</c:v>
                </c:pt>
                <c:pt idx="923">
                  <c:v>26600</c:v>
                </c:pt>
                <c:pt idx="924">
                  <c:v>0</c:v>
                </c:pt>
                <c:pt idx="925">
                  <c:v>26800</c:v>
                </c:pt>
                <c:pt idx="926">
                  <c:v>900</c:v>
                </c:pt>
                <c:pt idx="927">
                  <c:v>0</c:v>
                </c:pt>
                <c:pt idx="928">
                  <c:v>0</c:v>
                </c:pt>
                <c:pt idx="929">
                  <c:v>38200</c:v>
                </c:pt>
                <c:pt idx="930">
                  <c:v>4000</c:v>
                </c:pt>
                <c:pt idx="931">
                  <c:v>0</c:v>
                </c:pt>
                <c:pt idx="932">
                  <c:v>35400</c:v>
                </c:pt>
                <c:pt idx="933">
                  <c:v>39400</c:v>
                </c:pt>
                <c:pt idx="934">
                  <c:v>7300</c:v>
                </c:pt>
                <c:pt idx="935">
                  <c:v>1300</c:v>
                </c:pt>
                <c:pt idx="936">
                  <c:v>2800</c:v>
                </c:pt>
                <c:pt idx="937">
                  <c:v>103800</c:v>
                </c:pt>
                <c:pt idx="938">
                  <c:v>0</c:v>
                </c:pt>
                <c:pt idx="939">
                  <c:v>0</c:v>
                </c:pt>
                <c:pt idx="940">
                  <c:v>500</c:v>
                </c:pt>
                <c:pt idx="941">
                  <c:v>0</c:v>
                </c:pt>
                <c:pt idx="942">
                  <c:v>17800</c:v>
                </c:pt>
                <c:pt idx="943">
                  <c:v>1300</c:v>
                </c:pt>
                <c:pt idx="944">
                  <c:v>1600</c:v>
                </c:pt>
                <c:pt idx="945">
                  <c:v>10600</c:v>
                </c:pt>
                <c:pt idx="946">
                  <c:v>200</c:v>
                </c:pt>
                <c:pt idx="947">
                  <c:v>1600</c:v>
                </c:pt>
                <c:pt idx="948">
                  <c:v>11600</c:v>
                </c:pt>
                <c:pt idx="949">
                  <c:v>0</c:v>
                </c:pt>
                <c:pt idx="950">
                  <c:v>5400</c:v>
                </c:pt>
                <c:pt idx="951">
                  <c:v>0</c:v>
                </c:pt>
                <c:pt idx="952">
                  <c:v>200</c:v>
                </c:pt>
                <c:pt idx="953">
                  <c:v>8200</c:v>
                </c:pt>
                <c:pt idx="954">
                  <c:v>1200</c:v>
                </c:pt>
                <c:pt idx="955">
                  <c:v>0</c:v>
                </c:pt>
                <c:pt idx="956">
                  <c:v>0</c:v>
                </c:pt>
                <c:pt idx="957">
                  <c:v>1600</c:v>
                </c:pt>
                <c:pt idx="958">
                  <c:v>1900</c:v>
                </c:pt>
                <c:pt idx="959">
                  <c:v>2700</c:v>
                </c:pt>
                <c:pt idx="960">
                  <c:v>200</c:v>
                </c:pt>
                <c:pt idx="961">
                  <c:v>14600</c:v>
                </c:pt>
                <c:pt idx="962">
                  <c:v>9100</c:v>
                </c:pt>
                <c:pt idx="963">
                  <c:v>0</c:v>
                </c:pt>
                <c:pt idx="964">
                  <c:v>1600</c:v>
                </c:pt>
                <c:pt idx="965">
                  <c:v>3100</c:v>
                </c:pt>
                <c:pt idx="966">
                  <c:v>8000</c:v>
                </c:pt>
                <c:pt idx="967">
                  <c:v>0</c:v>
                </c:pt>
                <c:pt idx="968">
                  <c:v>3300</c:v>
                </c:pt>
                <c:pt idx="969">
                  <c:v>16900</c:v>
                </c:pt>
                <c:pt idx="970">
                  <c:v>8000</c:v>
                </c:pt>
                <c:pt idx="971">
                  <c:v>32400</c:v>
                </c:pt>
                <c:pt idx="972">
                  <c:v>2700</c:v>
                </c:pt>
                <c:pt idx="973">
                  <c:v>2400</c:v>
                </c:pt>
                <c:pt idx="974">
                  <c:v>4900</c:v>
                </c:pt>
                <c:pt idx="975">
                  <c:v>32600</c:v>
                </c:pt>
                <c:pt idx="976">
                  <c:v>0</c:v>
                </c:pt>
                <c:pt idx="977">
                  <c:v>1600</c:v>
                </c:pt>
                <c:pt idx="978">
                  <c:v>14100</c:v>
                </c:pt>
                <c:pt idx="979">
                  <c:v>5400</c:v>
                </c:pt>
                <c:pt idx="980">
                  <c:v>32600</c:v>
                </c:pt>
                <c:pt idx="981">
                  <c:v>0</c:v>
                </c:pt>
                <c:pt idx="982">
                  <c:v>600</c:v>
                </c:pt>
                <c:pt idx="983">
                  <c:v>0</c:v>
                </c:pt>
                <c:pt idx="984">
                  <c:v>34000</c:v>
                </c:pt>
                <c:pt idx="985">
                  <c:v>0</c:v>
                </c:pt>
                <c:pt idx="986">
                  <c:v>5400</c:v>
                </c:pt>
                <c:pt idx="987">
                  <c:v>5600</c:v>
                </c:pt>
                <c:pt idx="988">
                  <c:v>31600</c:v>
                </c:pt>
                <c:pt idx="989">
                  <c:v>1300</c:v>
                </c:pt>
                <c:pt idx="990">
                  <c:v>24000</c:v>
                </c:pt>
                <c:pt idx="991">
                  <c:v>32600</c:v>
                </c:pt>
                <c:pt idx="992">
                  <c:v>0</c:v>
                </c:pt>
                <c:pt idx="993">
                  <c:v>5200</c:v>
                </c:pt>
                <c:pt idx="994">
                  <c:v>31200</c:v>
                </c:pt>
                <c:pt idx="995">
                  <c:v>2200</c:v>
                </c:pt>
                <c:pt idx="996">
                  <c:v>1500</c:v>
                </c:pt>
                <c:pt idx="997">
                  <c:v>32100</c:v>
                </c:pt>
                <c:pt idx="998">
                  <c:v>4900</c:v>
                </c:pt>
                <c:pt idx="999">
                  <c:v>5400</c:v>
                </c:pt>
                <c:pt idx="1000">
                  <c:v>33400</c:v>
                </c:pt>
                <c:pt idx="1001">
                  <c:v>400</c:v>
                </c:pt>
                <c:pt idx="1002">
                  <c:v>0</c:v>
                </c:pt>
                <c:pt idx="1003">
                  <c:v>37700</c:v>
                </c:pt>
                <c:pt idx="1004">
                  <c:v>37900</c:v>
                </c:pt>
                <c:pt idx="1005">
                  <c:v>500</c:v>
                </c:pt>
                <c:pt idx="1006">
                  <c:v>900</c:v>
                </c:pt>
                <c:pt idx="1007">
                  <c:v>0</c:v>
                </c:pt>
                <c:pt idx="1008">
                  <c:v>3300</c:v>
                </c:pt>
                <c:pt idx="1009">
                  <c:v>400</c:v>
                </c:pt>
                <c:pt idx="1010">
                  <c:v>3500</c:v>
                </c:pt>
                <c:pt idx="1011">
                  <c:v>0</c:v>
                </c:pt>
                <c:pt idx="1012">
                  <c:v>0</c:v>
                </c:pt>
                <c:pt idx="1013">
                  <c:v>39800</c:v>
                </c:pt>
                <c:pt idx="1014">
                  <c:v>3900</c:v>
                </c:pt>
                <c:pt idx="1015">
                  <c:v>3600</c:v>
                </c:pt>
                <c:pt idx="1016">
                  <c:v>3100</c:v>
                </c:pt>
                <c:pt idx="1017">
                  <c:v>6600</c:v>
                </c:pt>
                <c:pt idx="1018">
                  <c:v>44900</c:v>
                </c:pt>
                <c:pt idx="1019">
                  <c:v>9400</c:v>
                </c:pt>
                <c:pt idx="1020">
                  <c:v>44600</c:v>
                </c:pt>
                <c:pt idx="1021">
                  <c:v>0</c:v>
                </c:pt>
                <c:pt idx="1022">
                  <c:v>45700</c:v>
                </c:pt>
                <c:pt idx="1023">
                  <c:v>2800</c:v>
                </c:pt>
                <c:pt idx="1024">
                  <c:v>0</c:v>
                </c:pt>
                <c:pt idx="1025">
                  <c:v>45100</c:v>
                </c:pt>
                <c:pt idx="1026">
                  <c:v>0</c:v>
                </c:pt>
                <c:pt idx="1027">
                  <c:v>19500</c:v>
                </c:pt>
                <c:pt idx="1028">
                  <c:v>900</c:v>
                </c:pt>
                <c:pt idx="1029">
                  <c:v>45900</c:v>
                </c:pt>
                <c:pt idx="1030">
                  <c:v>1600</c:v>
                </c:pt>
                <c:pt idx="1031">
                  <c:v>45600</c:v>
                </c:pt>
                <c:pt idx="1032">
                  <c:v>800</c:v>
                </c:pt>
                <c:pt idx="1033">
                  <c:v>2000</c:v>
                </c:pt>
                <c:pt idx="1034">
                  <c:v>44000</c:v>
                </c:pt>
                <c:pt idx="1035">
                  <c:v>44700</c:v>
                </c:pt>
                <c:pt idx="1036">
                  <c:v>0</c:v>
                </c:pt>
                <c:pt idx="1037">
                  <c:v>7300</c:v>
                </c:pt>
                <c:pt idx="1038">
                  <c:v>43200</c:v>
                </c:pt>
                <c:pt idx="1039">
                  <c:v>0</c:v>
                </c:pt>
                <c:pt idx="1040">
                  <c:v>103800</c:v>
                </c:pt>
                <c:pt idx="1041">
                  <c:v>0</c:v>
                </c:pt>
                <c:pt idx="1042">
                  <c:v>200</c:v>
                </c:pt>
                <c:pt idx="1043">
                  <c:v>1500</c:v>
                </c:pt>
                <c:pt idx="1044">
                  <c:v>0</c:v>
                </c:pt>
                <c:pt idx="1045">
                  <c:v>1400</c:v>
                </c:pt>
                <c:pt idx="1046">
                  <c:v>10600</c:v>
                </c:pt>
                <c:pt idx="1047">
                  <c:v>0</c:v>
                </c:pt>
                <c:pt idx="1048">
                  <c:v>200</c:v>
                </c:pt>
                <c:pt idx="1049">
                  <c:v>0</c:v>
                </c:pt>
                <c:pt idx="1050">
                  <c:v>15100</c:v>
                </c:pt>
                <c:pt idx="1051">
                  <c:v>4200</c:v>
                </c:pt>
                <c:pt idx="1052">
                  <c:v>1200</c:v>
                </c:pt>
                <c:pt idx="1053">
                  <c:v>100</c:v>
                </c:pt>
                <c:pt idx="1054">
                  <c:v>11600</c:v>
                </c:pt>
                <c:pt idx="1055">
                  <c:v>0</c:v>
                </c:pt>
                <c:pt idx="1056">
                  <c:v>0</c:v>
                </c:pt>
                <c:pt idx="1057">
                  <c:v>1500</c:v>
                </c:pt>
                <c:pt idx="1058">
                  <c:v>41400</c:v>
                </c:pt>
                <c:pt idx="1059">
                  <c:v>8700</c:v>
                </c:pt>
                <c:pt idx="1060">
                  <c:v>0</c:v>
                </c:pt>
                <c:pt idx="1061">
                  <c:v>40900</c:v>
                </c:pt>
                <c:pt idx="1062">
                  <c:v>100</c:v>
                </c:pt>
                <c:pt idx="1063">
                  <c:v>46800</c:v>
                </c:pt>
                <c:pt idx="1064">
                  <c:v>46400</c:v>
                </c:pt>
                <c:pt idx="1065">
                  <c:v>0</c:v>
                </c:pt>
                <c:pt idx="1066">
                  <c:v>0</c:v>
                </c:pt>
                <c:pt idx="1067">
                  <c:v>6100</c:v>
                </c:pt>
                <c:pt idx="1068">
                  <c:v>49400</c:v>
                </c:pt>
                <c:pt idx="1069">
                  <c:v>0</c:v>
                </c:pt>
                <c:pt idx="1070">
                  <c:v>48300</c:v>
                </c:pt>
                <c:pt idx="1071">
                  <c:v>7000</c:v>
                </c:pt>
                <c:pt idx="1072">
                  <c:v>2400</c:v>
                </c:pt>
                <c:pt idx="1073">
                  <c:v>4300</c:v>
                </c:pt>
                <c:pt idx="1074">
                  <c:v>100</c:v>
                </c:pt>
                <c:pt idx="1075">
                  <c:v>48000</c:v>
                </c:pt>
                <c:pt idx="1076">
                  <c:v>0</c:v>
                </c:pt>
                <c:pt idx="1077">
                  <c:v>0</c:v>
                </c:pt>
                <c:pt idx="1078">
                  <c:v>6000</c:v>
                </c:pt>
                <c:pt idx="1079">
                  <c:v>47700</c:v>
                </c:pt>
                <c:pt idx="1080">
                  <c:v>46500</c:v>
                </c:pt>
                <c:pt idx="1081">
                  <c:v>10600</c:v>
                </c:pt>
                <c:pt idx="1082">
                  <c:v>46300</c:v>
                </c:pt>
                <c:pt idx="1083">
                  <c:v>1100</c:v>
                </c:pt>
                <c:pt idx="1084">
                  <c:v>47200</c:v>
                </c:pt>
                <c:pt idx="1085">
                  <c:v>4600</c:v>
                </c:pt>
                <c:pt idx="1086">
                  <c:v>0</c:v>
                </c:pt>
                <c:pt idx="1087">
                  <c:v>0</c:v>
                </c:pt>
                <c:pt idx="1088">
                  <c:v>45800</c:v>
                </c:pt>
                <c:pt idx="1089">
                  <c:v>400</c:v>
                </c:pt>
                <c:pt idx="1090">
                  <c:v>800</c:v>
                </c:pt>
                <c:pt idx="1091">
                  <c:v>2800</c:v>
                </c:pt>
                <c:pt idx="1092">
                  <c:v>0</c:v>
                </c:pt>
                <c:pt idx="1093">
                  <c:v>800</c:v>
                </c:pt>
                <c:pt idx="1094">
                  <c:v>46600</c:v>
                </c:pt>
                <c:pt idx="1095">
                  <c:v>700</c:v>
                </c:pt>
                <c:pt idx="1096">
                  <c:v>3900</c:v>
                </c:pt>
                <c:pt idx="1097">
                  <c:v>2000</c:v>
                </c:pt>
                <c:pt idx="1098">
                  <c:v>6700</c:v>
                </c:pt>
                <c:pt idx="1099">
                  <c:v>10800</c:v>
                </c:pt>
                <c:pt idx="1100">
                  <c:v>4900</c:v>
                </c:pt>
                <c:pt idx="1101">
                  <c:v>0</c:v>
                </c:pt>
                <c:pt idx="1102">
                  <c:v>2400</c:v>
                </c:pt>
                <c:pt idx="1103">
                  <c:v>0</c:v>
                </c:pt>
                <c:pt idx="1104">
                  <c:v>0</c:v>
                </c:pt>
                <c:pt idx="1105">
                  <c:v>2000</c:v>
                </c:pt>
                <c:pt idx="1106">
                  <c:v>1200</c:v>
                </c:pt>
                <c:pt idx="1107">
                  <c:v>3900</c:v>
                </c:pt>
                <c:pt idx="1108">
                  <c:v>200</c:v>
                </c:pt>
                <c:pt idx="1109">
                  <c:v>5600</c:v>
                </c:pt>
                <c:pt idx="1110">
                  <c:v>2700</c:v>
                </c:pt>
                <c:pt idx="1111">
                  <c:v>2700</c:v>
                </c:pt>
                <c:pt idx="1112">
                  <c:v>100</c:v>
                </c:pt>
                <c:pt idx="1113">
                  <c:v>0</c:v>
                </c:pt>
                <c:pt idx="1114">
                  <c:v>7100</c:v>
                </c:pt>
                <c:pt idx="1115">
                  <c:v>103800</c:v>
                </c:pt>
                <c:pt idx="1116">
                  <c:v>0</c:v>
                </c:pt>
                <c:pt idx="1117">
                  <c:v>1100</c:v>
                </c:pt>
                <c:pt idx="1118">
                  <c:v>0</c:v>
                </c:pt>
                <c:pt idx="1119">
                  <c:v>47500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46400</c:v>
                </c:pt>
                <c:pt idx="1124">
                  <c:v>800</c:v>
                </c:pt>
                <c:pt idx="1125">
                  <c:v>46400</c:v>
                </c:pt>
                <c:pt idx="1126">
                  <c:v>0</c:v>
                </c:pt>
                <c:pt idx="1127">
                  <c:v>0</c:v>
                </c:pt>
                <c:pt idx="1128">
                  <c:v>5200</c:v>
                </c:pt>
                <c:pt idx="1129">
                  <c:v>200</c:v>
                </c:pt>
                <c:pt idx="1130">
                  <c:v>0</c:v>
                </c:pt>
                <c:pt idx="1131">
                  <c:v>800</c:v>
                </c:pt>
                <c:pt idx="1132">
                  <c:v>1900</c:v>
                </c:pt>
                <c:pt idx="1133">
                  <c:v>0</c:v>
                </c:pt>
                <c:pt idx="1134">
                  <c:v>0</c:v>
                </c:pt>
                <c:pt idx="1135">
                  <c:v>48600</c:v>
                </c:pt>
                <c:pt idx="1136">
                  <c:v>3400</c:v>
                </c:pt>
                <c:pt idx="1137">
                  <c:v>4900</c:v>
                </c:pt>
                <c:pt idx="1138">
                  <c:v>5800</c:v>
                </c:pt>
                <c:pt idx="1139">
                  <c:v>0</c:v>
                </c:pt>
                <c:pt idx="1140">
                  <c:v>400</c:v>
                </c:pt>
                <c:pt idx="1141">
                  <c:v>8900</c:v>
                </c:pt>
                <c:pt idx="1142">
                  <c:v>3800</c:v>
                </c:pt>
                <c:pt idx="1143">
                  <c:v>1300</c:v>
                </c:pt>
                <c:pt idx="1144">
                  <c:v>49200</c:v>
                </c:pt>
                <c:pt idx="1145">
                  <c:v>100</c:v>
                </c:pt>
                <c:pt idx="1146">
                  <c:v>0</c:v>
                </c:pt>
                <c:pt idx="1147">
                  <c:v>8200</c:v>
                </c:pt>
                <c:pt idx="1148">
                  <c:v>0</c:v>
                </c:pt>
                <c:pt idx="1149">
                  <c:v>1600</c:v>
                </c:pt>
                <c:pt idx="1150">
                  <c:v>11600</c:v>
                </c:pt>
                <c:pt idx="1151">
                  <c:v>1700</c:v>
                </c:pt>
                <c:pt idx="1152">
                  <c:v>48500</c:v>
                </c:pt>
                <c:pt idx="1153">
                  <c:v>2900</c:v>
                </c:pt>
                <c:pt idx="1154">
                  <c:v>0</c:v>
                </c:pt>
                <c:pt idx="1155">
                  <c:v>600</c:v>
                </c:pt>
                <c:pt idx="1156">
                  <c:v>0</c:v>
                </c:pt>
                <c:pt idx="1157">
                  <c:v>1000</c:v>
                </c:pt>
                <c:pt idx="1158">
                  <c:v>47000</c:v>
                </c:pt>
                <c:pt idx="1159">
                  <c:v>7400</c:v>
                </c:pt>
                <c:pt idx="1160">
                  <c:v>0</c:v>
                </c:pt>
                <c:pt idx="1161">
                  <c:v>8300</c:v>
                </c:pt>
                <c:pt idx="1162">
                  <c:v>600</c:v>
                </c:pt>
                <c:pt idx="1163">
                  <c:v>48100</c:v>
                </c:pt>
                <c:pt idx="1164">
                  <c:v>600</c:v>
                </c:pt>
                <c:pt idx="1165">
                  <c:v>45800</c:v>
                </c:pt>
                <c:pt idx="1166">
                  <c:v>0</c:v>
                </c:pt>
                <c:pt idx="1167">
                  <c:v>0</c:v>
                </c:pt>
                <c:pt idx="1168">
                  <c:v>47000</c:v>
                </c:pt>
                <c:pt idx="1169">
                  <c:v>500</c:v>
                </c:pt>
                <c:pt idx="1170">
                  <c:v>0</c:v>
                </c:pt>
                <c:pt idx="1171">
                  <c:v>3100</c:v>
                </c:pt>
                <c:pt idx="1172">
                  <c:v>0</c:v>
                </c:pt>
                <c:pt idx="1173">
                  <c:v>46800</c:v>
                </c:pt>
                <c:pt idx="1174">
                  <c:v>1100</c:v>
                </c:pt>
                <c:pt idx="1175">
                  <c:v>0</c:v>
                </c:pt>
                <c:pt idx="1176">
                  <c:v>0</c:v>
                </c:pt>
                <c:pt idx="1177">
                  <c:v>2700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7600</c:v>
                </c:pt>
                <c:pt idx="1182">
                  <c:v>2300</c:v>
                </c:pt>
                <c:pt idx="1183">
                  <c:v>6400</c:v>
                </c:pt>
                <c:pt idx="1184">
                  <c:v>0</c:v>
                </c:pt>
                <c:pt idx="1185">
                  <c:v>1000</c:v>
                </c:pt>
                <c:pt idx="1186">
                  <c:v>1600</c:v>
                </c:pt>
                <c:pt idx="1187">
                  <c:v>200</c:v>
                </c:pt>
                <c:pt idx="1188">
                  <c:v>200</c:v>
                </c:pt>
                <c:pt idx="1189">
                  <c:v>200</c:v>
                </c:pt>
                <c:pt idx="1190">
                  <c:v>100</c:v>
                </c:pt>
                <c:pt idx="1191">
                  <c:v>0</c:v>
                </c:pt>
                <c:pt idx="1192">
                  <c:v>1500</c:v>
                </c:pt>
                <c:pt idx="1193">
                  <c:v>1100</c:v>
                </c:pt>
                <c:pt idx="1194">
                  <c:v>900</c:v>
                </c:pt>
                <c:pt idx="1195">
                  <c:v>100</c:v>
                </c:pt>
                <c:pt idx="1196">
                  <c:v>2700</c:v>
                </c:pt>
                <c:pt idx="1197">
                  <c:v>2600</c:v>
                </c:pt>
                <c:pt idx="1198">
                  <c:v>4100</c:v>
                </c:pt>
                <c:pt idx="1199">
                  <c:v>100</c:v>
                </c:pt>
                <c:pt idx="1200">
                  <c:v>2700</c:v>
                </c:pt>
                <c:pt idx="1201">
                  <c:v>0</c:v>
                </c:pt>
                <c:pt idx="1202">
                  <c:v>3600</c:v>
                </c:pt>
                <c:pt idx="1203">
                  <c:v>0</c:v>
                </c:pt>
                <c:pt idx="1204">
                  <c:v>6600</c:v>
                </c:pt>
                <c:pt idx="1205">
                  <c:v>700</c:v>
                </c:pt>
                <c:pt idx="1206">
                  <c:v>100</c:v>
                </c:pt>
                <c:pt idx="1207">
                  <c:v>0</c:v>
                </c:pt>
                <c:pt idx="1208">
                  <c:v>5600</c:v>
                </c:pt>
                <c:pt idx="1209">
                  <c:v>103800</c:v>
                </c:pt>
                <c:pt idx="1210">
                  <c:v>1000</c:v>
                </c:pt>
                <c:pt idx="1211">
                  <c:v>38100</c:v>
                </c:pt>
                <c:pt idx="1212">
                  <c:v>0</c:v>
                </c:pt>
                <c:pt idx="1213">
                  <c:v>45100</c:v>
                </c:pt>
                <c:pt idx="1214">
                  <c:v>500</c:v>
                </c:pt>
                <c:pt idx="1215">
                  <c:v>44900</c:v>
                </c:pt>
                <c:pt idx="1216">
                  <c:v>0</c:v>
                </c:pt>
                <c:pt idx="1217">
                  <c:v>2700</c:v>
                </c:pt>
                <c:pt idx="1218">
                  <c:v>2400</c:v>
                </c:pt>
                <c:pt idx="1219">
                  <c:v>1700</c:v>
                </c:pt>
                <c:pt idx="1220">
                  <c:v>46500</c:v>
                </c:pt>
                <c:pt idx="1221">
                  <c:v>0</c:v>
                </c:pt>
                <c:pt idx="1222">
                  <c:v>0</c:v>
                </c:pt>
                <c:pt idx="1223">
                  <c:v>1700</c:v>
                </c:pt>
                <c:pt idx="1224">
                  <c:v>2700</c:v>
                </c:pt>
                <c:pt idx="1225">
                  <c:v>48200</c:v>
                </c:pt>
                <c:pt idx="1226">
                  <c:v>1900</c:v>
                </c:pt>
                <c:pt idx="1227">
                  <c:v>0</c:v>
                </c:pt>
                <c:pt idx="1228">
                  <c:v>0</c:v>
                </c:pt>
                <c:pt idx="1229">
                  <c:v>46600</c:v>
                </c:pt>
                <c:pt idx="1230">
                  <c:v>300</c:v>
                </c:pt>
                <c:pt idx="1231">
                  <c:v>600</c:v>
                </c:pt>
                <c:pt idx="1232">
                  <c:v>48000</c:v>
                </c:pt>
                <c:pt idx="1233">
                  <c:v>47200</c:v>
                </c:pt>
                <c:pt idx="1234">
                  <c:v>11600</c:v>
                </c:pt>
                <c:pt idx="1235">
                  <c:v>48600</c:v>
                </c:pt>
                <c:pt idx="1236">
                  <c:v>0</c:v>
                </c:pt>
                <c:pt idx="1237">
                  <c:v>0</c:v>
                </c:pt>
                <c:pt idx="1238">
                  <c:v>3800</c:v>
                </c:pt>
                <c:pt idx="1239">
                  <c:v>47500</c:v>
                </c:pt>
                <c:pt idx="1240">
                  <c:v>1800</c:v>
                </c:pt>
                <c:pt idx="1241">
                  <c:v>0</c:v>
                </c:pt>
                <c:pt idx="1242">
                  <c:v>45900</c:v>
                </c:pt>
                <c:pt idx="1243">
                  <c:v>0</c:v>
                </c:pt>
                <c:pt idx="1244">
                  <c:v>47400</c:v>
                </c:pt>
                <c:pt idx="1245">
                  <c:v>1800</c:v>
                </c:pt>
                <c:pt idx="1246">
                  <c:v>4900</c:v>
                </c:pt>
                <c:pt idx="1247">
                  <c:v>0</c:v>
                </c:pt>
                <c:pt idx="1248">
                  <c:v>4400</c:v>
                </c:pt>
                <c:pt idx="1249">
                  <c:v>7300</c:v>
                </c:pt>
                <c:pt idx="1250">
                  <c:v>0</c:v>
                </c:pt>
                <c:pt idx="1251">
                  <c:v>0</c:v>
                </c:pt>
                <c:pt idx="1252">
                  <c:v>7200</c:v>
                </c:pt>
                <c:pt idx="1253">
                  <c:v>2600</c:v>
                </c:pt>
                <c:pt idx="1254">
                  <c:v>0</c:v>
                </c:pt>
                <c:pt idx="1255">
                  <c:v>1700</c:v>
                </c:pt>
                <c:pt idx="1256">
                  <c:v>900</c:v>
                </c:pt>
                <c:pt idx="1257">
                  <c:v>5800</c:v>
                </c:pt>
                <c:pt idx="1258">
                  <c:v>0</c:v>
                </c:pt>
                <c:pt idx="1259">
                  <c:v>6000</c:v>
                </c:pt>
                <c:pt idx="1260">
                  <c:v>0</c:v>
                </c:pt>
                <c:pt idx="1261">
                  <c:v>3500</c:v>
                </c:pt>
                <c:pt idx="1262">
                  <c:v>5600</c:v>
                </c:pt>
                <c:pt idx="1263">
                  <c:v>0</c:v>
                </c:pt>
                <c:pt idx="1264">
                  <c:v>4700</c:v>
                </c:pt>
                <c:pt idx="1265">
                  <c:v>3200</c:v>
                </c:pt>
                <c:pt idx="1266">
                  <c:v>7400</c:v>
                </c:pt>
                <c:pt idx="1267">
                  <c:v>0</c:v>
                </c:pt>
                <c:pt idx="1268">
                  <c:v>3900</c:v>
                </c:pt>
                <c:pt idx="1269">
                  <c:v>100</c:v>
                </c:pt>
                <c:pt idx="1270">
                  <c:v>4500</c:v>
                </c:pt>
                <c:pt idx="1271">
                  <c:v>1200</c:v>
                </c:pt>
                <c:pt idx="1272">
                  <c:v>1700</c:v>
                </c:pt>
                <c:pt idx="1273">
                  <c:v>0</c:v>
                </c:pt>
                <c:pt idx="1274">
                  <c:v>200</c:v>
                </c:pt>
                <c:pt idx="1275">
                  <c:v>0</c:v>
                </c:pt>
                <c:pt idx="1276">
                  <c:v>900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103800</c:v>
                </c:pt>
                <c:pt idx="1281">
                  <c:v>1800</c:v>
                </c:pt>
                <c:pt idx="1282">
                  <c:v>1600</c:v>
                </c:pt>
                <c:pt idx="1283">
                  <c:v>1700</c:v>
                </c:pt>
                <c:pt idx="1284">
                  <c:v>0</c:v>
                </c:pt>
                <c:pt idx="1285">
                  <c:v>4500</c:v>
                </c:pt>
                <c:pt idx="1286">
                  <c:v>7300</c:v>
                </c:pt>
                <c:pt idx="1287">
                  <c:v>0</c:v>
                </c:pt>
                <c:pt idx="1288">
                  <c:v>0</c:v>
                </c:pt>
                <c:pt idx="1289">
                  <c:v>100</c:v>
                </c:pt>
                <c:pt idx="1290">
                  <c:v>6100</c:v>
                </c:pt>
                <c:pt idx="1291">
                  <c:v>0</c:v>
                </c:pt>
                <c:pt idx="1292">
                  <c:v>500</c:v>
                </c:pt>
                <c:pt idx="1293">
                  <c:v>600</c:v>
                </c:pt>
                <c:pt idx="1294">
                  <c:v>7200</c:v>
                </c:pt>
                <c:pt idx="1295">
                  <c:v>7500</c:v>
                </c:pt>
                <c:pt idx="1296">
                  <c:v>9300</c:v>
                </c:pt>
                <c:pt idx="1297">
                  <c:v>1800</c:v>
                </c:pt>
                <c:pt idx="1298">
                  <c:v>0</c:v>
                </c:pt>
                <c:pt idx="1299">
                  <c:v>7900</c:v>
                </c:pt>
                <c:pt idx="1300">
                  <c:v>300</c:v>
                </c:pt>
                <c:pt idx="1301">
                  <c:v>8900</c:v>
                </c:pt>
                <c:pt idx="1302">
                  <c:v>9200</c:v>
                </c:pt>
                <c:pt idx="1303">
                  <c:v>8600</c:v>
                </c:pt>
                <c:pt idx="1304">
                  <c:v>36300</c:v>
                </c:pt>
                <c:pt idx="1305">
                  <c:v>4200</c:v>
                </c:pt>
                <c:pt idx="1306">
                  <c:v>1100</c:v>
                </c:pt>
                <c:pt idx="1307">
                  <c:v>5500</c:v>
                </c:pt>
                <c:pt idx="1308">
                  <c:v>2000</c:v>
                </c:pt>
                <c:pt idx="1309">
                  <c:v>43500</c:v>
                </c:pt>
                <c:pt idx="1310">
                  <c:v>0</c:v>
                </c:pt>
                <c:pt idx="1311">
                  <c:v>9100</c:v>
                </c:pt>
                <c:pt idx="1312">
                  <c:v>9900</c:v>
                </c:pt>
                <c:pt idx="1313">
                  <c:v>0</c:v>
                </c:pt>
                <c:pt idx="1314">
                  <c:v>2000</c:v>
                </c:pt>
                <c:pt idx="1315">
                  <c:v>100</c:v>
                </c:pt>
                <c:pt idx="1316">
                  <c:v>43400</c:v>
                </c:pt>
                <c:pt idx="1317">
                  <c:v>0</c:v>
                </c:pt>
                <c:pt idx="1318">
                  <c:v>5400</c:v>
                </c:pt>
                <c:pt idx="1319">
                  <c:v>1800</c:v>
                </c:pt>
                <c:pt idx="1320">
                  <c:v>44400</c:v>
                </c:pt>
                <c:pt idx="1321">
                  <c:v>1800</c:v>
                </c:pt>
                <c:pt idx="1322">
                  <c:v>43900</c:v>
                </c:pt>
                <c:pt idx="1323">
                  <c:v>4400</c:v>
                </c:pt>
                <c:pt idx="1324">
                  <c:v>400</c:v>
                </c:pt>
                <c:pt idx="1325">
                  <c:v>44200</c:v>
                </c:pt>
                <c:pt idx="1326">
                  <c:v>900</c:v>
                </c:pt>
                <c:pt idx="1327">
                  <c:v>11600</c:v>
                </c:pt>
                <c:pt idx="1328">
                  <c:v>100</c:v>
                </c:pt>
                <c:pt idx="1329">
                  <c:v>44300</c:v>
                </c:pt>
                <c:pt idx="1330">
                  <c:v>100</c:v>
                </c:pt>
                <c:pt idx="1331">
                  <c:v>0</c:v>
                </c:pt>
                <c:pt idx="1332">
                  <c:v>4500</c:v>
                </c:pt>
                <c:pt idx="1333">
                  <c:v>44200</c:v>
                </c:pt>
                <c:pt idx="1334">
                  <c:v>7100</c:v>
                </c:pt>
                <c:pt idx="1335">
                  <c:v>12900</c:v>
                </c:pt>
                <c:pt idx="1336">
                  <c:v>43900</c:v>
                </c:pt>
                <c:pt idx="1337">
                  <c:v>400</c:v>
                </c:pt>
                <c:pt idx="1338">
                  <c:v>7500</c:v>
                </c:pt>
                <c:pt idx="1339">
                  <c:v>43200</c:v>
                </c:pt>
                <c:pt idx="1340">
                  <c:v>0</c:v>
                </c:pt>
                <c:pt idx="1341">
                  <c:v>6300</c:v>
                </c:pt>
                <c:pt idx="1342">
                  <c:v>43200</c:v>
                </c:pt>
                <c:pt idx="1343">
                  <c:v>0</c:v>
                </c:pt>
                <c:pt idx="1344">
                  <c:v>0</c:v>
                </c:pt>
                <c:pt idx="1345">
                  <c:v>42800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5400</c:v>
                </c:pt>
                <c:pt idx="1350">
                  <c:v>3100</c:v>
                </c:pt>
                <c:pt idx="1351">
                  <c:v>700</c:v>
                </c:pt>
                <c:pt idx="1352">
                  <c:v>0</c:v>
                </c:pt>
                <c:pt idx="1353">
                  <c:v>1200</c:v>
                </c:pt>
                <c:pt idx="1354">
                  <c:v>2400</c:v>
                </c:pt>
                <c:pt idx="1355">
                  <c:v>800</c:v>
                </c:pt>
                <c:pt idx="1356">
                  <c:v>1100</c:v>
                </c:pt>
                <c:pt idx="1357">
                  <c:v>2700</c:v>
                </c:pt>
                <c:pt idx="1358">
                  <c:v>900</c:v>
                </c:pt>
                <c:pt idx="1359">
                  <c:v>0</c:v>
                </c:pt>
                <c:pt idx="1360">
                  <c:v>6300</c:v>
                </c:pt>
                <c:pt idx="1361">
                  <c:v>0</c:v>
                </c:pt>
                <c:pt idx="1362">
                  <c:v>300</c:v>
                </c:pt>
                <c:pt idx="1363">
                  <c:v>0</c:v>
                </c:pt>
                <c:pt idx="1364">
                  <c:v>17400</c:v>
                </c:pt>
                <c:pt idx="1365">
                  <c:v>3000</c:v>
                </c:pt>
                <c:pt idx="1366">
                  <c:v>3600</c:v>
                </c:pt>
                <c:pt idx="1367">
                  <c:v>0</c:v>
                </c:pt>
                <c:pt idx="1368">
                  <c:v>1100</c:v>
                </c:pt>
                <c:pt idx="1369">
                  <c:v>1800</c:v>
                </c:pt>
                <c:pt idx="1370">
                  <c:v>7700</c:v>
                </c:pt>
                <c:pt idx="1371">
                  <c:v>11000</c:v>
                </c:pt>
                <c:pt idx="1372">
                  <c:v>0</c:v>
                </c:pt>
                <c:pt idx="1373">
                  <c:v>100</c:v>
                </c:pt>
                <c:pt idx="1374">
                  <c:v>10100</c:v>
                </c:pt>
                <c:pt idx="1375">
                  <c:v>103800</c:v>
                </c:pt>
                <c:pt idx="1376">
                  <c:v>3500</c:v>
                </c:pt>
                <c:pt idx="1377">
                  <c:v>45000</c:v>
                </c:pt>
                <c:pt idx="1378">
                  <c:v>43500</c:v>
                </c:pt>
                <c:pt idx="1379">
                  <c:v>0</c:v>
                </c:pt>
                <c:pt idx="1380">
                  <c:v>8100</c:v>
                </c:pt>
                <c:pt idx="1381">
                  <c:v>43700</c:v>
                </c:pt>
                <c:pt idx="1382">
                  <c:v>1700</c:v>
                </c:pt>
                <c:pt idx="1383">
                  <c:v>1000</c:v>
                </c:pt>
                <c:pt idx="1384">
                  <c:v>0</c:v>
                </c:pt>
                <c:pt idx="1385">
                  <c:v>0</c:v>
                </c:pt>
                <c:pt idx="1386">
                  <c:v>800</c:v>
                </c:pt>
                <c:pt idx="1387">
                  <c:v>6000</c:v>
                </c:pt>
                <c:pt idx="1388">
                  <c:v>4200</c:v>
                </c:pt>
                <c:pt idx="1389">
                  <c:v>15600</c:v>
                </c:pt>
                <c:pt idx="1390">
                  <c:v>1700</c:v>
                </c:pt>
                <c:pt idx="1391">
                  <c:v>2700</c:v>
                </c:pt>
                <c:pt idx="1392">
                  <c:v>1300</c:v>
                </c:pt>
                <c:pt idx="1393">
                  <c:v>8500</c:v>
                </c:pt>
                <c:pt idx="1394">
                  <c:v>1100</c:v>
                </c:pt>
                <c:pt idx="1395">
                  <c:v>0</c:v>
                </c:pt>
                <c:pt idx="1396">
                  <c:v>200</c:v>
                </c:pt>
                <c:pt idx="1397">
                  <c:v>8200</c:v>
                </c:pt>
                <c:pt idx="1398">
                  <c:v>7000</c:v>
                </c:pt>
                <c:pt idx="1399">
                  <c:v>2000</c:v>
                </c:pt>
                <c:pt idx="1400">
                  <c:v>0</c:v>
                </c:pt>
                <c:pt idx="1401">
                  <c:v>11600</c:v>
                </c:pt>
                <c:pt idx="1402">
                  <c:v>1700</c:v>
                </c:pt>
                <c:pt idx="1403">
                  <c:v>0</c:v>
                </c:pt>
                <c:pt idx="1404">
                  <c:v>6100</c:v>
                </c:pt>
                <c:pt idx="1405">
                  <c:v>6900</c:v>
                </c:pt>
                <c:pt idx="1406">
                  <c:v>39200</c:v>
                </c:pt>
                <c:pt idx="1407">
                  <c:v>0</c:v>
                </c:pt>
                <c:pt idx="1408">
                  <c:v>38700</c:v>
                </c:pt>
                <c:pt idx="1409">
                  <c:v>900</c:v>
                </c:pt>
                <c:pt idx="1410">
                  <c:v>0</c:v>
                </c:pt>
                <c:pt idx="1411">
                  <c:v>10400</c:v>
                </c:pt>
                <c:pt idx="1412">
                  <c:v>40000</c:v>
                </c:pt>
                <c:pt idx="1413">
                  <c:v>4200</c:v>
                </c:pt>
                <c:pt idx="1414">
                  <c:v>39900</c:v>
                </c:pt>
                <c:pt idx="1415">
                  <c:v>0</c:v>
                </c:pt>
                <c:pt idx="1416">
                  <c:v>41100</c:v>
                </c:pt>
                <c:pt idx="1417">
                  <c:v>8100</c:v>
                </c:pt>
                <c:pt idx="1418">
                  <c:v>38600</c:v>
                </c:pt>
                <c:pt idx="1419">
                  <c:v>4100</c:v>
                </c:pt>
                <c:pt idx="1420">
                  <c:v>40000</c:v>
                </c:pt>
                <c:pt idx="1421">
                  <c:v>0</c:v>
                </c:pt>
                <c:pt idx="1422">
                  <c:v>0</c:v>
                </c:pt>
                <c:pt idx="1423">
                  <c:v>2900</c:v>
                </c:pt>
                <c:pt idx="1424">
                  <c:v>1800</c:v>
                </c:pt>
                <c:pt idx="1425">
                  <c:v>3300</c:v>
                </c:pt>
                <c:pt idx="1426">
                  <c:v>500</c:v>
                </c:pt>
                <c:pt idx="1427">
                  <c:v>8000</c:v>
                </c:pt>
                <c:pt idx="1428">
                  <c:v>0</c:v>
                </c:pt>
                <c:pt idx="1429">
                  <c:v>4000</c:v>
                </c:pt>
                <c:pt idx="1430">
                  <c:v>2600</c:v>
                </c:pt>
                <c:pt idx="1431">
                  <c:v>5100</c:v>
                </c:pt>
                <c:pt idx="1432">
                  <c:v>38000</c:v>
                </c:pt>
                <c:pt idx="1433">
                  <c:v>0</c:v>
                </c:pt>
                <c:pt idx="1434">
                  <c:v>0</c:v>
                </c:pt>
                <c:pt idx="1435">
                  <c:v>37700</c:v>
                </c:pt>
                <c:pt idx="1436">
                  <c:v>2300</c:v>
                </c:pt>
                <c:pt idx="1437">
                  <c:v>37800</c:v>
                </c:pt>
                <c:pt idx="1438">
                  <c:v>0</c:v>
                </c:pt>
                <c:pt idx="1439">
                  <c:v>3200</c:v>
                </c:pt>
                <c:pt idx="1440">
                  <c:v>45800</c:v>
                </c:pt>
                <c:pt idx="1441">
                  <c:v>1000</c:v>
                </c:pt>
                <c:pt idx="1442">
                  <c:v>0</c:v>
                </c:pt>
                <c:pt idx="1443">
                  <c:v>500</c:v>
                </c:pt>
                <c:pt idx="1444">
                  <c:v>2100</c:v>
                </c:pt>
                <c:pt idx="1445">
                  <c:v>7000</c:v>
                </c:pt>
                <c:pt idx="1446">
                  <c:v>0</c:v>
                </c:pt>
                <c:pt idx="1447">
                  <c:v>5800</c:v>
                </c:pt>
                <c:pt idx="1448">
                  <c:v>800</c:v>
                </c:pt>
                <c:pt idx="1449">
                  <c:v>103800</c:v>
                </c:pt>
                <c:pt idx="1450">
                  <c:v>0</c:v>
                </c:pt>
                <c:pt idx="1451">
                  <c:v>0</c:v>
                </c:pt>
                <c:pt idx="1452">
                  <c:v>1000</c:v>
                </c:pt>
                <c:pt idx="1453">
                  <c:v>4000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3900</c:v>
                </c:pt>
                <c:pt idx="1458">
                  <c:v>1300</c:v>
                </c:pt>
                <c:pt idx="1459">
                  <c:v>5700</c:v>
                </c:pt>
                <c:pt idx="1460">
                  <c:v>0</c:v>
                </c:pt>
                <c:pt idx="1461">
                  <c:v>15700</c:v>
                </c:pt>
                <c:pt idx="1462">
                  <c:v>800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8800</c:v>
                </c:pt>
                <c:pt idx="1467">
                  <c:v>2800</c:v>
                </c:pt>
                <c:pt idx="1468">
                  <c:v>31400</c:v>
                </c:pt>
                <c:pt idx="1469">
                  <c:v>4100</c:v>
                </c:pt>
                <c:pt idx="1470">
                  <c:v>1100</c:v>
                </c:pt>
                <c:pt idx="1471">
                  <c:v>4100</c:v>
                </c:pt>
                <c:pt idx="1472">
                  <c:v>0</c:v>
                </c:pt>
                <c:pt idx="1473">
                  <c:v>500</c:v>
                </c:pt>
                <c:pt idx="1474">
                  <c:v>3200</c:v>
                </c:pt>
                <c:pt idx="1475">
                  <c:v>1800</c:v>
                </c:pt>
                <c:pt idx="1476">
                  <c:v>200</c:v>
                </c:pt>
                <c:pt idx="1477">
                  <c:v>25400</c:v>
                </c:pt>
                <c:pt idx="1478">
                  <c:v>0</c:v>
                </c:pt>
                <c:pt idx="1479">
                  <c:v>1500</c:v>
                </c:pt>
                <c:pt idx="1480">
                  <c:v>0</c:v>
                </c:pt>
                <c:pt idx="1481">
                  <c:v>900</c:v>
                </c:pt>
                <c:pt idx="1482">
                  <c:v>0</c:v>
                </c:pt>
                <c:pt idx="1483">
                  <c:v>8700</c:v>
                </c:pt>
                <c:pt idx="1484">
                  <c:v>0</c:v>
                </c:pt>
                <c:pt idx="1485">
                  <c:v>8100</c:v>
                </c:pt>
                <c:pt idx="1486">
                  <c:v>100</c:v>
                </c:pt>
                <c:pt idx="1487">
                  <c:v>41700</c:v>
                </c:pt>
                <c:pt idx="1488">
                  <c:v>43100</c:v>
                </c:pt>
                <c:pt idx="1489">
                  <c:v>800</c:v>
                </c:pt>
                <c:pt idx="1490">
                  <c:v>5400</c:v>
                </c:pt>
                <c:pt idx="1491">
                  <c:v>25500</c:v>
                </c:pt>
                <c:pt idx="1492">
                  <c:v>0</c:v>
                </c:pt>
                <c:pt idx="1493">
                  <c:v>40700</c:v>
                </c:pt>
                <c:pt idx="1494">
                  <c:v>0</c:v>
                </c:pt>
                <c:pt idx="1495">
                  <c:v>0</c:v>
                </c:pt>
                <c:pt idx="1496">
                  <c:v>41900</c:v>
                </c:pt>
                <c:pt idx="1497">
                  <c:v>0</c:v>
                </c:pt>
                <c:pt idx="1498">
                  <c:v>1700</c:v>
                </c:pt>
                <c:pt idx="1499">
                  <c:v>41500</c:v>
                </c:pt>
                <c:pt idx="1500">
                  <c:v>40400</c:v>
                </c:pt>
                <c:pt idx="1501">
                  <c:v>11600</c:v>
                </c:pt>
                <c:pt idx="1502">
                  <c:v>39900</c:v>
                </c:pt>
                <c:pt idx="1503">
                  <c:v>0</c:v>
                </c:pt>
                <c:pt idx="1504">
                  <c:v>6300</c:v>
                </c:pt>
                <c:pt idx="1505">
                  <c:v>39600</c:v>
                </c:pt>
                <c:pt idx="1506">
                  <c:v>300</c:v>
                </c:pt>
                <c:pt idx="1507">
                  <c:v>3000</c:v>
                </c:pt>
                <c:pt idx="1508">
                  <c:v>0</c:v>
                </c:pt>
                <c:pt idx="1509">
                  <c:v>42200</c:v>
                </c:pt>
                <c:pt idx="1510">
                  <c:v>100</c:v>
                </c:pt>
                <c:pt idx="1511">
                  <c:v>40400</c:v>
                </c:pt>
                <c:pt idx="1512">
                  <c:v>0</c:v>
                </c:pt>
                <c:pt idx="1513">
                  <c:v>4000</c:v>
                </c:pt>
                <c:pt idx="1514">
                  <c:v>4700</c:v>
                </c:pt>
                <c:pt idx="1515">
                  <c:v>38700</c:v>
                </c:pt>
                <c:pt idx="1516">
                  <c:v>21900</c:v>
                </c:pt>
                <c:pt idx="1517">
                  <c:v>2900</c:v>
                </c:pt>
                <c:pt idx="1518">
                  <c:v>8900</c:v>
                </c:pt>
                <c:pt idx="1519">
                  <c:v>0</c:v>
                </c:pt>
                <c:pt idx="1520">
                  <c:v>900</c:v>
                </c:pt>
                <c:pt idx="1521">
                  <c:v>1400</c:v>
                </c:pt>
                <c:pt idx="1522">
                  <c:v>0</c:v>
                </c:pt>
                <c:pt idx="1523">
                  <c:v>300</c:v>
                </c:pt>
                <c:pt idx="1524">
                  <c:v>3400</c:v>
                </c:pt>
                <c:pt idx="1525">
                  <c:v>0</c:v>
                </c:pt>
                <c:pt idx="1526">
                  <c:v>0</c:v>
                </c:pt>
                <c:pt idx="1527">
                  <c:v>1800</c:v>
                </c:pt>
                <c:pt idx="1528">
                  <c:v>400</c:v>
                </c:pt>
                <c:pt idx="1529">
                  <c:v>1200</c:v>
                </c:pt>
                <c:pt idx="1530">
                  <c:v>1500</c:v>
                </c:pt>
                <c:pt idx="1531">
                  <c:v>1400</c:v>
                </c:pt>
                <c:pt idx="1532">
                  <c:v>200</c:v>
                </c:pt>
                <c:pt idx="1533">
                  <c:v>0</c:v>
                </c:pt>
                <c:pt idx="1534">
                  <c:v>500</c:v>
                </c:pt>
                <c:pt idx="1535">
                  <c:v>2600</c:v>
                </c:pt>
                <c:pt idx="1536">
                  <c:v>7200</c:v>
                </c:pt>
                <c:pt idx="1537">
                  <c:v>0</c:v>
                </c:pt>
                <c:pt idx="1538">
                  <c:v>0</c:v>
                </c:pt>
                <c:pt idx="1539">
                  <c:v>700</c:v>
                </c:pt>
                <c:pt idx="1540">
                  <c:v>1800</c:v>
                </c:pt>
                <c:pt idx="1541">
                  <c:v>103800</c:v>
                </c:pt>
                <c:pt idx="1542">
                  <c:v>0</c:v>
                </c:pt>
                <c:pt idx="1543">
                  <c:v>26700</c:v>
                </c:pt>
                <c:pt idx="1544">
                  <c:v>0</c:v>
                </c:pt>
                <c:pt idx="1545">
                  <c:v>1100</c:v>
                </c:pt>
                <c:pt idx="1546">
                  <c:v>0</c:v>
                </c:pt>
                <c:pt idx="1547">
                  <c:v>1500</c:v>
                </c:pt>
                <c:pt idx="1548">
                  <c:v>42800</c:v>
                </c:pt>
                <c:pt idx="1549">
                  <c:v>1100</c:v>
                </c:pt>
                <c:pt idx="1550">
                  <c:v>41500</c:v>
                </c:pt>
                <c:pt idx="1551">
                  <c:v>0</c:v>
                </c:pt>
                <c:pt idx="1552">
                  <c:v>3200</c:v>
                </c:pt>
                <c:pt idx="1553">
                  <c:v>200</c:v>
                </c:pt>
                <c:pt idx="1554">
                  <c:v>41900</c:v>
                </c:pt>
                <c:pt idx="1555">
                  <c:v>0</c:v>
                </c:pt>
                <c:pt idx="1556">
                  <c:v>7400</c:v>
                </c:pt>
                <c:pt idx="1557">
                  <c:v>0</c:v>
                </c:pt>
                <c:pt idx="1558">
                  <c:v>3700</c:v>
                </c:pt>
                <c:pt idx="1559">
                  <c:v>42000</c:v>
                </c:pt>
                <c:pt idx="1560">
                  <c:v>0</c:v>
                </c:pt>
                <c:pt idx="1561">
                  <c:v>43500</c:v>
                </c:pt>
                <c:pt idx="1562">
                  <c:v>100</c:v>
                </c:pt>
                <c:pt idx="1563">
                  <c:v>42800</c:v>
                </c:pt>
                <c:pt idx="1564">
                  <c:v>43800</c:v>
                </c:pt>
                <c:pt idx="1565">
                  <c:v>0</c:v>
                </c:pt>
                <c:pt idx="1566">
                  <c:v>200</c:v>
                </c:pt>
                <c:pt idx="1567">
                  <c:v>41800</c:v>
                </c:pt>
                <c:pt idx="1568">
                  <c:v>0</c:v>
                </c:pt>
                <c:pt idx="1569">
                  <c:v>43500</c:v>
                </c:pt>
                <c:pt idx="1570">
                  <c:v>0</c:v>
                </c:pt>
                <c:pt idx="1571">
                  <c:v>0</c:v>
                </c:pt>
                <c:pt idx="1572">
                  <c:v>1200</c:v>
                </c:pt>
                <c:pt idx="1573">
                  <c:v>1400</c:v>
                </c:pt>
                <c:pt idx="1574">
                  <c:v>0</c:v>
                </c:pt>
                <c:pt idx="1575">
                  <c:v>1900</c:v>
                </c:pt>
                <c:pt idx="1576">
                  <c:v>7200</c:v>
                </c:pt>
                <c:pt idx="1577">
                  <c:v>4400</c:v>
                </c:pt>
                <c:pt idx="1578">
                  <c:v>23200</c:v>
                </c:pt>
                <c:pt idx="1579">
                  <c:v>4500</c:v>
                </c:pt>
                <c:pt idx="1580">
                  <c:v>41200</c:v>
                </c:pt>
                <c:pt idx="1581">
                  <c:v>5300</c:v>
                </c:pt>
                <c:pt idx="1582">
                  <c:v>42600</c:v>
                </c:pt>
                <c:pt idx="1583">
                  <c:v>0</c:v>
                </c:pt>
                <c:pt idx="1584">
                  <c:v>0</c:v>
                </c:pt>
                <c:pt idx="1585">
                  <c:v>7300</c:v>
                </c:pt>
                <c:pt idx="1586">
                  <c:v>48400</c:v>
                </c:pt>
                <c:pt idx="1587">
                  <c:v>1100</c:v>
                </c:pt>
                <c:pt idx="1588">
                  <c:v>1300</c:v>
                </c:pt>
                <c:pt idx="1589">
                  <c:v>7200</c:v>
                </c:pt>
                <c:pt idx="1590">
                  <c:v>0</c:v>
                </c:pt>
                <c:pt idx="1591">
                  <c:v>0</c:v>
                </c:pt>
                <c:pt idx="1592">
                  <c:v>11600</c:v>
                </c:pt>
                <c:pt idx="1593">
                  <c:v>0</c:v>
                </c:pt>
                <c:pt idx="1594">
                  <c:v>3900</c:v>
                </c:pt>
                <c:pt idx="1595">
                  <c:v>7100</c:v>
                </c:pt>
                <c:pt idx="1596">
                  <c:v>0</c:v>
                </c:pt>
                <c:pt idx="1597">
                  <c:v>8700</c:v>
                </c:pt>
                <c:pt idx="1598">
                  <c:v>0</c:v>
                </c:pt>
                <c:pt idx="1599">
                  <c:v>5300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600</c:v>
                </c:pt>
                <c:pt idx="1605">
                  <c:v>2500</c:v>
                </c:pt>
                <c:pt idx="1606">
                  <c:v>4000</c:v>
                </c:pt>
                <c:pt idx="1607">
                  <c:v>0</c:v>
                </c:pt>
                <c:pt idx="1608">
                  <c:v>1700</c:v>
                </c:pt>
                <c:pt idx="1609">
                  <c:v>2600</c:v>
                </c:pt>
                <c:pt idx="1610">
                  <c:v>16700</c:v>
                </c:pt>
                <c:pt idx="1611">
                  <c:v>3000</c:v>
                </c:pt>
                <c:pt idx="1612">
                  <c:v>1500</c:v>
                </c:pt>
                <c:pt idx="1613">
                  <c:v>3800</c:v>
                </c:pt>
                <c:pt idx="1614">
                  <c:v>8200</c:v>
                </c:pt>
                <c:pt idx="1615">
                  <c:v>0</c:v>
                </c:pt>
                <c:pt idx="1616">
                  <c:v>300</c:v>
                </c:pt>
                <c:pt idx="1617">
                  <c:v>4500</c:v>
                </c:pt>
                <c:pt idx="1618">
                  <c:v>800</c:v>
                </c:pt>
                <c:pt idx="1619">
                  <c:v>2200</c:v>
                </c:pt>
                <c:pt idx="1620">
                  <c:v>1300</c:v>
                </c:pt>
                <c:pt idx="1621">
                  <c:v>0</c:v>
                </c:pt>
                <c:pt idx="1622">
                  <c:v>8300</c:v>
                </c:pt>
                <c:pt idx="1623">
                  <c:v>103800</c:v>
                </c:pt>
                <c:pt idx="1624">
                  <c:v>8200</c:v>
                </c:pt>
                <c:pt idx="1625">
                  <c:v>400</c:v>
                </c:pt>
                <c:pt idx="1626">
                  <c:v>6400</c:v>
                </c:pt>
                <c:pt idx="1627">
                  <c:v>0</c:v>
                </c:pt>
                <c:pt idx="1628">
                  <c:v>1400</c:v>
                </c:pt>
                <c:pt idx="1629">
                  <c:v>300</c:v>
                </c:pt>
                <c:pt idx="1630">
                  <c:v>0</c:v>
                </c:pt>
                <c:pt idx="1631">
                  <c:v>0</c:v>
                </c:pt>
                <c:pt idx="1632">
                  <c:v>500</c:v>
                </c:pt>
                <c:pt idx="1633">
                  <c:v>0</c:v>
                </c:pt>
                <c:pt idx="1634">
                  <c:v>5100</c:v>
                </c:pt>
                <c:pt idx="1635">
                  <c:v>11100</c:v>
                </c:pt>
                <c:pt idx="1636">
                  <c:v>1400</c:v>
                </c:pt>
                <c:pt idx="1637">
                  <c:v>2000</c:v>
                </c:pt>
                <c:pt idx="1638">
                  <c:v>7600</c:v>
                </c:pt>
                <c:pt idx="1639">
                  <c:v>17700</c:v>
                </c:pt>
                <c:pt idx="1640">
                  <c:v>2200</c:v>
                </c:pt>
                <c:pt idx="1641">
                  <c:v>400</c:v>
                </c:pt>
                <c:pt idx="1642">
                  <c:v>41300</c:v>
                </c:pt>
                <c:pt idx="1643">
                  <c:v>0</c:v>
                </c:pt>
                <c:pt idx="1644">
                  <c:v>1700</c:v>
                </c:pt>
                <c:pt idx="1645">
                  <c:v>0</c:v>
                </c:pt>
                <c:pt idx="1646">
                  <c:v>5900</c:v>
                </c:pt>
                <c:pt idx="1647">
                  <c:v>6100</c:v>
                </c:pt>
                <c:pt idx="1648">
                  <c:v>41900</c:v>
                </c:pt>
                <c:pt idx="1649">
                  <c:v>0</c:v>
                </c:pt>
                <c:pt idx="1650">
                  <c:v>1400</c:v>
                </c:pt>
                <c:pt idx="1651">
                  <c:v>1400</c:v>
                </c:pt>
                <c:pt idx="1652">
                  <c:v>900</c:v>
                </c:pt>
                <c:pt idx="1653">
                  <c:v>41900</c:v>
                </c:pt>
                <c:pt idx="1654">
                  <c:v>0</c:v>
                </c:pt>
                <c:pt idx="1655">
                  <c:v>19300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44700</c:v>
                </c:pt>
                <c:pt idx="1660">
                  <c:v>22500</c:v>
                </c:pt>
                <c:pt idx="1661">
                  <c:v>44400</c:v>
                </c:pt>
                <c:pt idx="1662">
                  <c:v>4000</c:v>
                </c:pt>
                <c:pt idx="1663">
                  <c:v>4100</c:v>
                </c:pt>
                <c:pt idx="1664">
                  <c:v>42100</c:v>
                </c:pt>
                <c:pt idx="1665">
                  <c:v>3600</c:v>
                </c:pt>
                <c:pt idx="1666">
                  <c:v>43400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41500</c:v>
                </c:pt>
                <c:pt idx="1671">
                  <c:v>2900</c:v>
                </c:pt>
                <c:pt idx="1672">
                  <c:v>41600</c:v>
                </c:pt>
                <c:pt idx="1673">
                  <c:v>4300</c:v>
                </c:pt>
                <c:pt idx="1674">
                  <c:v>1600</c:v>
                </c:pt>
                <c:pt idx="1675">
                  <c:v>40600</c:v>
                </c:pt>
                <c:pt idx="1676">
                  <c:v>8200</c:v>
                </c:pt>
                <c:pt idx="1677">
                  <c:v>3800</c:v>
                </c:pt>
                <c:pt idx="1678">
                  <c:v>40900</c:v>
                </c:pt>
                <c:pt idx="1679">
                  <c:v>0</c:v>
                </c:pt>
                <c:pt idx="1680">
                  <c:v>1500</c:v>
                </c:pt>
                <c:pt idx="1681">
                  <c:v>40300</c:v>
                </c:pt>
                <c:pt idx="1682">
                  <c:v>0</c:v>
                </c:pt>
                <c:pt idx="1683">
                  <c:v>2500</c:v>
                </c:pt>
                <c:pt idx="1684">
                  <c:v>18700</c:v>
                </c:pt>
                <c:pt idx="1685">
                  <c:v>800</c:v>
                </c:pt>
                <c:pt idx="1686">
                  <c:v>0</c:v>
                </c:pt>
                <c:pt idx="1687">
                  <c:v>0</c:v>
                </c:pt>
                <c:pt idx="1688">
                  <c:v>700</c:v>
                </c:pt>
                <c:pt idx="1689">
                  <c:v>11600</c:v>
                </c:pt>
                <c:pt idx="1690">
                  <c:v>500</c:v>
                </c:pt>
                <c:pt idx="1691">
                  <c:v>0</c:v>
                </c:pt>
                <c:pt idx="1692">
                  <c:v>1600</c:v>
                </c:pt>
                <c:pt idx="1693">
                  <c:v>6300</c:v>
                </c:pt>
                <c:pt idx="1694">
                  <c:v>0</c:v>
                </c:pt>
                <c:pt idx="1695">
                  <c:v>0</c:v>
                </c:pt>
                <c:pt idx="1696">
                  <c:v>1600</c:v>
                </c:pt>
                <c:pt idx="1697">
                  <c:v>0</c:v>
                </c:pt>
                <c:pt idx="1698">
                  <c:v>1000</c:v>
                </c:pt>
                <c:pt idx="1699">
                  <c:v>3500</c:v>
                </c:pt>
                <c:pt idx="1700">
                  <c:v>4900</c:v>
                </c:pt>
                <c:pt idx="1701">
                  <c:v>600</c:v>
                </c:pt>
                <c:pt idx="1702">
                  <c:v>0</c:v>
                </c:pt>
                <c:pt idx="1703">
                  <c:v>300</c:v>
                </c:pt>
                <c:pt idx="1704">
                  <c:v>1800</c:v>
                </c:pt>
                <c:pt idx="1705">
                  <c:v>500</c:v>
                </c:pt>
                <c:pt idx="1706">
                  <c:v>1400</c:v>
                </c:pt>
                <c:pt idx="1707">
                  <c:v>0</c:v>
                </c:pt>
                <c:pt idx="1708">
                  <c:v>600</c:v>
                </c:pt>
                <c:pt idx="1709">
                  <c:v>100</c:v>
                </c:pt>
                <c:pt idx="1710">
                  <c:v>14500</c:v>
                </c:pt>
                <c:pt idx="1711">
                  <c:v>9400</c:v>
                </c:pt>
                <c:pt idx="1712">
                  <c:v>9600</c:v>
                </c:pt>
                <c:pt idx="1713">
                  <c:v>4800</c:v>
                </c:pt>
                <c:pt idx="1714">
                  <c:v>0</c:v>
                </c:pt>
                <c:pt idx="1715">
                  <c:v>5500</c:v>
                </c:pt>
                <c:pt idx="1716">
                  <c:v>0</c:v>
                </c:pt>
                <c:pt idx="1717">
                  <c:v>0</c:v>
                </c:pt>
                <c:pt idx="1718">
                  <c:v>700</c:v>
                </c:pt>
                <c:pt idx="1719">
                  <c:v>0</c:v>
                </c:pt>
                <c:pt idx="1720">
                  <c:v>103800</c:v>
                </c:pt>
                <c:pt idx="1721">
                  <c:v>40100</c:v>
                </c:pt>
                <c:pt idx="1722">
                  <c:v>0</c:v>
                </c:pt>
                <c:pt idx="1723">
                  <c:v>100</c:v>
                </c:pt>
                <c:pt idx="1724">
                  <c:v>42300</c:v>
                </c:pt>
                <c:pt idx="1725">
                  <c:v>0</c:v>
                </c:pt>
                <c:pt idx="1726">
                  <c:v>41900</c:v>
                </c:pt>
                <c:pt idx="1727">
                  <c:v>1200</c:v>
                </c:pt>
                <c:pt idx="1728">
                  <c:v>5000</c:v>
                </c:pt>
                <c:pt idx="1729">
                  <c:v>41400</c:v>
                </c:pt>
                <c:pt idx="1730">
                  <c:v>0</c:v>
                </c:pt>
                <c:pt idx="1731">
                  <c:v>0</c:v>
                </c:pt>
                <c:pt idx="1732">
                  <c:v>42300</c:v>
                </c:pt>
                <c:pt idx="1733">
                  <c:v>800</c:v>
                </c:pt>
                <c:pt idx="1734">
                  <c:v>4100</c:v>
                </c:pt>
                <c:pt idx="1735">
                  <c:v>41900</c:v>
                </c:pt>
                <c:pt idx="1736">
                  <c:v>0</c:v>
                </c:pt>
                <c:pt idx="1737">
                  <c:v>6000</c:v>
                </c:pt>
                <c:pt idx="1738">
                  <c:v>46300</c:v>
                </c:pt>
                <c:pt idx="1739">
                  <c:v>22400</c:v>
                </c:pt>
                <c:pt idx="1740">
                  <c:v>41200</c:v>
                </c:pt>
                <c:pt idx="1741">
                  <c:v>43200</c:v>
                </c:pt>
                <c:pt idx="1742">
                  <c:v>4500</c:v>
                </c:pt>
                <c:pt idx="1743">
                  <c:v>1600</c:v>
                </c:pt>
                <c:pt idx="1744">
                  <c:v>0</c:v>
                </c:pt>
                <c:pt idx="1745">
                  <c:v>4500</c:v>
                </c:pt>
                <c:pt idx="1746">
                  <c:v>40700</c:v>
                </c:pt>
                <c:pt idx="1747">
                  <c:v>300</c:v>
                </c:pt>
                <c:pt idx="1748">
                  <c:v>48100</c:v>
                </c:pt>
                <c:pt idx="1749">
                  <c:v>1500</c:v>
                </c:pt>
                <c:pt idx="1750">
                  <c:v>9700</c:v>
                </c:pt>
                <c:pt idx="1751">
                  <c:v>3200</c:v>
                </c:pt>
                <c:pt idx="1752">
                  <c:v>0</c:v>
                </c:pt>
                <c:pt idx="1753">
                  <c:v>0</c:v>
                </c:pt>
                <c:pt idx="1754">
                  <c:v>400</c:v>
                </c:pt>
                <c:pt idx="1755">
                  <c:v>0</c:v>
                </c:pt>
                <c:pt idx="1756">
                  <c:v>3500</c:v>
                </c:pt>
                <c:pt idx="1757">
                  <c:v>700</c:v>
                </c:pt>
                <c:pt idx="1758">
                  <c:v>100</c:v>
                </c:pt>
                <c:pt idx="1759">
                  <c:v>17200</c:v>
                </c:pt>
                <c:pt idx="1760">
                  <c:v>11600</c:v>
                </c:pt>
                <c:pt idx="1761">
                  <c:v>0</c:v>
                </c:pt>
                <c:pt idx="1762">
                  <c:v>6300</c:v>
                </c:pt>
                <c:pt idx="1763">
                  <c:v>0</c:v>
                </c:pt>
                <c:pt idx="1764">
                  <c:v>600</c:v>
                </c:pt>
                <c:pt idx="1765">
                  <c:v>0</c:v>
                </c:pt>
                <c:pt idx="1766">
                  <c:v>1400</c:v>
                </c:pt>
                <c:pt idx="1767">
                  <c:v>300</c:v>
                </c:pt>
                <c:pt idx="1768">
                  <c:v>0</c:v>
                </c:pt>
                <c:pt idx="1769">
                  <c:v>4400</c:v>
                </c:pt>
                <c:pt idx="1770">
                  <c:v>2700</c:v>
                </c:pt>
                <c:pt idx="1771">
                  <c:v>7100</c:v>
                </c:pt>
                <c:pt idx="1772">
                  <c:v>1900</c:v>
                </c:pt>
                <c:pt idx="1773">
                  <c:v>600</c:v>
                </c:pt>
                <c:pt idx="1774">
                  <c:v>0</c:v>
                </c:pt>
                <c:pt idx="1775">
                  <c:v>0</c:v>
                </c:pt>
                <c:pt idx="1776">
                  <c:v>1100</c:v>
                </c:pt>
                <c:pt idx="1777">
                  <c:v>1700</c:v>
                </c:pt>
                <c:pt idx="1778">
                  <c:v>1800</c:v>
                </c:pt>
                <c:pt idx="1779">
                  <c:v>41000</c:v>
                </c:pt>
                <c:pt idx="1780">
                  <c:v>0</c:v>
                </c:pt>
                <c:pt idx="1781">
                  <c:v>40400</c:v>
                </c:pt>
                <c:pt idx="1782">
                  <c:v>0</c:v>
                </c:pt>
                <c:pt idx="1783">
                  <c:v>0</c:v>
                </c:pt>
                <c:pt idx="1784">
                  <c:v>48900</c:v>
                </c:pt>
                <c:pt idx="1785">
                  <c:v>1700</c:v>
                </c:pt>
                <c:pt idx="1786">
                  <c:v>200</c:v>
                </c:pt>
                <c:pt idx="1787">
                  <c:v>0</c:v>
                </c:pt>
                <c:pt idx="1788">
                  <c:v>49100</c:v>
                </c:pt>
                <c:pt idx="1789">
                  <c:v>0</c:v>
                </c:pt>
                <c:pt idx="1790">
                  <c:v>5500</c:v>
                </c:pt>
                <c:pt idx="1791">
                  <c:v>47700</c:v>
                </c:pt>
                <c:pt idx="1792">
                  <c:v>0</c:v>
                </c:pt>
                <c:pt idx="1793">
                  <c:v>49400</c:v>
                </c:pt>
                <c:pt idx="1794">
                  <c:v>13200</c:v>
                </c:pt>
                <c:pt idx="1795">
                  <c:v>103800</c:v>
                </c:pt>
                <c:pt idx="1796">
                  <c:v>47200</c:v>
                </c:pt>
                <c:pt idx="1797">
                  <c:v>0</c:v>
                </c:pt>
                <c:pt idx="1798">
                  <c:v>1300</c:v>
                </c:pt>
                <c:pt idx="1799">
                  <c:v>300</c:v>
                </c:pt>
                <c:pt idx="1800">
                  <c:v>600</c:v>
                </c:pt>
                <c:pt idx="1801">
                  <c:v>0</c:v>
                </c:pt>
                <c:pt idx="1802">
                  <c:v>5200</c:v>
                </c:pt>
                <c:pt idx="1803">
                  <c:v>0</c:v>
                </c:pt>
                <c:pt idx="1804">
                  <c:v>23800</c:v>
                </c:pt>
                <c:pt idx="1805">
                  <c:v>300</c:v>
                </c:pt>
                <c:pt idx="1806">
                  <c:v>700</c:v>
                </c:pt>
                <c:pt idx="1807">
                  <c:v>3900</c:v>
                </c:pt>
                <c:pt idx="1808">
                  <c:v>47600</c:v>
                </c:pt>
                <c:pt idx="1809">
                  <c:v>2100</c:v>
                </c:pt>
                <c:pt idx="1810">
                  <c:v>3400</c:v>
                </c:pt>
                <c:pt idx="1811">
                  <c:v>15200</c:v>
                </c:pt>
                <c:pt idx="1812">
                  <c:v>100</c:v>
                </c:pt>
                <c:pt idx="1813">
                  <c:v>1800</c:v>
                </c:pt>
                <c:pt idx="1814">
                  <c:v>0</c:v>
                </c:pt>
                <c:pt idx="1815">
                  <c:v>300</c:v>
                </c:pt>
                <c:pt idx="1816">
                  <c:v>46000</c:v>
                </c:pt>
                <c:pt idx="1817">
                  <c:v>0</c:v>
                </c:pt>
                <c:pt idx="1818">
                  <c:v>1400</c:v>
                </c:pt>
                <c:pt idx="1819">
                  <c:v>500</c:v>
                </c:pt>
                <c:pt idx="1820">
                  <c:v>46200</c:v>
                </c:pt>
                <c:pt idx="1821">
                  <c:v>0</c:v>
                </c:pt>
                <c:pt idx="1822">
                  <c:v>200</c:v>
                </c:pt>
                <c:pt idx="1823">
                  <c:v>0</c:v>
                </c:pt>
                <c:pt idx="1824">
                  <c:v>0</c:v>
                </c:pt>
                <c:pt idx="1825">
                  <c:v>45600</c:v>
                </c:pt>
                <c:pt idx="1826">
                  <c:v>300</c:v>
                </c:pt>
                <c:pt idx="1827">
                  <c:v>20800</c:v>
                </c:pt>
                <c:pt idx="1828">
                  <c:v>1900</c:v>
                </c:pt>
                <c:pt idx="1829">
                  <c:v>45400</c:v>
                </c:pt>
                <c:pt idx="1830">
                  <c:v>2900</c:v>
                </c:pt>
                <c:pt idx="1831">
                  <c:v>0</c:v>
                </c:pt>
                <c:pt idx="1832">
                  <c:v>3200</c:v>
                </c:pt>
                <c:pt idx="1833">
                  <c:v>45400</c:v>
                </c:pt>
                <c:pt idx="1834">
                  <c:v>400</c:v>
                </c:pt>
                <c:pt idx="1835">
                  <c:v>4400</c:v>
                </c:pt>
                <c:pt idx="1836">
                  <c:v>4900</c:v>
                </c:pt>
                <c:pt idx="1837">
                  <c:v>0</c:v>
                </c:pt>
                <c:pt idx="1838">
                  <c:v>4900</c:v>
                </c:pt>
                <c:pt idx="1839">
                  <c:v>0</c:v>
                </c:pt>
                <c:pt idx="1840">
                  <c:v>0</c:v>
                </c:pt>
                <c:pt idx="1841">
                  <c:v>19200</c:v>
                </c:pt>
                <c:pt idx="1842">
                  <c:v>1900</c:v>
                </c:pt>
                <c:pt idx="1843">
                  <c:v>4100</c:v>
                </c:pt>
                <c:pt idx="1844">
                  <c:v>7000</c:v>
                </c:pt>
                <c:pt idx="1845">
                  <c:v>1600</c:v>
                </c:pt>
                <c:pt idx="1846">
                  <c:v>0</c:v>
                </c:pt>
                <c:pt idx="1847">
                  <c:v>3300</c:v>
                </c:pt>
                <c:pt idx="1848">
                  <c:v>0</c:v>
                </c:pt>
                <c:pt idx="1849">
                  <c:v>200</c:v>
                </c:pt>
                <c:pt idx="1850">
                  <c:v>200</c:v>
                </c:pt>
                <c:pt idx="1851">
                  <c:v>1000</c:v>
                </c:pt>
                <c:pt idx="1852">
                  <c:v>0</c:v>
                </c:pt>
                <c:pt idx="1853">
                  <c:v>0</c:v>
                </c:pt>
                <c:pt idx="1854">
                  <c:v>700</c:v>
                </c:pt>
                <c:pt idx="1855">
                  <c:v>0</c:v>
                </c:pt>
                <c:pt idx="1856">
                  <c:v>4800</c:v>
                </c:pt>
                <c:pt idx="1857">
                  <c:v>0</c:v>
                </c:pt>
                <c:pt idx="1858">
                  <c:v>300</c:v>
                </c:pt>
                <c:pt idx="1859">
                  <c:v>11600</c:v>
                </c:pt>
                <c:pt idx="1860">
                  <c:v>0</c:v>
                </c:pt>
                <c:pt idx="1861">
                  <c:v>200</c:v>
                </c:pt>
                <c:pt idx="1862">
                  <c:v>200</c:v>
                </c:pt>
                <c:pt idx="1863">
                  <c:v>14400</c:v>
                </c:pt>
                <c:pt idx="1864">
                  <c:v>0</c:v>
                </c:pt>
                <c:pt idx="1865">
                  <c:v>0</c:v>
                </c:pt>
                <c:pt idx="1866">
                  <c:v>2400</c:v>
                </c:pt>
                <c:pt idx="1867">
                  <c:v>3700</c:v>
                </c:pt>
                <c:pt idx="1868">
                  <c:v>2700</c:v>
                </c:pt>
                <c:pt idx="1869">
                  <c:v>6800</c:v>
                </c:pt>
                <c:pt idx="1870">
                  <c:v>200</c:v>
                </c:pt>
                <c:pt idx="1871">
                  <c:v>200</c:v>
                </c:pt>
                <c:pt idx="1872">
                  <c:v>1600</c:v>
                </c:pt>
                <c:pt idx="1873">
                  <c:v>29100</c:v>
                </c:pt>
                <c:pt idx="1874">
                  <c:v>500</c:v>
                </c:pt>
                <c:pt idx="1875">
                  <c:v>2100</c:v>
                </c:pt>
                <c:pt idx="1876">
                  <c:v>0</c:v>
                </c:pt>
                <c:pt idx="1877">
                  <c:v>100</c:v>
                </c:pt>
                <c:pt idx="1878">
                  <c:v>30900</c:v>
                </c:pt>
                <c:pt idx="1879">
                  <c:v>1400</c:v>
                </c:pt>
                <c:pt idx="1880">
                  <c:v>0</c:v>
                </c:pt>
                <c:pt idx="1881">
                  <c:v>29100</c:v>
                </c:pt>
                <c:pt idx="1882">
                  <c:v>600</c:v>
                </c:pt>
                <c:pt idx="1883">
                  <c:v>38000</c:v>
                </c:pt>
                <c:pt idx="1884">
                  <c:v>0</c:v>
                </c:pt>
                <c:pt idx="1885">
                  <c:v>0</c:v>
                </c:pt>
                <c:pt idx="1886">
                  <c:v>44300</c:v>
                </c:pt>
                <c:pt idx="1887">
                  <c:v>1400</c:v>
                </c:pt>
                <c:pt idx="1888">
                  <c:v>0</c:v>
                </c:pt>
                <c:pt idx="1889">
                  <c:v>4100</c:v>
                </c:pt>
                <c:pt idx="1890">
                  <c:v>103800</c:v>
                </c:pt>
                <c:pt idx="1891">
                  <c:v>45400</c:v>
                </c:pt>
                <c:pt idx="1892">
                  <c:v>100</c:v>
                </c:pt>
                <c:pt idx="1893">
                  <c:v>47400</c:v>
                </c:pt>
                <c:pt idx="1894">
                  <c:v>4000</c:v>
                </c:pt>
                <c:pt idx="1895">
                  <c:v>6100</c:v>
                </c:pt>
                <c:pt idx="1896">
                  <c:v>0</c:v>
                </c:pt>
                <c:pt idx="1897">
                  <c:v>0</c:v>
                </c:pt>
                <c:pt idx="1898">
                  <c:v>9800</c:v>
                </c:pt>
                <c:pt idx="1899">
                  <c:v>1300</c:v>
                </c:pt>
                <c:pt idx="1900">
                  <c:v>0</c:v>
                </c:pt>
                <c:pt idx="1901">
                  <c:v>0</c:v>
                </c:pt>
                <c:pt idx="1902">
                  <c:v>4600</c:v>
                </c:pt>
                <c:pt idx="1903">
                  <c:v>600</c:v>
                </c:pt>
                <c:pt idx="1904">
                  <c:v>2500</c:v>
                </c:pt>
                <c:pt idx="1905">
                  <c:v>8400</c:v>
                </c:pt>
                <c:pt idx="1906">
                  <c:v>0</c:v>
                </c:pt>
                <c:pt idx="1907">
                  <c:v>2200</c:v>
                </c:pt>
                <c:pt idx="1908">
                  <c:v>0</c:v>
                </c:pt>
                <c:pt idx="1909">
                  <c:v>0</c:v>
                </c:pt>
                <c:pt idx="1910">
                  <c:v>6900</c:v>
                </c:pt>
                <c:pt idx="1911">
                  <c:v>1100</c:v>
                </c:pt>
                <c:pt idx="1912">
                  <c:v>1400</c:v>
                </c:pt>
                <c:pt idx="1913">
                  <c:v>1600</c:v>
                </c:pt>
                <c:pt idx="1914">
                  <c:v>17900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2600</c:v>
                </c:pt>
                <c:pt idx="1919">
                  <c:v>0</c:v>
                </c:pt>
                <c:pt idx="1920">
                  <c:v>0</c:v>
                </c:pt>
                <c:pt idx="1921">
                  <c:v>7100</c:v>
                </c:pt>
                <c:pt idx="1922">
                  <c:v>0</c:v>
                </c:pt>
                <c:pt idx="1923">
                  <c:v>0</c:v>
                </c:pt>
                <c:pt idx="1924">
                  <c:v>5300</c:v>
                </c:pt>
                <c:pt idx="1925">
                  <c:v>6500</c:v>
                </c:pt>
                <c:pt idx="1926">
                  <c:v>100</c:v>
                </c:pt>
                <c:pt idx="1927">
                  <c:v>36500</c:v>
                </c:pt>
                <c:pt idx="1928">
                  <c:v>0</c:v>
                </c:pt>
                <c:pt idx="1929">
                  <c:v>39000</c:v>
                </c:pt>
                <c:pt idx="1930">
                  <c:v>11600</c:v>
                </c:pt>
                <c:pt idx="1931">
                  <c:v>35400</c:v>
                </c:pt>
                <c:pt idx="1932">
                  <c:v>0</c:v>
                </c:pt>
                <c:pt idx="1933">
                  <c:v>0</c:v>
                </c:pt>
                <c:pt idx="1934">
                  <c:v>500</c:v>
                </c:pt>
                <c:pt idx="1935">
                  <c:v>35500</c:v>
                </c:pt>
                <c:pt idx="1936">
                  <c:v>0</c:v>
                </c:pt>
                <c:pt idx="1937">
                  <c:v>1700</c:v>
                </c:pt>
                <c:pt idx="1938">
                  <c:v>900</c:v>
                </c:pt>
                <c:pt idx="1939">
                  <c:v>8900</c:v>
                </c:pt>
                <c:pt idx="1940">
                  <c:v>1600</c:v>
                </c:pt>
                <c:pt idx="1941">
                  <c:v>34700</c:v>
                </c:pt>
                <c:pt idx="1942">
                  <c:v>11100</c:v>
                </c:pt>
                <c:pt idx="1943">
                  <c:v>2900</c:v>
                </c:pt>
                <c:pt idx="1944">
                  <c:v>8100</c:v>
                </c:pt>
                <c:pt idx="1945">
                  <c:v>4400</c:v>
                </c:pt>
                <c:pt idx="1946">
                  <c:v>36000</c:v>
                </c:pt>
                <c:pt idx="1947">
                  <c:v>3000</c:v>
                </c:pt>
                <c:pt idx="1948">
                  <c:v>1900</c:v>
                </c:pt>
                <c:pt idx="1949">
                  <c:v>2300</c:v>
                </c:pt>
                <c:pt idx="1950">
                  <c:v>33500</c:v>
                </c:pt>
                <c:pt idx="1951">
                  <c:v>0</c:v>
                </c:pt>
                <c:pt idx="1952">
                  <c:v>800</c:v>
                </c:pt>
                <c:pt idx="1953">
                  <c:v>0</c:v>
                </c:pt>
                <c:pt idx="1954">
                  <c:v>34700</c:v>
                </c:pt>
                <c:pt idx="1955">
                  <c:v>4500</c:v>
                </c:pt>
                <c:pt idx="1956">
                  <c:v>34300</c:v>
                </c:pt>
                <c:pt idx="1957">
                  <c:v>700</c:v>
                </c:pt>
                <c:pt idx="1958">
                  <c:v>900</c:v>
                </c:pt>
                <c:pt idx="1959">
                  <c:v>0</c:v>
                </c:pt>
                <c:pt idx="1960">
                  <c:v>1900</c:v>
                </c:pt>
                <c:pt idx="1961">
                  <c:v>1800</c:v>
                </c:pt>
                <c:pt idx="1962">
                  <c:v>1200</c:v>
                </c:pt>
                <c:pt idx="1963">
                  <c:v>2000</c:v>
                </c:pt>
                <c:pt idx="1964">
                  <c:v>0</c:v>
                </c:pt>
                <c:pt idx="1965">
                  <c:v>9300</c:v>
                </c:pt>
                <c:pt idx="1966">
                  <c:v>0</c:v>
                </c:pt>
                <c:pt idx="1967">
                  <c:v>35500</c:v>
                </c:pt>
                <c:pt idx="1968">
                  <c:v>0</c:v>
                </c:pt>
                <c:pt idx="1969">
                  <c:v>0</c:v>
                </c:pt>
                <c:pt idx="1970">
                  <c:v>100</c:v>
                </c:pt>
                <c:pt idx="1971">
                  <c:v>4000</c:v>
                </c:pt>
                <c:pt idx="1972">
                  <c:v>3800</c:v>
                </c:pt>
                <c:pt idx="1973">
                  <c:v>16400</c:v>
                </c:pt>
                <c:pt idx="1974">
                  <c:v>103800</c:v>
                </c:pt>
                <c:pt idx="1975">
                  <c:v>1800</c:v>
                </c:pt>
                <c:pt idx="1976">
                  <c:v>2700</c:v>
                </c:pt>
                <c:pt idx="1977">
                  <c:v>2700</c:v>
                </c:pt>
                <c:pt idx="1978">
                  <c:v>2400</c:v>
                </c:pt>
                <c:pt idx="1979">
                  <c:v>800</c:v>
                </c:pt>
                <c:pt idx="1980">
                  <c:v>1300</c:v>
                </c:pt>
                <c:pt idx="1981">
                  <c:v>2500</c:v>
                </c:pt>
                <c:pt idx="1982">
                  <c:v>0</c:v>
                </c:pt>
                <c:pt idx="1983">
                  <c:v>1600</c:v>
                </c:pt>
                <c:pt idx="1984">
                  <c:v>14400</c:v>
                </c:pt>
                <c:pt idx="1985">
                  <c:v>0</c:v>
                </c:pt>
                <c:pt idx="1986">
                  <c:v>0</c:v>
                </c:pt>
                <c:pt idx="1987">
                  <c:v>1600</c:v>
                </c:pt>
                <c:pt idx="1988">
                  <c:v>3000</c:v>
                </c:pt>
                <c:pt idx="1989">
                  <c:v>0</c:v>
                </c:pt>
                <c:pt idx="1990">
                  <c:v>6500</c:v>
                </c:pt>
                <c:pt idx="1991">
                  <c:v>2600</c:v>
                </c:pt>
                <c:pt idx="1992">
                  <c:v>0</c:v>
                </c:pt>
                <c:pt idx="1993">
                  <c:v>15200</c:v>
                </c:pt>
                <c:pt idx="1994">
                  <c:v>2800</c:v>
                </c:pt>
                <c:pt idx="1995">
                  <c:v>1800</c:v>
                </c:pt>
                <c:pt idx="1996">
                  <c:v>0</c:v>
                </c:pt>
                <c:pt idx="1997">
                  <c:v>0</c:v>
                </c:pt>
                <c:pt idx="1998">
                  <c:v>2700</c:v>
                </c:pt>
                <c:pt idx="1999">
                  <c:v>0</c:v>
                </c:pt>
                <c:pt idx="2000">
                  <c:v>1300</c:v>
                </c:pt>
                <c:pt idx="2001">
                  <c:v>5100</c:v>
                </c:pt>
                <c:pt idx="2002">
                  <c:v>4800</c:v>
                </c:pt>
                <c:pt idx="2003">
                  <c:v>4900</c:v>
                </c:pt>
                <c:pt idx="2004">
                  <c:v>3300</c:v>
                </c:pt>
                <c:pt idx="2005">
                  <c:v>1200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2600</c:v>
                </c:pt>
                <c:pt idx="2010">
                  <c:v>0</c:v>
                </c:pt>
                <c:pt idx="2011">
                  <c:v>1900</c:v>
                </c:pt>
                <c:pt idx="2012">
                  <c:v>600</c:v>
                </c:pt>
                <c:pt idx="2013">
                  <c:v>28700</c:v>
                </c:pt>
                <c:pt idx="2014">
                  <c:v>9600</c:v>
                </c:pt>
                <c:pt idx="2015">
                  <c:v>34700</c:v>
                </c:pt>
                <c:pt idx="2016">
                  <c:v>0</c:v>
                </c:pt>
                <c:pt idx="2017">
                  <c:v>6300</c:v>
                </c:pt>
                <c:pt idx="2018">
                  <c:v>34700</c:v>
                </c:pt>
                <c:pt idx="2019">
                  <c:v>1600</c:v>
                </c:pt>
                <c:pt idx="2020">
                  <c:v>100</c:v>
                </c:pt>
                <c:pt idx="2021">
                  <c:v>34500</c:v>
                </c:pt>
                <c:pt idx="2022">
                  <c:v>38700</c:v>
                </c:pt>
                <c:pt idx="2023">
                  <c:v>0</c:v>
                </c:pt>
                <c:pt idx="2024">
                  <c:v>1500</c:v>
                </c:pt>
                <c:pt idx="2025">
                  <c:v>5300</c:v>
                </c:pt>
                <c:pt idx="2026">
                  <c:v>38000</c:v>
                </c:pt>
                <c:pt idx="2027">
                  <c:v>0</c:v>
                </c:pt>
                <c:pt idx="2028">
                  <c:v>38300</c:v>
                </c:pt>
                <c:pt idx="2029">
                  <c:v>0</c:v>
                </c:pt>
                <c:pt idx="2030">
                  <c:v>11600</c:v>
                </c:pt>
                <c:pt idx="2031">
                  <c:v>38000</c:v>
                </c:pt>
                <c:pt idx="2032">
                  <c:v>300</c:v>
                </c:pt>
                <c:pt idx="2033">
                  <c:v>37900</c:v>
                </c:pt>
                <c:pt idx="2034">
                  <c:v>200</c:v>
                </c:pt>
                <c:pt idx="2035">
                  <c:v>200</c:v>
                </c:pt>
                <c:pt idx="2036">
                  <c:v>5800</c:v>
                </c:pt>
                <c:pt idx="2037">
                  <c:v>200</c:v>
                </c:pt>
                <c:pt idx="2038">
                  <c:v>4600</c:v>
                </c:pt>
                <c:pt idx="2039">
                  <c:v>0</c:v>
                </c:pt>
                <c:pt idx="2040">
                  <c:v>39500</c:v>
                </c:pt>
                <c:pt idx="2041">
                  <c:v>100</c:v>
                </c:pt>
                <c:pt idx="2042">
                  <c:v>1600</c:v>
                </c:pt>
                <c:pt idx="2043">
                  <c:v>900</c:v>
                </c:pt>
                <c:pt idx="2044">
                  <c:v>37500</c:v>
                </c:pt>
                <c:pt idx="2045">
                  <c:v>5200</c:v>
                </c:pt>
                <c:pt idx="2046">
                  <c:v>100</c:v>
                </c:pt>
                <c:pt idx="2047">
                  <c:v>200</c:v>
                </c:pt>
                <c:pt idx="2048">
                  <c:v>0</c:v>
                </c:pt>
                <c:pt idx="2049">
                  <c:v>0</c:v>
                </c:pt>
                <c:pt idx="2050">
                  <c:v>38200</c:v>
                </c:pt>
                <c:pt idx="2051">
                  <c:v>0</c:v>
                </c:pt>
                <c:pt idx="2052">
                  <c:v>1000</c:v>
                </c:pt>
                <c:pt idx="2053">
                  <c:v>14000</c:v>
                </c:pt>
                <c:pt idx="2054">
                  <c:v>37900</c:v>
                </c:pt>
                <c:pt idx="2055">
                  <c:v>0</c:v>
                </c:pt>
                <c:pt idx="2056">
                  <c:v>2800</c:v>
                </c:pt>
                <c:pt idx="2057">
                  <c:v>38000</c:v>
                </c:pt>
                <c:pt idx="2058">
                  <c:v>200</c:v>
                </c:pt>
                <c:pt idx="2059">
                  <c:v>37200</c:v>
                </c:pt>
                <c:pt idx="2060">
                  <c:v>103800</c:v>
                </c:pt>
                <c:pt idx="2061">
                  <c:v>38200</c:v>
                </c:pt>
                <c:pt idx="2062">
                  <c:v>6100</c:v>
                </c:pt>
                <c:pt idx="2063">
                  <c:v>0</c:v>
                </c:pt>
                <c:pt idx="2064">
                  <c:v>44500</c:v>
                </c:pt>
                <c:pt idx="2065">
                  <c:v>0</c:v>
                </c:pt>
                <c:pt idx="2066">
                  <c:v>200</c:v>
                </c:pt>
                <c:pt idx="2067">
                  <c:v>45000</c:v>
                </c:pt>
                <c:pt idx="2068">
                  <c:v>4700</c:v>
                </c:pt>
                <c:pt idx="2069">
                  <c:v>2100</c:v>
                </c:pt>
                <c:pt idx="2070">
                  <c:v>43700</c:v>
                </c:pt>
                <c:pt idx="2071">
                  <c:v>44100</c:v>
                </c:pt>
                <c:pt idx="2072">
                  <c:v>5700</c:v>
                </c:pt>
                <c:pt idx="2073">
                  <c:v>1300</c:v>
                </c:pt>
                <c:pt idx="2074">
                  <c:v>42700</c:v>
                </c:pt>
                <c:pt idx="2075">
                  <c:v>2000</c:v>
                </c:pt>
                <c:pt idx="2076">
                  <c:v>43400</c:v>
                </c:pt>
                <c:pt idx="2077">
                  <c:v>4200</c:v>
                </c:pt>
                <c:pt idx="2078">
                  <c:v>0</c:v>
                </c:pt>
                <c:pt idx="2079">
                  <c:v>0</c:v>
                </c:pt>
                <c:pt idx="2080">
                  <c:v>4000</c:v>
                </c:pt>
                <c:pt idx="2081">
                  <c:v>10100</c:v>
                </c:pt>
                <c:pt idx="2082">
                  <c:v>0</c:v>
                </c:pt>
                <c:pt idx="2083">
                  <c:v>5300</c:v>
                </c:pt>
                <c:pt idx="2084">
                  <c:v>2800</c:v>
                </c:pt>
                <c:pt idx="2085">
                  <c:v>400</c:v>
                </c:pt>
                <c:pt idx="2086">
                  <c:v>0</c:v>
                </c:pt>
                <c:pt idx="2087">
                  <c:v>5000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2000</c:v>
                </c:pt>
                <c:pt idx="2092">
                  <c:v>39600</c:v>
                </c:pt>
                <c:pt idx="2093">
                  <c:v>4600</c:v>
                </c:pt>
                <c:pt idx="2094">
                  <c:v>800</c:v>
                </c:pt>
                <c:pt idx="2095">
                  <c:v>39000</c:v>
                </c:pt>
                <c:pt idx="2096">
                  <c:v>1000</c:v>
                </c:pt>
                <c:pt idx="2097">
                  <c:v>0</c:v>
                </c:pt>
                <c:pt idx="2098">
                  <c:v>38900</c:v>
                </c:pt>
                <c:pt idx="2099">
                  <c:v>38300</c:v>
                </c:pt>
                <c:pt idx="2100">
                  <c:v>7700</c:v>
                </c:pt>
                <c:pt idx="2101">
                  <c:v>39700</c:v>
                </c:pt>
                <c:pt idx="2102">
                  <c:v>2000</c:v>
                </c:pt>
                <c:pt idx="2103">
                  <c:v>42100</c:v>
                </c:pt>
                <c:pt idx="2104">
                  <c:v>700</c:v>
                </c:pt>
                <c:pt idx="2105">
                  <c:v>0</c:v>
                </c:pt>
                <c:pt idx="2106">
                  <c:v>4700</c:v>
                </c:pt>
                <c:pt idx="2107">
                  <c:v>300</c:v>
                </c:pt>
                <c:pt idx="2108">
                  <c:v>41800</c:v>
                </c:pt>
                <c:pt idx="2109">
                  <c:v>0</c:v>
                </c:pt>
                <c:pt idx="2110">
                  <c:v>0</c:v>
                </c:pt>
                <c:pt idx="2111">
                  <c:v>6400</c:v>
                </c:pt>
                <c:pt idx="2112">
                  <c:v>42500</c:v>
                </c:pt>
                <c:pt idx="2113">
                  <c:v>600</c:v>
                </c:pt>
                <c:pt idx="2114">
                  <c:v>43500</c:v>
                </c:pt>
                <c:pt idx="2115">
                  <c:v>43100</c:v>
                </c:pt>
                <c:pt idx="2116">
                  <c:v>11600</c:v>
                </c:pt>
                <c:pt idx="2117">
                  <c:v>3000</c:v>
                </c:pt>
                <c:pt idx="2118">
                  <c:v>600</c:v>
                </c:pt>
                <c:pt idx="2119">
                  <c:v>0</c:v>
                </c:pt>
                <c:pt idx="2120">
                  <c:v>0</c:v>
                </c:pt>
                <c:pt idx="2121">
                  <c:v>2400</c:v>
                </c:pt>
                <c:pt idx="2122">
                  <c:v>1400</c:v>
                </c:pt>
                <c:pt idx="2123">
                  <c:v>2800</c:v>
                </c:pt>
                <c:pt idx="2124">
                  <c:v>3600</c:v>
                </c:pt>
                <c:pt idx="2125">
                  <c:v>300</c:v>
                </c:pt>
                <c:pt idx="2126">
                  <c:v>3500</c:v>
                </c:pt>
                <c:pt idx="2127">
                  <c:v>0</c:v>
                </c:pt>
                <c:pt idx="2128">
                  <c:v>3800</c:v>
                </c:pt>
                <c:pt idx="2129">
                  <c:v>1300</c:v>
                </c:pt>
                <c:pt idx="2130">
                  <c:v>0</c:v>
                </c:pt>
                <c:pt idx="2131">
                  <c:v>0</c:v>
                </c:pt>
                <c:pt idx="2132">
                  <c:v>700</c:v>
                </c:pt>
                <c:pt idx="2133">
                  <c:v>12600</c:v>
                </c:pt>
                <c:pt idx="2134">
                  <c:v>0</c:v>
                </c:pt>
                <c:pt idx="2135">
                  <c:v>1200</c:v>
                </c:pt>
                <c:pt idx="2136">
                  <c:v>100</c:v>
                </c:pt>
                <c:pt idx="2137">
                  <c:v>2800</c:v>
                </c:pt>
                <c:pt idx="2138">
                  <c:v>2400</c:v>
                </c:pt>
                <c:pt idx="2139">
                  <c:v>6400</c:v>
                </c:pt>
                <c:pt idx="2140">
                  <c:v>4900</c:v>
                </c:pt>
                <c:pt idx="2141">
                  <c:v>100</c:v>
                </c:pt>
                <c:pt idx="2142">
                  <c:v>11900</c:v>
                </c:pt>
                <c:pt idx="2143">
                  <c:v>3600</c:v>
                </c:pt>
                <c:pt idx="2144">
                  <c:v>5300</c:v>
                </c:pt>
                <c:pt idx="2145">
                  <c:v>2700</c:v>
                </c:pt>
                <c:pt idx="2146">
                  <c:v>6000</c:v>
                </c:pt>
                <c:pt idx="2147">
                  <c:v>2100</c:v>
                </c:pt>
                <c:pt idx="2148">
                  <c:v>5100</c:v>
                </c:pt>
                <c:pt idx="2149">
                  <c:v>0</c:v>
                </c:pt>
                <c:pt idx="2150">
                  <c:v>1700</c:v>
                </c:pt>
                <c:pt idx="2151">
                  <c:v>1000</c:v>
                </c:pt>
                <c:pt idx="2152">
                  <c:v>103800</c:v>
                </c:pt>
                <c:pt idx="2153">
                  <c:v>0</c:v>
                </c:pt>
                <c:pt idx="2154">
                  <c:v>1800</c:v>
                </c:pt>
                <c:pt idx="2155">
                  <c:v>11800</c:v>
                </c:pt>
                <c:pt idx="2156">
                  <c:v>400</c:v>
                </c:pt>
                <c:pt idx="2157">
                  <c:v>4200</c:v>
                </c:pt>
                <c:pt idx="2158">
                  <c:v>0</c:v>
                </c:pt>
                <c:pt idx="2159">
                  <c:v>0</c:v>
                </c:pt>
                <c:pt idx="2160">
                  <c:v>600</c:v>
                </c:pt>
                <c:pt idx="2161">
                  <c:v>5500</c:v>
                </c:pt>
                <c:pt idx="2162">
                  <c:v>1000</c:v>
                </c:pt>
                <c:pt idx="2163">
                  <c:v>10600</c:v>
                </c:pt>
                <c:pt idx="2164">
                  <c:v>7800</c:v>
                </c:pt>
                <c:pt idx="2165">
                  <c:v>0</c:v>
                </c:pt>
                <c:pt idx="2166">
                  <c:v>0</c:v>
                </c:pt>
                <c:pt idx="2167">
                  <c:v>4300</c:v>
                </c:pt>
                <c:pt idx="2168">
                  <c:v>1900</c:v>
                </c:pt>
                <c:pt idx="2169">
                  <c:v>3700</c:v>
                </c:pt>
                <c:pt idx="2170">
                  <c:v>5400</c:v>
                </c:pt>
                <c:pt idx="2171">
                  <c:v>0</c:v>
                </c:pt>
                <c:pt idx="2172">
                  <c:v>2000</c:v>
                </c:pt>
                <c:pt idx="2173">
                  <c:v>36800</c:v>
                </c:pt>
                <c:pt idx="2174">
                  <c:v>0</c:v>
                </c:pt>
                <c:pt idx="2175">
                  <c:v>37100</c:v>
                </c:pt>
                <c:pt idx="2176">
                  <c:v>3700</c:v>
                </c:pt>
                <c:pt idx="2177">
                  <c:v>0</c:v>
                </c:pt>
                <c:pt idx="2178">
                  <c:v>8200</c:v>
                </c:pt>
                <c:pt idx="2179">
                  <c:v>1300</c:v>
                </c:pt>
                <c:pt idx="2180">
                  <c:v>37100</c:v>
                </c:pt>
                <c:pt idx="2181">
                  <c:v>0</c:v>
                </c:pt>
                <c:pt idx="2182">
                  <c:v>0</c:v>
                </c:pt>
                <c:pt idx="2183">
                  <c:v>14500</c:v>
                </c:pt>
                <c:pt idx="2184">
                  <c:v>0</c:v>
                </c:pt>
                <c:pt idx="2185">
                  <c:v>3000</c:v>
                </c:pt>
                <c:pt idx="2186">
                  <c:v>0</c:v>
                </c:pt>
                <c:pt idx="2187">
                  <c:v>700</c:v>
                </c:pt>
                <c:pt idx="2188">
                  <c:v>1700</c:v>
                </c:pt>
                <c:pt idx="2189">
                  <c:v>0</c:v>
                </c:pt>
                <c:pt idx="2190">
                  <c:v>1100</c:v>
                </c:pt>
                <c:pt idx="2191">
                  <c:v>0</c:v>
                </c:pt>
                <c:pt idx="2192">
                  <c:v>3400</c:v>
                </c:pt>
                <c:pt idx="2193">
                  <c:v>5300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300</c:v>
                </c:pt>
                <c:pt idx="2198">
                  <c:v>0</c:v>
                </c:pt>
                <c:pt idx="2199">
                  <c:v>8700</c:v>
                </c:pt>
                <c:pt idx="2200">
                  <c:v>0</c:v>
                </c:pt>
                <c:pt idx="2201">
                  <c:v>1500</c:v>
                </c:pt>
                <c:pt idx="2202">
                  <c:v>0</c:v>
                </c:pt>
                <c:pt idx="2203">
                  <c:v>700</c:v>
                </c:pt>
                <c:pt idx="2204">
                  <c:v>0</c:v>
                </c:pt>
                <c:pt idx="2205">
                  <c:v>400</c:v>
                </c:pt>
                <c:pt idx="2206">
                  <c:v>1000</c:v>
                </c:pt>
                <c:pt idx="2207">
                  <c:v>100</c:v>
                </c:pt>
                <c:pt idx="2208">
                  <c:v>31600</c:v>
                </c:pt>
                <c:pt idx="2209">
                  <c:v>0</c:v>
                </c:pt>
                <c:pt idx="2210">
                  <c:v>0</c:v>
                </c:pt>
                <c:pt idx="2211">
                  <c:v>500</c:v>
                </c:pt>
                <c:pt idx="2212">
                  <c:v>2800</c:v>
                </c:pt>
                <c:pt idx="2213">
                  <c:v>11600</c:v>
                </c:pt>
                <c:pt idx="2214">
                  <c:v>2900</c:v>
                </c:pt>
                <c:pt idx="2215">
                  <c:v>0</c:v>
                </c:pt>
                <c:pt idx="2216">
                  <c:v>0</c:v>
                </c:pt>
                <c:pt idx="2217">
                  <c:v>30000</c:v>
                </c:pt>
                <c:pt idx="2218">
                  <c:v>1600</c:v>
                </c:pt>
                <c:pt idx="2219">
                  <c:v>0</c:v>
                </c:pt>
                <c:pt idx="2220">
                  <c:v>29500</c:v>
                </c:pt>
                <c:pt idx="2221">
                  <c:v>0</c:v>
                </c:pt>
                <c:pt idx="2222">
                  <c:v>29500</c:v>
                </c:pt>
                <c:pt idx="2223">
                  <c:v>31200</c:v>
                </c:pt>
                <c:pt idx="2224">
                  <c:v>1700</c:v>
                </c:pt>
                <c:pt idx="2225">
                  <c:v>103800</c:v>
                </c:pt>
                <c:pt idx="2226">
                  <c:v>1000</c:v>
                </c:pt>
                <c:pt idx="2227">
                  <c:v>7900</c:v>
                </c:pt>
                <c:pt idx="2228">
                  <c:v>29000</c:v>
                </c:pt>
                <c:pt idx="2229">
                  <c:v>0</c:v>
                </c:pt>
                <c:pt idx="2230">
                  <c:v>8900</c:v>
                </c:pt>
                <c:pt idx="2231">
                  <c:v>34800</c:v>
                </c:pt>
                <c:pt idx="2232">
                  <c:v>0</c:v>
                </c:pt>
                <c:pt idx="2233">
                  <c:v>0</c:v>
                </c:pt>
                <c:pt idx="2234">
                  <c:v>34000</c:v>
                </c:pt>
                <c:pt idx="2235">
                  <c:v>600</c:v>
                </c:pt>
                <c:pt idx="2236">
                  <c:v>33900</c:v>
                </c:pt>
                <c:pt idx="2237">
                  <c:v>9900</c:v>
                </c:pt>
                <c:pt idx="2238">
                  <c:v>34200</c:v>
                </c:pt>
                <c:pt idx="2239">
                  <c:v>33700</c:v>
                </c:pt>
                <c:pt idx="2240">
                  <c:v>2700</c:v>
                </c:pt>
                <c:pt idx="2241">
                  <c:v>0</c:v>
                </c:pt>
                <c:pt idx="2242">
                  <c:v>35400</c:v>
                </c:pt>
                <c:pt idx="2243">
                  <c:v>0</c:v>
                </c:pt>
                <c:pt idx="2244">
                  <c:v>5100</c:v>
                </c:pt>
                <c:pt idx="2245">
                  <c:v>0</c:v>
                </c:pt>
                <c:pt idx="2246">
                  <c:v>33900</c:v>
                </c:pt>
                <c:pt idx="2247">
                  <c:v>0</c:v>
                </c:pt>
                <c:pt idx="2248">
                  <c:v>1900</c:v>
                </c:pt>
                <c:pt idx="2249">
                  <c:v>1800</c:v>
                </c:pt>
                <c:pt idx="2250">
                  <c:v>1000</c:v>
                </c:pt>
                <c:pt idx="2251">
                  <c:v>1600</c:v>
                </c:pt>
                <c:pt idx="2252">
                  <c:v>0</c:v>
                </c:pt>
                <c:pt idx="2253">
                  <c:v>1700</c:v>
                </c:pt>
                <c:pt idx="2254">
                  <c:v>0</c:v>
                </c:pt>
                <c:pt idx="2255">
                  <c:v>800</c:v>
                </c:pt>
                <c:pt idx="2256">
                  <c:v>2900</c:v>
                </c:pt>
                <c:pt idx="2257">
                  <c:v>5100</c:v>
                </c:pt>
                <c:pt idx="2258">
                  <c:v>0</c:v>
                </c:pt>
                <c:pt idx="2259">
                  <c:v>6100</c:v>
                </c:pt>
                <c:pt idx="2260">
                  <c:v>2500</c:v>
                </c:pt>
                <c:pt idx="2261">
                  <c:v>0</c:v>
                </c:pt>
                <c:pt idx="2262">
                  <c:v>8000</c:v>
                </c:pt>
                <c:pt idx="2263">
                  <c:v>2400</c:v>
                </c:pt>
                <c:pt idx="2264">
                  <c:v>1700</c:v>
                </c:pt>
                <c:pt idx="2265">
                  <c:v>0</c:v>
                </c:pt>
                <c:pt idx="2266">
                  <c:v>500</c:v>
                </c:pt>
                <c:pt idx="2267">
                  <c:v>0</c:v>
                </c:pt>
                <c:pt idx="2268">
                  <c:v>900</c:v>
                </c:pt>
                <c:pt idx="2269">
                  <c:v>26800</c:v>
                </c:pt>
                <c:pt idx="2270">
                  <c:v>26700</c:v>
                </c:pt>
                <c:pt idx="2271">
                  <c:v>25800</c:v>
                </c:pt>
                <c:pt idx="2272">
                  <c:v>26000</c:v>
                </c:pt>
                <c:pt idx="2273">
                  <c:v>26200</c:v>
                </c:pt>
                <c:pt idx="2274">
                  <c:v>30800</c:v>
                </c:pt>
                <c:pt idx="2275">
                  <c:v>11600</c:v>
                </c:pt>
                <c:pt idx="2276">
                  <c:v>28700</c:v>
                </c:pt>
                <c:pt idx="2277">
                  <c:v>30900</c:v>
                </c:pt>
                <c:pt idx="2278">
                  <c:v>30900</c:v>
                </c:pt>
                <c:pt idx="2279">
                  <c:v>103800</c:v>
                </c:pt>
                <c:pt idx="2280">
                  <c:v>30500</c:v>
                </c:pt>
                <c:pt idx="2281">
                  <c:v>29700</c:v>
                </c:pt>
                <c:pt idx="2282">
                  <c:v>29800</c:v>
                </c:pt>
                <c:pt idx="2283">
                  <c:v>29700</c:v>
                </c:pt>
                <c:pt idx="2284">
                  <c:v>24300</c:v>
                </c:pt>
                <c:pt idx="2285">
                  <c:v>24300</c:v>
                </c:pt>
                <c:pt idx="2286">
                  <c:v>24300</c:v>
                </c:pt>
                <c:pt idx="2287">
                  <c:v>21000</c:v>
                </c:pt>
                <c:pt idx="2288">
                  <c:v>23800</c:v>
                </c:pt>
                <c:pt idx="2289">
                  <c:v>11600</c:v>
                </c:pt>
                <c:pt idx="2290">
                  <c:v>23600</c:v>
                </c:pt>
                <c:pt idx="2291">
                  <c:v>103800</c:v>
                </c:pt>
                <c:pt idx="2292">
                  <c:v>25800</c:v>
                </c:pt>
                <c:pt idx="2293">
                  <c:v>27200</c:v>
                </c:pt>
                <c:pt idx="2294">
                  <c:v>25400</c:v>
                </c:pt>
                <c:pt idx="2295">
                  <c:v>26000</c:v>
                </c:pt>
                <c:pt idx="2296">
                  <c:v>25300</c:v>
                </c:pt>
                <c:pt idx="2297">
                  <c:v>24300</c:v>
                </c:pt>
                <c:pt idx="2298">
                  <c:v>24300</c:v>
                </c:pt>
                <c:pt idx="2299">
                  <c:v>23800</c:v>
                </c:pt>
                <c:pt idx="2300">
                  <c:v>23800</c:v>
                </c:pt>
                <c:pt idx="2301">
                  <c:v>17700</c:v>
                </c:pt>
                <c:pt idx="2302">
                  <c:v>19900</c:v>
                </c:pt>
                <c:pt idx="2303">
                  <c:v>18100</c:v>
                </c:pt>
                <c:pt idx="2304">
                  <c:v>23900</c:v>
                </c:pt>
                <c:pt idx="2305">
                  <c:v>22800</c:v>
                </c:pt>
                <c:pt idx="2306">
                  <c:v>23300</c:v>
                </c:pt>
                <c:pt idx="2307">
                  <c:v>23300</c:v>
                </c:pt>
                <c:pt idx="2308">
                  <c:v>24300</c:v>
                </c:pt>
                <c:pt idx="2309">
                  <c:v>103800</c:v>
                </c:pt>
                <c:pt idx="2310">
                  <c:v>11600</c:v>
                </c:pt>
                <c:pt idx="2311">
                  <c:v>23300</c:v>
                </c:pt>
                <c:pt idx="2312">
                  <c:v>22200</c:v>
                </c:pt>
                <c:pt idx="2313">
                  <c:v>22100</c:v>
                </c:pt>
                <c:pt idx="2314">
                  <c:v>18200</c:v>
                </c:pt>
                <c:pt idx="2315">
                  <c:v>18300</c:v>
                </c:pt>
                <c:pt idx="2316">
                  <c:v>17800</c:v>
                </c:pt>
                <c:pt idx="2317">
                  <c:v>18200</c:v>
                </c:pt>
                <c:pt idx="2318">
                  <c:v>22300</c:v>
                </c:pt>
                <c:pt idx="2319">
                  <c:v>21200</c:v>
                </c:pt>
                <c:pt idx="2320">
                  <c:v>25000</c:v>
                </c:pt>
                <c:pt idx="2321">
                  <c:v>23800</c:v>
                </c:pt>
                <c:pt idx="2322">
                  <c:v>23800</c:v>
                </c:pt>
                <c:pt idx="2323">
                  <c:v>400</c:v>
                </c:pt>
                <c:pt idx="2324">
                  <c:v>800</c:v>
                </c:pt>
                <c:pt idx="2325">
                  <c:v>22900</c:v>
                </c:pt>
                <c:pt idx="2326">
                  <c:v>23900</c:v>
                </c:pt>
                <c:pt idx="2327">
                  <c:v>22100</c:v>
                </c:pt>
                <c:pt idx="2328">
                  <c:v>22800</c:v>
                </c:pt>
                <c:pt idx="2329">
                  <c:v>21700</c:v>
                </c:pt>
                <c:pt idx="2330">
                  <c:v>103800</c:v>
                </c:pt>
                <c:pt idx="2331">
                  <c:v>19200</c:v>
                </c:pt>
                <c:pt idx="2332">
                  <c:v>11600</c:v>
                </c:pt>
                <c:pt idx="2333">
                  <c:v>20500</c:v>
                </c:pt>
                <c:pt idx="2334">
                  <c:v>20100</c:v>
                </c:pt>
                <c:pt idx="2335">
                  <c:v>22000</c:v>
                </c:pt>
                <c:pt idx="2336">
                  <c:v>23100</c:v>
                </c:pt>
                <c:pt idx="2337">
                  <c:v>22600</c:v>
                </c:pt>
                <c:pt idx="2338">
                  <c:v>23600</c:v>
                </c:pt>
                <c:pt idx="2339">
                  <c:v>24100</c:v>
                </c:pt>
                <c:pt idx="2340">
                  <c:v>22700</c:v>
                </c:pt>
                <c:pt idx="2341">
                  <c:v>22500</c:v>
                </c:pt>
                <c:pt idx="2342">
                  <c:v>22100</c:v>
                </c:pt>
                <c:pt idx="2343">
                  <c:v>23600</c:v>
                </c:pt>
                <c:pt idx="2344">
                  <c:v>18400</c:v>
                </c:pt>
                <c:pt idx="2345">
                  <c:v>18600</c:v>
                </c:pt>
                <c:pt idx="2346">
                  <c:v>21400</c:v>
                </c:pt>
                <c:pt idx="2347">
                  <c:v>22000</c:v>
                </c:pt>
                <c:pt idx="2348">
                  <c:v>23600</c:v>
                </c:pt>
                <c:pt idx="2349">
                  <c:v>25500</c:v>
                </c:pt>
                <c:pt idx="2350">
                  <c:v>28600</c:v>
                </c:pt>
                <c:pt idx="2351">
                  <c:v>26100</c:v>
                </c:pt>
                <c:pt idx="2352">
                  <c:v>26800</c:v>
                </c:pt>
                <c:pt idx="2353">
                  <c:v>25500</c:v>
                </c:pt>
                <c:pt idx="2354">
                  <c:v>103800</c:v>
                </c:pt>
                <c:pt idx="2355">
                  <c:v>24600</c:v>
                </c:pt>
                <c:pt idx="2356">
                  <c:v>26100</c:v>
                </c:pt>
                <c:pt idx="2357">
                  <c:v>11600</c:v>
                </c:pt>
                <c:pt idx="2358">
                  <c:v>21400</c:v>
                </c:pt>
                <c:pt idx="2359">
                  <c:v>21600</c:v>
                </c:pt>
                <c:pt idx="2360">
                  <c:v>20900</c:v>
                </c:pt>
                <c:pt idx="2361">
                  <c:v>21000</c:v>
                </c:pt>
                <c:pt idx="2362">
                  <c:v>22900</c:v>
                </c:pt>
                <c:pt idx="2363">
                  <c:v>26100</c:v>
                </c:pt>
                <c:pt idx="2364">
                  <c:v>26100</c:v>
                </c:pt>
                <c:pt idx="2365">
                  <c:v>26300</c:v>
                </c:pt>
                <c:pt idx="2366">
                  <c:v>26000</c:v>
                </c:pt>
                <c:pt idx="2367">
                  <c:v>25800</c:v>
                </c:pt>
                <c:pt idx="2368">
                  <c:v>24900</c:v>
                </c:pt>
                <c:pt idx="2369">
                  <c:v>28100</c:v>
                </c:pt>
                <c:pt idx="2370">
                  <c:v>103800</c:v>
                </c:pt>
                <c:pt idx="2371">
                  <c:v>103800</c:v>
                </c:pt>
                <c:pt idx="2372">
                  <c:v>103800</c:v>
                </c:pt>
                <c:pt idx="2373">
                  <c:v>103800</c:v>
                </c:pt>
                <c:pt idx="2374">
                  <c:v>103800</c:v>
                </c:pt>
                <c:pt idx="2375">
                  <c:v>103800</c:v>
                </c:pt>
                <c:pt idx="2376">
                  <c:v>103800</c:v>
                </c:pt>
                <c:pt idx="2377">
                  <c:v>103800</c:v>
                </c:pt>
                <c:pt idx="2378">
                  <c:v>1700</c:v>
                </c:pt>
                <c:pt idx="2379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2-48BB-9A3F-3BEA63140C6F}"/>
            </c:ext>
          </c:extLst>
        </c:ser>
        <c:ser>
          <c:idx val="1"/>
          <c:order val="1"/>
          <c:tx>
            <c:v>mit TraCI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'mit TraCI'!$M$1:$M$2381</c:f>
              <c:numCache>
                <c:formatCode>General</c:formatCode>
                <c:ptCount val="23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4800</c:v>
                </c:pt>
                <c:pt idx="9">
                  <c:v>3000</c:v>
                </c:pt>
                <c:pt idx="10">
                  <c:v>7500</c:v>
                </c:pt>
                <c:pt idx="11">
                  <c:v>2600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1600</c:v>
                </c:pt>
                <c:pt idx="16">
                  <c:v>0</c:v>
                </c:pt>
                <c:pt idx="17">
                  <c:v>2100</c:v>
                </c:pt>
                <c:pt idx="18">
                  <c:v>5100</c:v>
                </c:pt>
                <c:pt idx="19">
                  <c:v>2000</c:v>
                </c:pt>
                <c:pt idx="20">
                  <c:v>6000</c:v>
                </c:pt>
                <c:pt idx="21">
                  <c:v>5800</c:v>
                </c:pt>
                <c:pt idx="22">
                  <c:v>4400</c:v>
                </c:pt>
                <c:pt idx="23">
                  <c:v>2500</c:v>
                </c:pt>
                <c:pt idx="24">
                  <c:v>17500</c:v>
                </c:pt>
                <c:pt idx="25">
                  <c:v>500</c:v>
                </c:pt>
                <c:pt idx="26">
                  <c:v>2900</c:v>
                </c:pt>
                <c:pt idx="27">
                  <c:v>2600</c:v>
                </c:pt>
                <c:pt idx="28">
                  <c:v>5100</c:v>
                </c:pt>
                <c:pt idx="29">
                  <c:v>1800</c:v>
                </c:pt>
                <c:pt idx="30">
                  <c:v>1100</c:v>
                </c:pt>
                <c:pt idx="31">
                  <c:v>2400</c:v>
                </c:pt>
                <c:pt idx="32">
                  <c:v>3900</c:v>
                </c:pt>
                <c:pt idx="33">
                  <c:v>6200</c:v>
                </c:pt>
                <c:pt idx="34">
                  <c:v>16900</c:v>
                </c:pt>
                <c:pt idx="35">
                  <c:v>2400</c:v>
                </c:pt>
                <c:pt idx="36">
                  <c:v>0</c:v>
                </c:pt>
                <c:pt idx="37">
                  <c:v>200</c:v>
                </c:pt>
                <c:pt idx="38">
                  <c:v>4400</c:v>
                </c:pt>
                <c:pt idx="39">
                  <c:v>1200</c:v>
                </c:pt>
                <c:pt idx="40">
                  <c:v>2300</c:v>
                </c:pt>
                <c:pt idx="41">
                  <c:v>2400</c:v>
                </c:pt>
                <c:pt idx="42">
                  <c:v>0</c:v>
                </c:pt>
                <c:pt idx="43">
                  <c:v>100</c:v>
                </c:pt>
                <c:pt idx="44">
                  <c:v>1900</c:v>
                </c:pt>
                <c:pt idx="45">
                  <c:v>3800</c:v>
                </c:pt>
                <c:pt idx="46">
                  <c:v>7700</c:v>
                </c:pt>
                <c:pt idx="47">
                  <c:v>9700</c:v>
                </c:pt>
                <c:pt idx="48">
                  <c:v>0</c:v>
                </c:pt>
                <c:pt idx="49">
                  <c:v>2000</c:v>
                </c:pt>
                <c:pt idx="50">
                  <c:v>800</c:v>
                </c:pt>
                <c:pt idx="51">
                  <c:v>2600</c:v>
                </c:pt>
                <c:pt idx="52">
                  <c:v>3800</c:v>
                </c:pt>
                <c:pt idx="53">
                  <c:v>3500</c:v>
                </c:pt>
                <c:pt idx="54">
                  <c:v>0</c:v>
                </c:pt>
                <c:pt idx="55">
                  <c:v>1600</c:v>
                </c:pt>
                <c:pt idx="56">
                  <c:v>2000</c:v>
                </c:pt>
                <c:pt idx="57">
                  <c:v>2300</c:v>
                </c:pt>
                <c:pt idx="58">
                  <c:v>8400</c:v>
                </c:pt>
                <c:pt idx="59">
                  <c:v>3400</c:v>
                </c:pt>
                <c:pt idx="60">
                  <c:v>1400</c:v>
                </c:pt>
                <c:pt idx="61">
                  <c:v>3600</c:v>
                </c:pt>
                <c:pt idx="62">
                  <c:v>4200</c:v>
                </c:pt>
                <c:pt idx="63">
                  <c:v>8600</c:v>
                </c:pt>
                <c:pt idx="64">
                  <c:v>8700</c:v>
                </c:pt>
                <c:pt idx="65">
                  <c:v>14900</c:v>
                </c:pt>
                <c:pt idx="66">
                  <c:v>1500</c:v>
                </c:pt>
                <c:pt idx="67">
                  <c:v>5500</c:v>
                </c:pt>
                <c:pt idx="68">
                  <c:v>8600</c:v>
                </c:pt>
                <c:pt idx="69">
                  <c:v>2600</c:v>
                </c:pt>
                <c:pt idx="70">
                  <c:v>1900</c:v>
                </c:pt>
                <c:pt idx="71">
                  <c:v>3600</c:v>
                </c:pt>
                <c:pt idx="72">
                  <c:v>1200</c:v>
                </c:pt>
                <c:pt idx="73">
                  <c:v>2400</c:v>
                </c:pt>
                <c:pt idx="74">
                  <c:v>13200</c:v>
                </c:pt>
                <c:pt idx="75">
                  <c:v>1100</c:v>
                </c:pt>
                <c:pt idx="76">
                  <c:v>6800</c:v>
                </c:pt>
                <c:pt idx="77">
                  <c:v>0</c:v>
                </c:pt>
                <c:pt idx="78">
                  <c:v>1700</c:v>
                </c:pt>
                <c:pt idx="79">
                  <c:v>7800</c:v>
                </c:pt>
                <c:pt idx="80">
                  <c:v>11800</c:v>
                </c:pt>
                <c:pt idx="81">
                  <c:v>0</c:v>
                </c:pt>
                <c:pt idx="82">
                  <c:v>600</c:v>
                </c:pt>
                <c:pt idx="83">
                  <c:v>5000</c:v>
                </c:pt>
                <c:pt idx="84">
                  <c:v>3000</c:v>
                </c:pt>
                <c:pt idx="85">
                  <c:v>0</c:v>
                </c:pt>
                <c:pt idx="86">
                  <c:v>1800</c:v>
                </c:pt>
                <c:pt idx="87">
                  <c:v>1800</c:v>
                </c:pt>
                <c:pt idx="88">
                  <c:v>0</c:v>
                </c:pt>
                <c:pt idx="89">
                  <c:v>2000</c:v>
                </c:pt>
                <c:pt idx="90">
                  <c:v>0</c:v>
                </c:pt>
                <c:pt idx="91">
                  <c:v>3700</c:v>
                </c:pt>
                <c:pt idx="92">
                  <c:v>12200</c:v>
                </c:pt>
                <c:pt idx="93">
                  <c:v>1100</c:v>
                </c:pt>
                <c:pt idx="94">
                  <c:v>100</c:v>
                </c:pt>
                <c:pt idx="95">
                  <c:v>7000</c:v>
                </c:pt>
                <c:pt idx="96">
                  <c:v>0</c:v>
                </c:pt>
                <c:pt idx="97">
                  <c:v>1500</c:v>
                </c:pt>
                <c:pt idx="98">
                  <c:v>1900</c:v>
                </c:pt>
                <c:pt idx="99">
                  <c:v>10300</c:v>
                </c:pt>
                <c:pt idx="100">
                  <c:v>6700</c:v>
                </c:pt>
                <c:pt idx="101">
                  <c:v>3900</c:v>
                </c:pt>
                <c:pt idx="102">
                  <c:v>600</c:v>
                </c:pt>
                <c:pt idx="103">
                  <c:v>3800</c:v>
                </c:pt>
                <c:pt idx="104">
                  <c:v>6700</c:v>
                </c:pt>
                <c:pt idx="105">
                  <c:v>0</c:v>
                </c:pt>
                <c:pt idx="106">
                  <c:v>11000</c:v>
                </c:pt>
                <c:pt idx="107">
                  <c:v>3500</c:v>
                </c:pt>
                <c:pt idx="108">
                  <c:v>100</c:v>
                </c:pt>
                <c:pt idx="109">
                  <c:v>7000</c:v>
                </c:pt>
                <c:pt idx="110">
                  <c:v>3800</c:v>
                </c:pt>
                <c:pt idx="111">
                  <c:v>2900</c:v>
                </c:pt>
                <c:pt idx="112">
                  <c:v>0</c:v>
                </c:pt>
                <c:pt idx="113">
                  <c:v>10100</c:v>
                </c:pt>
                <c:pt idx="114">
                  <c:v>1800</c:v>
                </c:pt>
                <c:pt idx="115">
                  <c:v>5400</c:v>
                </c:pt>
                <c:pt idx="116">
                  <c:v>8300</c:v>
                </c:pt>
                <c:pt idx="117">
                  <c:v>10000</c:v>
                </c:pt>
                <c:pt idx="118">
                  <c:v>11600</c:v>
                </c:pt>
                <c:pt idx="119">
                  <c:v>2500</c:v>
                </c:pt>
                <c:pt idx="120">
                  <c:v>3100</c:v>
                </c:pt>
                <c:pt idx="121">
                  <c:v>0</c:v>
                </c:pt>
                <c:pt idx="122">
                  <c:v>7600</c:v>
                </c:pt>
                <c:pt idx="123">
                  <c:v>5000</c:v>
                </c:pt>
                <c:pt idx="124">
                  <c:v>1800</c:v>
                </c:pt>
                <c:pt idx="125">
                  <c:v>0</c:v>
                </c:pt>
                <c:pt idx="126">
                  <c:v>1800</c:v>
                </c:pt>
                <c:pt idx="127">
                  <c:v>700</c:v>
                </c:pt>
                <c:pt idx="128">
                  <c:v>0</c:v>
                </c:pt>
                <c:pt idx="129">
                  <c:v>4400</c:v>
                </c:pt>
                <c:pt idx="130">
                  <c:v>5100</c:v>
                </c:pt>
                <c:pt idx="131">
                  <c:v>4100</c:v>
                </c:pt>
                <c:pt idx="132">
                  <c:v>8500</c:v>
                </c:pt>
                <c:pt idx="133">
                  <c:v>1800</c:v>
                </c:pt>
                <c:pt idx="134">
                  <c:v>4300</c:v>
                </c:pt>
                <c:pt idx="135">
                  <c:v>0</c:v>
                </c:pt>
                <c:pt idx="136">
                  <c:v>4300</c:v>
                </c:pt>
                <c:pt idx="137">
                  <c:v>1400</c:v>
                </c:pt>
                <c:pt idx="138">
                  <c:v>21000</c:v>
                </c:pt>
                <c:pt idx="139">
                  <c:v>0</c:v>
                </c:pt>
                <c:pt idx="140">
                  <c:v>4200</c:v>
                </c:pt>
                <c:pt idx="141">
                  <c:v>5400</c:v>
                </c:pt>
                <c:pt idx="142">
                  <c:v>3500</c:v>
                </c:pt>
                <c:pt idx="143">
                  <c:v>3800</c:v>
                </c:pt>
                <c:pt idx="144">
                  <c:v>3300</c:v>
                </c:pt>
                <c:pt idx="145">
                  <c:v>4600</c:v>
                </c:pt>
                <c:pt idx="146">
                  <c:v>3000</c:v>
                </c:pt>
                <c:pt idx="147">
                  <c:v>0</c:v>
                </c:pt>
                <c:pt idx="148">
                  <c:v>0</c:v>
                </c:pt>
                <c:pt idx="149">
                  <c:v>3000</c:v>
                </c:pt>
                <c:pt idx="150">
                  <c:v>2900</c:v>
                </c:pt>
                <c:pt idx="151">
                  <c:v>6300</c:v>
                </c:pt>
                <c:pt idx="152">
                  <c:v>0</c:v>
                </c:pt>
                <c:pt idx="153">
                  <c:v>7900</c:v>
                </c:pt>
                <c:pt idx="154">
                  <c:v>2300</c:v>
                </c:pt>
                <c:pt idx="155">
                  <c:v>7800</c:v>
                </c:pt>
                <c:pt idx="156">
                  <c:v>30500</c:v>
                </c:pt>
                <c:pt idx="157">
                  <c:v>0</c:v>
                </c:pt>
                <c:pt idx="158">
                  <c:v>1800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2400</c:v>
                </c:pt>
                <c:pt idx="163">
                  <c:v>1700</c:v>
                </c:pt>
                <c:pt idx="164">
                  <c:v>2700</c:v>
                </c:pt>
                <c:pt idx="165">
                  <c:v>4800</c:v>
                </c:pt>
                <c:pt idx="166">
                  <c:v>4500</c:v>
                </c:pt>
                <c:pt idx="167">
                  <c:v>10100</c:v>
                </c:pt>
                <c:pt idx="168">
                  <c:v>1500</c:v>
                </c:pt>
                <c:pt idx="169">
                  <c:v>6500</c:v>
                </c:pt>
                <c:pt idx="170">
                  <c:v>5500</c:v>
                </c:pt>
                <c:pt idx="171">
                  <c:v>6900</c:v>
                </c:pt>
                <c:pt idx="172">
                  <c:v>12400</c:v>
                </c:pt>
                <c:pt idx="173">
                  <c:v>4700</c:v>
                </c:pt>
                <c:pt idx="174">
                  <c:v>0</c:v>
                </c:pt>
                <c:pt idx="175">
                  <c:v>3100</c:v>
                </c:pt>
                <c:pt idx="176">
                  <c:v>5800</c:v>
                </c:pt>
                <c:pt idx="177">
                  <c:v>1400</c:v>
                </c:pt>
                <c:pt idx="178">
                  <c:v>5600</c:v>
                </c:pt>
                <c:pt idx="179">
                  <c:v>3200</c:v>
                </c:pt>
                <c:pt idx="180">
                  <c:v>0</c:v>
                </c:pt>
                <c:pt idx="181">
                  <c:v>3600</c:v>
                </c:pt>
                <c:pt idx="182">
                  <c:v>4300</c:v>
                </c:pt>
                <c:pt idx="183">
                  <c:v>38400</c:v>
                </c:pt>
                <c:pt idx="184">
                  <c:v>2400</c:v>
                </c:pt>
                <c:pt idx="185">
                  <c:v>1700</c:v>
                </c:pt>
                <c:pt idx="186">
                  <c:v>6300</c:v>
                </c:pt>
                <c:pt idx="187">
                  <c:v>1000</c:v>
                </c:pt>
                <c:pt idx="188">
                  <c:v>8700</c:v>
                </c:pt>
                <c:pt idx="189">
                  <c:v>3800</c:v>
                </c:pt>
                <c:pt idx="190">
                  <c:v>200</c:v>
                </c:pt>
                <c:pt idx="191">
                  <c:v>6100</c:v>
                </c:pt>
                <c:pt idx="192">
                  <c:v>0</c:v>
                </c:pt>
                <c:pt idx="193">
                  <c:v>0</c:v>
                </c:pt>
                <c:pt idx="194">
                  <c:v>4400</c:v>
                </c:pt>
                <c:pt idx="195">
                  <c:v>3800</c:v>
                </c:pt>
                <c:pt idx="196">
                  <c:v>300</c:v>
                </c:pt>
                <c:pt idx="197">
                  <c:v>300</c:v>
                </c:pt>
                <c:pt idx="198">
                  <c:v>46500</c:v>
                </c:pt>
                <c:pt idx="199">
                  <c:v>0</c:v>
                </c:pt>
                <c:pt idx="200">
                  <c:v>5800</c:v>
                </c:pt>
                <c:pt idx="201">
                  <c:v>5300</c:v>
                </c:pt>
                <c:pt idx="202">
                  <c:v>10900</c:v>
                </c:pt>
                <c:pt idx="203">
                  <c:v>3900</c:v>
                </c:pt>
                <c:pt idx="204">
                  <c:v>0</c:v>
                </c:pt>
                <c:pt idx="205">
                  <c:v>2600</c:v>
                </c:pt>
                <c:pt idx="206">
                  <c:v>18000</c:v>
                </c:pt>
                <c:pt idx="207">
                  <c:v>0</c:v>
                </c:pt>
                <c:pt idx="208">
                  <c:v>7800</c:v>
                </c:pt>
                <c:pt idx="209">
                  <c:v>1600</c:v>
                </c:pt>
                <c:pt idx="210">
                  <c:v>0</c:v>
                </c:pt>
                <c:pt idx="211">
                  <c:v>4600</c:v>
                </c:pt>
                <c:pt idx="212">
                  <c:v>1500</c:v>
                </c:pt>
                <c:pt idx="213">
                  <c:v>3100</c:v>
                </c:pt>
                <c:pt idx="214">
                  <c:v>3000</c:v>
                </c:pt>
                <c:pt idx="215">
                  <c:v>7500</c:v>
                </c:pt>
                <c:pt idx="216">
                  <c:v>54600</c:v>
                </c:pt>
                <c:pt idx="217">
                  <c:v>0</c:v>
                </c:pt>
                <c:pt idx="218">
                  <c:v>1700</c:v>
                </c:pt>
                <c:pt idx="219">
                  <c:v>0</c:v>
                </c:pt>
                <c:pt idx="220">
                  <c:v>1500</c:v>
                </c:pt>
                <c:pt idx="221">
                  <c:v>1200</c:v>
                </c:pt>
                <c:pt idx="222">
                  <c:v>5800</c:v>
                </c:pt>
                <c:pt idx="223">
                  <c:v>16000</c:v>
                </c:pt>
                <c:pt idx="224">
                  <c:v>1600</c:v>
                </c:pt>
                <c:pt idx="225">
                  <c:v>2100</c:v>
                </c:pt>
                <c:pt idx="226">
                  <c:v>4900</c:v>
                </c:pt>
                <c:pt idx="227">
                  <c:v>400</c:v>
                </c:pt>
                <c:pt idx="228">
                  <c:v>16200</c:v>
                </c:pt>
                <c:pt idx="229">
                  <c:v>7600</c:v>
                </c:pt>
                <c:pt idx="230">
                  <c:v>7000</c:v>
                </c:pt>
                <c:pt idx="231">
                  <c:v>16200</c:v>
                </c:pt>
                <c:pt idx="232">
                  <c:v>2900</c:v>
                </c:pt>
                <c:pt idx="233">
                  <c:v>15800</c:v>
                </c:pt>
                <c:pt idx="234">
                  <c:v>0</c:v>
                </c:pt>
                <c:pt idx="235">
                  <c:v>2800</c:v>
                </c:pt>
                <c:pt idx="236">
                  <c:v>63000</c:v>
                </c:pt>
                <c:pt idx="237">
                  <c:v>0</c:v>
                </c:pt>
                <c:pt idx="238">
                  <c:v>8900</c:v>
                </c:pt>
                <c:pt idx="239">
                  <c:v>14100</c:v>
                </c:pt>
                <c:pt idx="240">
                  <c:v>900</c:v>
                </c:pt>
                <c:pt idx="241">
                  <c:v>8600</c:v>
                </c:pt>
                <c:pt idx="242">
                  <c:v>2800</c:v>
                </c:pt>
                <c:pt idx="243">
                  <c:v>0</c:v>
                </c:pt>
                <c:pt idx="244">
                  <c:v>0</c:v>
                </c:pt>
                <c:pt idx="245">
                  <c:v>1000</c:v>
                </c:pt>
                <c:pt idx="246">
                  <c:v>1700</c:v>
                </c:pt>
                <c:pt idx="247">
                  <c:v>3900</c:v>
                </c:pt>
                <c:pt idx="248">
                  <c:v>1300</c:v>
                </c:pt>
                <c:pt idx="249">
                  <c:v>18200</c:v>
                </c:pt>
                <c:pt idx="250">
                  <c:v>18000</c:v>
                </c:pt>
                <c:pt idx="251">
                  <c:v>1600</c:v>
                </c:pt>
                <c:pt idx="252">
                  <c:v>9500</c:v>
                </c:pt>
                <c:pt idx="253">
                  <c:v>4600</c:v>
                </c:pt>
                <c:pt idx="254">
                  <c:v>13600</c:v>
                </c:pt>
                <c:pt idx="255">
                  <c:v>16100</c:v>
                </c:pt>
                <c:pt idx="256">
                  <c:v>3900</c:v>
                </c:pt>
                <c:pt idx="257">
                  <c:v>4500</c:v>
                </c:pt>
                <c:pt idx="258">
                  <c:v>24500</c:v>
                </c:pt>
                <c:pt idx="259">
                  <c:v>2000</c:v>
                </c:pt>
                <c:pt idx="260">
                  <c:v>9300</c:v>
                </c:pt>
                <c:pt idx="261">
                  <c:v>0</c:v>
                </c:pt>
                <c:pt idx="262">
                  <c:v>5200</c:v>
                </c:pt>
                <c:pt idx="263">
                  <c:v>1200</c:v>
                </c:pt>
                <c:pt idx="264">
                  <c:v>0</c:v>
                </c:pt>
                <c:pt idx="265">
                  <c:v>10400</c:v>
                </c:pt>
                <c:pt idx="266">
                  <c:v>0</c:v>
                </c:pt>
                <c:pt idx="267">
                  <c:v>1300</c:v>
                </c:pt>
                <c:pt idx="268">
                  <c:v>0</c:v>
                </c:pt>
                <c:pt idx="269">
                  <c:v>8500</c:v>
                </c:pt>
                <c:pt idx="270">
                  <c:v>0</c:v>
                </c:pt>
                <c:pt idx="271">
                  <c:v>4500</c:v>
                </c:pt>
                <c:pt idx="272">
                  <c:v>2700</c:v>
                </c:pt>
                <c:pt idx="273">
                  <c:v>5300</c:v>
                </c:pt>
                <c:pt idx="274">
                  <c:v>13100</c:v>
                </c:pt>
                <c:pt idx="275">
                  <c:v>8500</c:v>
                </c:pt>
                <c:pt idx="276">
                  <c:v>1900</c:v>
                </c:pt>
                <c:pt idx="277">
                  <c:v>5900</c:v>
                </c:pt>
                <c:pt idx="278">
                  <c:v>1500</c:v>
                </c:pt>
                <c:pt idx="279">
                  <c:v>9400</c:v>
                </c:pt>
                <c:pt idx="280">
                  <c:v>19100</c:v>
                </c:pt>
                <c:pt idx="281">
                  <c:v>73400</c:v>
                </c:pt>
                <c:pt idx="282">
                  <c:v>8300</c:v>
                </c:pt>
                <c:pt idx="283">
                  <c:v>9100</c:v>
                </c:pt>
                <c:pt idx="284">
                  <c:v>0</c:v>
                </c:pt>
                <c:pt idx="285">
                  <c:v>9300</c:v>
                </c:pt>
                <c:pt idx="286">
                  <c:v>4200</c:v>
                </c:pt>
                <c:pt idx="287">
                  <c:v>9400</c:v>
                </c:pt>
                <c:pt idx="288">
                  <c:v>0</c:v>
                </c:pt>
                <c:pt idx="289">
                  <c:v>4000</c:v>
                </c:pt>
                <c:pt idx="290">
                  <c:v>1800</c:v>
                </c:pt>
                <c:pt idx="291">
                  <c:v>4600</c:v>
                </c:pt>
                <c:pt idx="292">
                  <c:v>8100</c:v>
                </c:pt>
                <c:pt idx="293">
                  <c:v>10900</c:v>
                </c:pt>
                <c:pt idx="294">
                  <c:v>17200</c:v>
                </c:pt>
                <c:pt idx="295">
                  <c:v>8700</c:v>
                </c:pt>
                <c:pt idx="296">
                  <c:v>3600</c:v>
                </c:pt>
                <c:pt idx="297">
                  <c:v>16000</c:v>
                </c:pt>
                <c:pt idx="298">
                  <c:v>1000</c:v>
                </c:pt>
                <c:pt idx="299">
                  <c:v>6800</c:v>
                </c:pt>
                <c:pt idx="300">
                  <c:v>8100</c:v>
                </c:pt>
                <c:pt idx="301">
                  <c:v>8800</c:v>
                </c:pt>
                <c:pt idx="302">
                  <c:v>82000</c:v>
                </c:pt>
                <c:pt idx="303">
                  <c:v>2900</c:v>
                </c:pt>
                <c:pt idx="304">
                  <c:v>7800</c:v>
                </c:pt>
                <c:pt idx="305">
                  <c:v>500</c:v>
                </c:pt>
                <c:pt idx="306">
                  <c:v>2500</c:v>
                </c:pt>
                <c:pt idx="307">
                  <c:v>2500</c:v>
                </c:pt>
                <c:pt idx="308">
                  <c:v>0</c:v>
                </c:pt>
                <c:pt idx="309">
                  <c:v>6500</c:v>
                </c:pt>
                <c:pt idx="310">
                  <c:v>1300</c:v>
                </c:pt>
                <c:pt idx="311">
                  <c:v>0</c:v>
                </c:pt>
                <c:pt idx="312">
                  <c:v>7900</c:v>
                </c:pt>
                <c:pt idx="313">
                  <c:v>14700</c:v>
                </c:pt>
                <c:pt idx="314">
                  <c:v>8700</c:v>
                </c:pt>
                <c:pt idx="315">
                  <c:v>7500</c:v>
                </c:pt>
                <c:pt idx="316">
                  <c:v>90600</c:v>
                </c:pt>
                <c:pt idx="317">
                  <c:v>300</c:v>
                </c:pt>
                <c:pt idx="318">
                  <c:v>7300</c:v>
                </c:pt>
                <c:pt idx="319">
                  <c:v>1600</c:v>
                </c:pt>
                <c:pt idx="320">
                  <c:v>2800</c:v>
                </c:pt>
                <c:pt idx="321">
                  <c:v>5100</c:v>
                </c:pt>
                <c:pt idx="322">
                  <c:v>10800</c:v>
                </c:pt>
                <c:pt idx="323">
                  <c:v>0</c:v>
                </c:pt>
                <c:pt idx="324">
                  <c:v>3200</c:v>
                </c:pt>
                <c:pt idx="325">
                  <c:v>4500</c:v>
                </c:pt>
                <c:pt idx="326">
                  <c:v>1200</c:v>
                </c:pt>
                <c:pt idx="327">
                  <c:v>200</c:v>
                </c:pt>
                <c:pt idx="328">
                  <c:v>4400</c:v>
                </c:pt>
                <c:pt idx="329">
                  <c:v>3400</c:v>
                </c:pt>
                <c:pt idx="330">
                  <c:v>3600</c:v>
                </c:pt>
                <c:pt idx="331">
                  <c:v>11400</c:v>
                </c:pt>
                <c:pt idx="332">
                  <c:v>3000</c:v>
                </c:pt>
                <c:pt idx="333">
                  <c:v>0</c:v>
                </c:pt>
                <c:pt idx="334">
                  <c:v>0</c:v>
                </c:pt>
                <c:pt idx="335">
                  <c:v>99600</c:v>
                </c:pt>
                <c:pt idx="336">
                  <c:v>4100</c:v>
                </c:pt>
                <c:pt idx="337">
                  <c:v>4000</c:v>
                </c:pt>
                <c:pt idx="338">
                  <c:v>900</c:v>
                </c:pt>
                <c:pt idx="339">
                  <c:v>0</c:v>
                </c:pt>
                <c:pt idx="340">
                  <c:v>12800</c:v>
                </c:pt>
                <c:pt idx="341">
                  <c:v>1800</c:v>
                </c:pt>
                <c:pt idx="342">
                  <c:v>2300</c:v>
                </c:pt>
                <c:pt idx="343">
                  <c:v>0</c:v>
                </c:pt>
                <c:pt idx="344">
                  <c:v>3700</c:v>
                </c:pt>
                <c:pt idx="345">
                  <c:v>0</c:v>
                </c:pt>
                <c:pt idx="346">
                  <c:v>1500</c:v>
                </c:pt>
                <c:pt idx="347">
                  <c:v>31200</c:v>
                </c:pt>
                <c:pt idx="348">
                  <c:v>1100</c:v>
                </c:pt>
                <c:pt idx="349">
                  <c:v>900</c:v>
                </c:pt>
                <c:pt idx="350">
                  <c:v>0</c:v>
                </c:pt>
                <c:pt idx="351">
                  <c:v>8000</c:v>
                </c:pt>
                <c:pt idx="352">
                  <c:v>6100</c:v>
                </c:pt>
                <c:pt idx="353">
                  <c:v>8100</c:v>
                </c:pt>
                <c:pt idx="354">
                  <c:v>1200</c:v>
                </c:pt>
                <c:pt idx="355">
                  <c:v>0</c:v>
                </c:pt>
                <c:pt idx="356">
                  <c:v>0</c:v>
                </c:pt>
                <c:pt idx="357">
                  <c:v>1900</c:v>
                </c:pt>
                <c:pt idx="358">
                  <c:v>5500</c:v>
                </c:pt>
                <c:pt idx="359">
                  <c:v>700</c:v>
                </c:pt>
                <c:pt idx="360">
                  <c:v>6100</c:v>
                </c:pt>
                <c:pt idx="361">
                  <c:v>8300</c:v>
                </c:pt>
                <c:pt idx="362">
                  <c:v>1100</c:v>
                </c:pt>
                <c:pt idx="363">
                  <c:v>300</c:v>
                </c:pt>
                <c:pt idx="364">
                  <c:v>1700</c:v>
                </c:pt>
                <c:pt idx="365">
                  <c:v>9900</c:v>
                </c:pt>
                <c:pt idx="366">
                  <c:v>600</c:v>
                </c:pt>
                <c:pt idx="367">
                  <c:v>400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4900</c:v>
                </c:pt>
                <c:pt idx="372">
                  <c:v>9500</c:v>
                </c:pt>
                <c:pt idx="373">
                  <c:v>6500</c:v>
                </c:pt>
                <c:pt idx="374">
                  <c:v>2300</c:v>
                </c:pt>
                <c:pt idx="375">
                  <c:v>0</c:v>
                </c:pt>
                <c:pt idx="376">
                  <c:v>5000</c:v>
                </c:pt>
                <c:pt idx="377">
                  <c:v>0</c:v>
                </c:pt>
                <c:pt idx="378">
                  <c:v>0</c:v>
                </c:pt>
                <c:pt idx="379">
                  <c:v>4800</c:v>
                </c:pt>
                <c:pt idx="380">
                  <c:v>26900</c:v>
                </c:pt>
                <c:pt idx="381">
                  <c:v>0</c:v>
                </c:pt>
                <c:pt idx="382">
                  <c:v>1600</c:v>
                </c:pt>
                <c:pt idx="383">
                  <c:v>4500</c:v>
                </c:pt>
                <c:pt idx="384">
                  <c:v>0</c:v>
                </c:pt>
                <c:pt idx="385">
                  <c:v>4500</c:v>
                </c:pt>
                <c:pt idx="386">
                  <c:v>11600</c:v>
                </c:pt>
                <c:pt idx="387">
                  <c:v>0</c:v>
                </c:pt>
                <c:pt idx="388">
                  <c:v>8000</c:v>
                </c:pt>
                <c:pt idx="389">
                  <c:v>0</c:v>
                </c:pt>
                <c:pt idx="390">
                  <c:v>600</c:v>
                </c:pt>
                <c:pt idx="391">
                  <c:v>0</c:v>
                </c:pt>
                <c:pt idx="392">
                  <c:v>4200</c:v>
                </c:pt>
                <c:pt idx="393">
                  <c:v>7800</c:v>
                </c:pt>
                <c:pt idx="394">
                  <c:v>1900</c:v>
                </c:pt>
                <c:pt idx="395">
                  <c:v>103800</c:v>
                </c:pt>
                <c:pt idx="396">
                  <c:v>6000</c:v>
                </c:pt>
                <c:pt idx="397">
                  <c:v>0</c:v>
                </c:pt>
                <c:pt idx="398">
                  <c:v>8100</c:v>
                </c:pt>
                <c:pt idx="399">
                  <c:v>12100</c:v>
                </c:pt>
                <c:pt idx="400">
                  <c:v>3700</c:v>
                </c:pt>
                <c:pt idx="401">
                  <c:v>13200</c:v>
                </c:pt>
                <c:pt idx="402">
                  <c:v>0</c:v>
                </c:pt>
                <c:pt idx="403">
                  <c:v>8100</c:v>
                </c:pt>
                <c:pt idx="404">
                  <c:v>5700</c:v>
                </c:pt>
                <c:pt idx="405">
                  <c:v>3800</c:v>
                </c:pt>
                <c:pt idx="406">
                  <c:v>12900</c:v>
                </c:pt>
                <c:pt idx="407">
                  <c:v>7900</c:v>
                </c:pt>
                <c:pt idx="408">
                  <c:v>800</c:v>
                </c:pt>
                <c:pt idx="409">
                  <c:v>31500</c:v>
                </c:pt>
                <c:pt idx="410">
                  <c:v>3000</c:v>
                </c:pt>
                <c:pt idx="411">
                  <c:v>7600</c:v>
                </c:pt>
                <c:pt idx="412">
                  <c:v>9700</c:v>
                </c:pt>
                <c:pt idx="413">
                  <c:v>4600</c:v>
                </c:pt>
                <c:pt idx="414">
                  <c:v>0</c:v>
                </c:pt>
                <c:pt idx="415">
                  <c:v>1900</c:v>
                </c:pt>
                <c:pt idx="416">
                  <c:v>9500</c:v>
                </c:pt>
                <c:pt idx="417">
                  <c:v>9400</c:v>
                </c:pt>
                <c:pt idx="418">
                  <c:v>3400</c:v>
                </c:pt>
                <c:pt idx="419">
                  <c:v>9100</c:v>
                </c:pt>
                <c:pt idx="420">
                  <c:v>0</c:v>
                </c:pt>
                <c:pt idx="421">
                  <c:v>7300</c:v>
                </c:pt>
                <c:pt idx="422">
                  <c:v>0</c:v>
                </c:pt>
                <c:pt idx="423">
                  <c:v>0</c:v>
                </c:pt>
                <c:pt idx="424">
                  <c:v>2600</c:v>
                </c:pt>
                <c:pt idx="425">
                  <c:v>6200</c:v>
                </c:pt>
                <c:pt idx="426">
                  <c:v>8500</c:v>
                </c:pt>
                <c:pt idx="427">
                  <c:v>6700</c:v>
                </c:pt>
                <c:pt idx="428">
                  <c:v>10900</c:v>
                </c:pt>
                <c:pt idx="429">
                  <c:v>29200</c:v>
                </c:pt>
                <c:pt idx="430">
                  <c:v>1800</c:v>
                </c:pt>
                <c:pt idx="431">
                  <c:v>1900</c:v>
                </c:pt>
                <c:pt idx="432">
                  <c:v>7000</c:v>
                </c:pt>
                <c:pt idx="433">
                  <c:v>700</c:v>
                </c:pt>
                <c:pt idx="434">
                  <c:v>3200</c:v>
                </c:pt>
                <c:pt idx="435">
                  <c:v>38800</c:v>
                </c:pt>
                <c:pt idx="436">
                  <c:v>8800</c:v>
                </c:pt>
                <c:pt idx="437">
                  <c:v>6100</c:v>
                </c:pt>
                <c:pt idx="438">
                  <c:v>6700</c:v>
                </c:pt>
                <c:pt idx="439">
                  <c:v>1900</c:v>
                </c:pt>
                <c:pt idx="440">
                  <c:v>3900</c:v>
                </c:pt>
                <c:pt idx="441">
                  <c:v>0</c:v>
                </c:pt>
                <c:pt idx="442">
                  <c:v>2500</c:v>
                </c:pt>
                <c:pt idx="443">
                  <c:v>2500</c:v>
                </c:pt>
                <c:pt idx="444">
                  <c:v>7400</c:v>
                </c:pt>
                <c:pt idx="445">
                  <c:v>7700</c:v>
                </c:pt>
                <c:pt idx="446">
                  <c:v>1000</c:v>
                </c:pt>
                <c:pt idx="447">
                  <c:v>7600</c:v>
                </c:pt>
                <c:pt idx="448">
                  <c:v>6300</c:v>
                </c:pt>
                <c:pt idx="449">
                  <c:v>3500</c:v>
                </c:pt>
                <c:pt idx="450">
                  <c:v>7000</c:v>
                </c:pt>
                <c:pt idx="451">
                  <c:v>500</c:v>
                </c:pt>
                <c:pt idx="452">
                  <c:v>39800</c:v>
                </c:pt>
                <c:pt idx="453">
                  <c:v>8400</c:v>
                </c:pt>
                <c:pt idx="454">
                  <c:v>3200</c:v>
                </c:pt>
                <c:pt idx="455">
                  <c:v>900</c:v>
                </c:pt>
                <c:pt idx="456">
                  <c:v>3000</c:v>
                </c:pt>
                <c:pt idx="457">
                  <c:v>1700</c:v>
                </c:pt>
                <c:pt idx="458">
                  <c:v>1700</c:v>
                </c:pt>
                <c:pt idx="459">
                  <c:v>5400</c:v>
                </c:pt>
                <c:pt idx="460">
                  <c:v>21200</c:v>
                </c:pt>
                <c:pt idx="461">
                  <c:v>15000</c:v>
                </c:pt>
                <c:pt idx="462">
                  <c:v>5100</c:v>
                </c:pt>
                <c:pt idx="463">
                  <c:v>100</c:v>
                </c:pt>
                <c:pt idx="464">
                  <c:v>700</c:v>
                </c:pt>
                <c:pt idx="465">
                  <c:v>5200</c:v>
                </c:pt>
                <c:pt idx="466">
                  <c:v>17800</c:v>
                </c:pt>
                <c:pt idx="467">
                  <c:v>5500</c:v>
                </c:pt>
                <c:pt idx="468">
                  <c:v>1500</c:v>
                </c:pt>
                <c:pt idx="469">
                  <c:v>6600</c:v>
                </c:pt>
                <c:pt idx="470">
                  <c:v>10600</c:v>
                </c:pt>
                <c:pt idx="471">
                  <c:v>37900</c:v>
                </c:pt>
                <c:pt idx="472">
                  <c:v>100</c:v>
                </c:pt>
                <c:pt idx="473">
                  <c:v>0</c:v>
                </c:pt>
                <c:pt idx="474">
                  <c:v>0</c:v>
                </c:pt>
                <c:pt idx="475">
                  <c:v>10300</c:v>
                </c:pt>
                <c:pt idx="476">
                  <c:v>0</c:v>
                </c:pt>
                <c:pt idx="477">
                  <c:v>4000</c:v>
                </c:pt>
                <c:pt idx="478">
                  <c:v>4900</c:v>
                </c:pt>
                <c:pt idx="479">
                  <c:v>9000</c:v>
                </c:pt>
                <c:pt idx="480">
                  <c:v>5900</c:v>
                </c:pt>
                <c:pt idx="481">
                  <c:v>0</c:v>
                </c:pt>
                <c:pt idx="482">
                  <c:v>100</c:v>
                </c:pt>
                <c:pt idx="483">
                  <c:v>8400</c:v>
                </c:pt>
                <c:pt idx="484">
                  <c:v>300</c:v>
                </c:pt>
                <c:pt idx="485">
                  <c:v>4800</c:v>
                </c:pt>
                <c:pt idx="486">
                  <c:v>7500</c:v>
                </c:pt>
                <c:pt idx="487">
                  <c:v>200</c:v>
                </c:pt>
                <c:pt idx="488">
                  <c:v>34200</c:v>
                </c:pt>
                <c:pt idx="489">
                  <c:v>11600</c:v>
                </c:pt>
                <c:pt idx="490">
                  <c:v>0</c:v>
                </c:pt>
                <c:pt idx="491">
                  <c:v>3700</c:v>
                </c:pt>
                <c:pt idx="492">
                  <c:v>0</c:v>
                </c:pt>
                <c:pt idx="493">
                  <c:v>7100</c:v>
                </c:pt>
                <c:pt idx="494">
                  <c:v>4000</c:v>
                </c:pt>
                <c:pt idx="495">
                  <c:v>10900</c:v>
                </c:pt>
                <c:pt idx="496">
                  <c:v>103800</c:v>
                </c:pt>
                <c:pt idx="497">
                  <c:v>6400</c:v>
                </c:pt>
                <c:pt idx="498">
                  <c:v>3100</c:v>
                </c:pt>
                <c:pt idx="499">
                  <c:v>3500</c:v>
                </c:pt>
                <c:pt idx="500">
                  <c:v>0</c:v>
                </c:pt>
                <c:pt idx="501">
                  <c:v>7000</c:v>
                </c:pt>
                <c:pt idx="502">
                  <c:v>8800</c:v>
                </c:pt>
                <c:pt idx="503">
                  <c:v>3900</c:v>
                </c:pt>
                <c:pt idx="504">
                  <c:v>11300</c:v>
                </c:pt>
                <c:pt idx="505">
                  <c:v>5400</c:v>
                </c:pt>
                <c:pt idx="506">
                  <c:v>1100</c:v>
                </c:pt>
                <c:pt idx="507">
                  <c:v>2300</c:v>
                </c:pt>
                <c:pt idx="508">
                  <c:v>1600</c:v>
                </c:pt>
                <c:pt idx="509">
                  <c:v>6000</c:v>
                </c:pt>
                <c:pt idx="510">
                  <c:v>0</c:v>
                </c:pt>
                <c:pt idx="511">
                  <c:v>6600</c:v>
                </c:pt>
                <c:pt idx="512">
                  <c:v>1500</c:v>
                </c:pt>
                <c:pt idx="513">
                  <c:v>1800</c:v>
                </c:pt>
                <c:pt idx="514">
                  <c:v>5200</c:v>
                </c:pt>
                <c:pt idx="515">
                  <c:v>0</c:v>
                </c:pt>
                <c:pt idx="516">
                  <c:v>34900</c:v>
                </c:pt>
                <c:pt idx="517">
                  <c:v>5900</c:v>
                </c:pt>
                <c:pt idx="518">
                  <c:v>1100</c:v>
                </c:pt>
                <c:pt idx="519">
                  <c:v>11000</c:v>
                </c:pt>
                <c:pt idx="520">
                  <c:v>0</c:v>
                </c:pt>
                <c:pt idx="521">
                  <c:v>7600</c:v>
                </c:pt>
                <c:pt idx="522">
                  <c:v>0</c:v>
                </c:pt>
                <c:pt idx="523">
                  <c:v>300</c:v>
                </c:pt>
                <c:pt idx="524">
                  <c:v>12800</c:v>
                </c:pt>
                <c:pt idx="525">
                  <c:v>8500</c:v>
                </c:pt>
                <c:pt idx="526">
                  <c:v>0</c:v>
                </c:pt>
                <c:pt idx="527">
                  <c:v>12400</c:v>
                </c:pt>
                <c:pt idx="528">
                  <c:v>0</c:v>
                </c:pt>
                <c:pt idx="529">
                  <c:v>0</c:v>
                </c:pt>
                <c:pt idx="530">
                  <c:v>4200</c:v>
                </c:pt>
                <c:pt idx="531">
                  <c:v>11200</c:v>
                </c:pt>
                <c:pt idx="532">
                  <c:v>8200</c:v>
                </c:pt>
                <c:pt idx="533">
                  <c:v>10700</c:v>
                </c:pt>
                <c:pt idx="534">
                  <c:v>200</c:v>
                </c:pt>
                <c:pt idx="535">
                  <c:v>0</c:v>
                </c:pt>
                <c:pt idx="536">
                  <c:v>0</c:v>
                </c:pt>
                <c:pt idx="537">
                  <c:v>1900</c:v>
                </c:pt>
                <c:pt idx="538">
                  <c:v>400</c:v>
                </c:pt>
                <c:pt idx="539">
                  <c:v>5100</c:v>
                </c:pt>
                <c:pt idx="540">
                  <c:v>13300</c:v>
                </c:pt>
                <c:pt idx="541">
                  <c:v>7200</c:v>
                </c:pt>
                <c:pt idx="542">
                  <c:v>11200</c:v>
                </c:pt>
                <c:pt idx="543">
                  <c:v>2000</c:v>
                </c:pt>
                <c:pt idx="544">
                  <c:v>20200</c:v>
                </c:pt>
                <c:pt idx="545">
                  <c:v>1000</c:v>
                </c:pt>
                <c:pt idx="546">
                  <c:v>11600</c:v>
                </c:pt>
                <c:pt idx="547">
                  <c:v>600</c:v>
                </c:pt>
                <c:pt idx="548">
                  <c:v>0</c:v>
                </c:pt>
                <c:pt idx="549">
                  <c:v>9800</c:v>
                </c:pt>
                <c:pt idx="550">
                  <c:v>5200</c:v>
                </c:pt>
                <c:pt idx="551">
                  <c:v>18100</c:v>
                </c:pt>
                <c:pt idx="552">
                  <c:v>27000</c:v>
                </c:pt>
                <c:pt idx="553">
                  <c:v>1300</c:v>
                </c:pt>
                <c:pt idx="554">
                  <c:v>0</c:v>
                </c:pt>
                <c:pt idx="555">
                  <c:v>5400</c:v>
                </c:pt>
                <c:pt idx="556">
                  <c:v>9800</c:v>
                </c:pt>
                <c:pt idx="557">
                  <c:v>0</c:v>
                </c:pt>
                <c:pt idx="558">
                  <c:v>2300</c:v>
                </c:pt>
                <c:pt idx="559">
                  <c:v>3300</c:v>
                </c:pt>
                <c:pt idx="560">
                  <c:v>8200</c:v>
                </c:pt>
                <c:pt idx="561">
                  <c:v>2400</c:v>
                </c:pt>
                <c:pt idx="562">
                  <c:v>0</c:v>
                </c:pt>
                <c:pt idx="563">
                  <c:v>0</c:v>
                </c:pt>
                <c:pt idx="564">
                  <c:v>500</c:v>
                </c:pt>
                <c:pt idx="565">
                  <c:v>14400</c:v>
                </c:pt>
                <c:pt idx="566">
                  <c:v>8100</c:v>
                </c:pt>
                <c:pt idx="567">
                  <c:v>500</c:v>
                </c:pt>
                <c:pt idx="568">
                  <c:v>7700</c:v>
                </c:pt>
                <c:pt idx="569">
                  <c:v>1800</c:v>
                </c:pt>
                <c:pt idx="570">
                  <c:v>0</c:v>
                </c:pt>
                <c:pt idx="571">
                  <c:v>8600</c:v>
                </c:pt>
                <c:pt idx="572">
                  <c:v>11600</c:v>
                </c:pt>
                <c:pt idx="573">
                  <c:v>1800</c:v>
                </c:pt>
                <c:pt idx="574">
                  <c:v>14000</c:v>
                </c:pt>
                <c:pt idx="575">
                  <c:v>7600</c:v>
                </c:pt>
                <c:pt idx="576">
                  <c:v>103800</c:v>
                </c:pt>
                <c:pt idx="577">
                  <c:v>15600</c:v>
                </c:pt>
                <c:pt idx="578">
                  <c:v>25900</c:v>
                </c:pt>
                <c:pt idx="579">
                  <c:v>0</c:v>
                </c:pt>
                <c:pt idx="580">
                  <c:v>9200</c:v>
                </c:pt>
                <c:pt idx="581">
                  <c:v>0</c:v>
                </c:pt>
                <c:pt idx="582">
                  <c:v>13200</c:v>
                </c:pt>
                <c:pt idx="583">
                  <c:v>15600</c:v>
                </c:pt>
                <c:pt idx="584">
                  <c:v>15800</c:v>
                </c:pt>
                <c:pt idx="585">
                  <c:v>1000</c:v>
                </c:pt>
                <c:pt idx="586">
                  <c:v>0</c:v>
                </c:pt>
                <c:pt idx="587">
                  <c:v>12300</c:v>
                </c:pt>
                <c:pt idx="588">
                  <c:v>8600</c:v>
                </c:pt>
                <c:pt idx="589">
                  <c:v>16000</c:v>
                </c:pt>
                <c:pt idx="590">
                  <c:v>0</c:v>
                </c:pt>
                <c:pt idx="591">
                  <c:v>3200</c:v>
                </c:pt>
                <c:pt idx="592">
                  <c:v>10800</c:v>
                </c:pt>
                <c:pt idx="593">
                  <c:v>14200</c:v>
                </c:pt>
                <c:pt idx="594">
                  <c:v>3800</c:v>
                </c:pt>
                <c:pt idx="595">
                  <c:v>1100</c:v>
                </c:pt>
                <c:pt idx="596">
                  <c:v>11600</c:v>
                </c:pt>
                <c:pt idx="597">
                  <c:v>14200</c:v>
                </c:pt>
                <c:pt idx="598">
                  <c:v>300</c:v>
                </c:pt>
                <c:pt idx="599">
                  <c:v>0</c:v>
                </c:pt>
                <c:pt idx="600">
                  <c:v>100</c:v>
                </c:pt>
                <c:pt idx="601">
                  <c:v>1100</c:v>
                </c:pt>
                <c:pt idx="602">
                  <c:v>1800</c:v>
                </c:pt>
                <c:pt idx="603">
                  <c:v>2700</c:v>
                </c:pt>
                <c:pt idx="604">
                  <c:v>400</c:v>
                </c:pt>
                <c:pt idx="605">
                  <c:v>12200</c:v>
                </c:pt>
                <c:pt idx="606">
                  <c:v>18300</c:v>
                </c:pt>
                <c:pt idx="607">
                  <c:v>300</c:v>
                </c:pt>
                <c:pt idx="608">
                  <c:v>13000</c:v>
                </c:pt>
                <c:pt idx="609">
                  <c:v>32400</c:v>
                </c:pt>
                <c:pt idx="610">
                  <c:v>9800</c:v>
                </c:pt>
                <c:pt idx="611">
                  <c:v>0</c:v>
                </c:pt>
                <c:pt idx="612">
                  <c:v>1900</c:v>
                </c:pt>
                <c:pt idx="613">
                  <c:v>1600</c:v>
                </c:pt>
                <c:pt idx="614">
                  <c:v>12700</c:v>
                </c:pt>
                <c:pt idx="615">
                  <c:v>8600</c:v>
                </c:pt>
                <c:pt idx="616">
                  <c:v>200</c:v>
                </c:pt>
                <c:pt idx="617">
                  <c:v>0</c:v>
                </c:pt>
                <c:pt idx="618">
                  <c:v>10300</c:v>
                </c:pt>
                <c:pt idx="619">
                  <c:v>3300</c:v>
                </c:pt>
                <c:pt idx="620">
                  <c:v>3500</c:v>
                </c:pt>
                <c:pt idx="621">
                  <c:v>8500</c:v>
                </c:pt>
                <c:pt idx="622">
                  <c:v>12500</c:v>
                </c:pt>
                <c:pt idx="623">
                  <c:v>6400</c:v>
                </c:pt>
                <c:pt idx="624">
                  <c:v>6300</c:v>
                </c:pt>
                <c:pt idx="625">
                  <c:v>0</c:v>
                </c:pt>
                <c:pt idx="626">
                  <c:v>1900</c:v>
                </c:pt>
                <c:pt idx="627">
                  <c:v>12200</c:v>
                </c:pt>
                <c:pt idx="628">
                  <c:v>7900</c:v>
                </c:pt>
                <c:pt idx="629">
                  <c:v>19900</c:v>
                </c:pt>
                <c:pt idx="630">
                  <c:v>4300</c:v>
                </c:pt>
                <c:pt idx="631">
                  <c:v>1600</c:v>
                </c:pt>
                <c:pt idx="632">
                  <c:v>5900</c:v>
                </c:pt>
                <c:pt idx="633">
                  <c:v>0</c:v>
                </c:pt>
                <c:pt idx="634">
                  <c:v>11100</c:v>
                </c:pt>
                <c:pt idx="635">
                  <c:v>26300</c:v>
                </c:pt>
                <c:pt idx="636">
                  <c:v>4800</c:v>
                </c:pt>
                <c:pt idx="637">
                  <c:v>0</c:v>
                </c:pt>
                <c:pt idx="638">
                  <c:v>3500</c:v>
                </c:pt>
                <c:pt idx="639">
                  <c:v>1000</c:v>
                </c:pt>
                <c:pt idx="640">
                  <c:v>14600</c:v>
                </c:pt>
                <c:pt idx="641">
                  <c:v>12000</c:v>
                </c:pt>
                <c:pt idx="642">
                  <c:v>8100</c:v>
                </c:pt>
                <c:pt idx="643">
                  <c:v>13800</c:v>
                </c:pt>
                <c:pt idx="644">
                  <c:v>2200</c:v>
                </c:pt>
                <c:pt idx="645">
                  <c:v>600</c:v>
                </c:pt>
                <c:pt idx="646">
                  <c:v>9000</c:v>
                </c:pt>
                <c:pt idx="647">
                  <c:v>11900</c:v>
                </c:pt>
                <c:pt idx="648">
                  <c:v>4400</c:v>
                </c:pt>
                <c:pt idx="649">
                  <c:v>13200</c:v>
                </c:pt>
                <c:pt idx="650">
                  <c:v>0</c:v>
                </c:pt>
                <c:pt idx="651">
                  <c:v>5200</c:v>
                </c:pt>
                <c:pt idx="652">
                  <c:v>6000</c:v>
                </c:pt>
                <c:pt idx="653">
                  <c:v>9600</c:v>
                </c:pt>
                <c:pt idx="654">
                  <c:v>12100</c:v>
                </c:pt>
                <c:pt idx="655">
                  <c:v>1000</c:v>
                </c:pt>
                <c:pt idx="656">
                  <c:v>18500</c:v>
                </c:pt>
                <c:pt idx="657">
                  <c:v>2100</c:v>
                </c:pt>
                <c:pt idx="658">
                  <c:v>0</c:v>
                </c:pt>
                <c:pt idx="659">
                  <c:v>24200</c:v>
                </c:pt>
                <c:pt idx="660">
                  <c:v>12000</c:v>
                </c:pt>
                <c:pt idx="661">
                  <c:v>16000</c:v>
                </c:pt>
                <c:pt idx="662">
                  <c:v>0</c:v>
                </c:pt>
                <c:pt idx="663">
                  <c:v>2000</c:v>
                </c:pt>
                <c:pt idx="664">
                  <c:v>14200</c:v>
                </c:pt>
                <c:pt idx="665">
                  <c:v>0</c:v>
                </c:pt>
                <c:pt idx="666">
                  <c:v>2100</c:v>
                </c:pt>
                <c:pt idx="667">
                  <c:v>24300</c:v>
                </c:pt>
                <c:pt idx="668">
                  <c:v>9400</c:v>
                </c:pt>
                <c:pt idx="669">
                  <c:v>21900</c:v>
                </c:pt>
                <c:pt idx="670">
                  <c:v>700</c:v>
                </c:pt>
                <c:pt idx="671">
                  <c:v>100</c:v>
                </c:pt>
                <c:pt idx="672">
                  <c:v>20100</c:v>
                </c:pt>
                <c:pt idx="673">
                  <c:v>0</c:v>
                </c:pt>
                <c:pt idx="674">
                  <c:v>103800</c:v>
                </c:pt>
                <c:pt idx="675">
                  <c:v>11600</c:v>
                </c:pt>
                <c:pt idx="676">
                  <c:v>100</c:v>
                </c:pt>
                <c:pt idx="677">
                  <c:v>100</c:v>
                </c:pt>
                <c:pt idx="678">
                  <c:v>10300</c:v>
                </c:pt>
                <c:pt idx="679">
                  <c:v>20700</c:v>
                </c:pt>
                <c:pt idx="680">
                  <c:v>700</c:v>
                </c:pt>
                <c:pt idx="681">
                  <c:v>500</c:v>
                </c:pt>
                <c:pt idx="682">
                  <c:v>20100</c:v>
                </c:pt>
                <c:pt idx="683">
                  <c:v>27700</c:v>
                </c:pt>
                <c:pt idx="684">
                  <c:v>1400</c:v>
                </c:pt>
                <c:pt idx="685">
                  <c:v>9900</c:v>
                </c:pt>
                <c:pt idx="686">
                  <c:v>19800</c:v>
                </c:pt>
                <c:pt idx="687">
                  <c:v>0</c:v>
                </c:pt>
                <c:pt idx="688">
                  <c:v>18700</c:v>
                </c:pt>
                <c:pt idx="689">
                  <c:v>300</c:v>
                </c:pt>
                <c:pt idx="690">
                  <c:v>5300</c:v>
                </c:pt>
                <c:pt idx="691">
                  <c:v>0</c:v>
                </c:pt>
                <c:pt idx="692">
                  <c:v>900</c:v>
                </c:pt>
                <c:pt idx="693">
                  <c:v>3600</c:v>
                </c:pt>
                <c:pt idx="694">
                  <c:v>13200</c:v>
                </c:pt>
                <c:pt idx="695">
                  <c:v>18000</c:v>
                </c:pt>
                <c:pt idx="696">
                  <c:v>17600</c:v>
                </c:pt>
                <c:pt idx="697">
                  <c:v>0</c:v>
                </c:pt>
                <c:pt idx="698">
                  <c:v>2200</c:v>
                </c:pt>
                <c:pt idx="699">
                  <c:v>1600</c:v>
                </c:pt>
                <c:pt idx="700">
                  <c:v>8700</c:v>
                </c:pt>
                <c:pt idx="701">
                  <c:v>1400</c:v>
                </c:pt>
                <c:pt idx="702">
                  <c:v>11800</c:v>
                </c:pt>
                <c:pt idx="703">
                  <c:v>17500</c:v>
                </c:pt>
                <c:pt idx="704">
                  <c:v>18200</c:v>
                </c:pt>
                <c:pt idx="705">
                  <c:v>200</c:v>
                </c:pt>
                <c:pt idx="706">
                  <c:v>16000</c:v>
                </c:pt>
                <c:pt idx="707">
                  <c:v>2100</c:v>
                </c:pt>
                <c:pt idx="708">
                  <c:v>800</c:v>
                </c:pt>
                <c:pt idx="709">
                  <c:v>26300</c:v>
                </c:pt>
                <c:pt idx="710">
                  <c:v>1900</c:v>
                </c:pt>
                <c:pt idx="711">
                  <c:v>15800</c:v>
                </c:pt>
                <c:pt idx="712">
                  <c:v>9800</c:v>
                </c:pt>
                <c:pt idx="713">
                  <c:v>500</c:v>
                </c:pt>
                <c:pt idx="714">
                  <c:v>7000</c:v>
                </c:pt>
                <c:pt idx="715">
                  <c:v>15400</c:v>
                </c:pt>
                <c:pt idx="716">
                  <c:v>900</c:v>
                </c:pt>
                <c:pt idx="717">
                  <c:v>3400</c:v>
                </c:pt>
                <c:pt idx="718">
                  <c:v>600</c:v>
                </c:pt>
                <c:pt idx="719">
                  <c:v>21700</c:v>
                </c:pt>
                <c:pt idx="720">
                  <c:v>0</c:v>
                </c:pt>
                <c:pt idx="721">
                  <c:v>700</c:v>
                </c:pt>
                <c:pt idx="722">
                  <c:v>25000</c:v>
                </c:pt>
                <c:pt idx="723">
                  <c:v>9000</c:v>
                </c:pt>
                <c:pt idx="724">
                  <c:v>3200</c:v>
                </c:pt>
                <c:pt idx="725">
                  <c:v>23400</c:v>
                </c:pt>
                <c:pt idx="726">
                  <c:v>0</c:v>
                </c:pt>
                <c:pt idx="727">
                  <c:v>24500</c:v>
                </c:pt>
                <c:pt idx="728">
                  <c:v>300</c:v>
                </c:pt>
                <c:pt idx="729">
                  <c:v>8500</c:v>
                </c:pt>
                <c:pt idx="730">
                  <c:v>6200</c:v>
                </c:pt>
                <c:pt idx="731">
                  <c:v>6000</c:v>
                </c:pt>
                <c:pt idx="732">
                  <c:v>21900</c:v>
                </c:pt>
                <c:pt idx="733">
                  <c:v>0</c:v>
                </c:pt>
                <c:pt idx="734">
                  <c:v>7300</c:v>
                </c:pt>
                <c:pt idx="735">
                  <c:v>7700</c:v>
                </c:pt>
                <c:pt idx="736">
                  <c:v>22400</c:v>
                </c:pt>
                <c:pt idx="737">
                  <c:v>1600</c:v>
                </c:pt>
                <c:pt idx="738">
                  <c:v>0</c:v>
                </c:pt>
                <c:pt idx="739">
                  <c:v>0</c:v>
                </c:pt>
                <c:pt idx="740">
                  <c:v>20000</c:v>
                </c:pt>
                <c:pt idx="741">
                  <c:v>2900</c:v>
                </c:pt>
                <c:pt idx="742">
                  <c:v>31800</c:v>
                </c:pt>
                <c:pt idx="743">
                  <c:v>20700</c:v>
                </c:pt>
                <c:pt idx="744">
                  <c:v>7200</c:v>
                </c:pt>
                <c:pt idx="745">
                  <c:v>2900</c:v>
                </c:pt>
                <c:pt idx="746">
                  <c:v>0</c:v>
                </c:pt>
                <c:pt idx="747">
                  <c:v>6300</c:v>
                </c:pt>
                <c:pt idx="748">
                  <c:v>6400</c:v>
                </c:pt>
                <c:pt idx="749">
                  <c:v>2300</c:v>
                </c:pt>
                <c:pt idx="750">
                  <c:v>0</c:v>
                </c:pt>
                <c:pt idx="751">
                  <c:v>19500</c:v>
                </c:pt>
                <c:pt idx="752">
                  <c:v>7000</c:v>
                </c:pt>
                <c:pt idx="753">
                  <c:v>19700</c:v>
                </c:pt>
                <c:pt idx="754">
                  <c:v>30300</c:v>
                </c:pt>
                <c:pt idx="755">
                  <c:v>103800</c:v>
                </c:pt>
                <c:pt idx="756">
                  <c:v>400</c:v>
                </c:pt>
                <c:pt idx="757">
                  <c:v>2500</c:v>
                </c:pt>
                <c:pt idx="758">
                  <c:v>2000</c:v>
                </c:pt>
                <c:pt idx="759">
                  <c:v>11600</c:v>
                </c:pt>
                <c:pt idx="760">
                  <c:v>5700</c:v>
                </c:pt>
                <c:pt idx="761">
                  <c:v>19400</c:v>
                </c:pt>
                <c:pt idx="762">
                  <c:v>3300</c:v>
                </c:pt>
                <c:pt idx="763">
                  <c:v>18700</c:v>
                </c:pt>
                <c:pt idx="764">
                  <c:v>1200</c:v>
                </c:pt>
                <c:pt idx="765">
                  <c:v>8700</c:v>
                </c:pt>
                <c:pt idx="766">
                  <c:v>19800</c:v>
                </c:pt>
                <c:pt idx="767">
                  <c:v>5600</c:v>
                </c:pt>
                <c:pt idx="768">
                  <c:v>0</c:v>
                </c:pt>
                <c:pt idx="769">
                  <c:v>17700</c:v>
                </c:pt>
                <c:pt idx="770">
                  <c:v>27100</c:v>
                </c:pt>
                <c:pt idx="771">
                  <c:v>0</c:v>
                </c:pt>
                <c:pt idx="772">
                  <c:v>2600</c:v>
                </c:pt>
                <c:pt idx="773">
                  <c:v>1500</c:v>
                </c:pt>
                <c:pt idx="774">
                  <c:v>2700</c:v>
                </c:pt>
                <c:pt idx="775">
                  <c:v>3100</c:v>
                </c:pt>
                <c:pt idx="776">
                  <c:v>200</c:v>
                </c:pt>
                <c:pt idx="777">
                  <c:v>9600</c:v>
                </c:pt>
                <c:pt idx="778">
                  <c:v>2500</c:v>
                </c:pt>
                <c:pt idx="779">
                  <c:v>16900</c:v>
                </c:pt>
                <c:pt idx="780">
                  <c:v>37500</c:v>
                </c:pt>
                <c:pt idx="781">
                  <c:v>1700</c:v>
                </c:pt>
                <c:pt idx="782">
                  <c:v>0</c:v>
                </c:pt>
                <c:pt idx="783">
                  <c:v>900</c:v>
                </c:pt>
                <c:pt idx="784">
                  <c:v>0</c:v>
                </c:pt>
                <c:pt idx="785">
                  <c:v>600</c:v>
                </c:pt>
                <c:pt idx="786">
                  <c:v>6500</c:v>
                </c:pt>
                <c:pt idx="787">
                  <c:v>6400</c:v>
                </c:pt>
                <c:pt idx="788">
                  <c:v>23200</c:v>
                </c:pt>
                <c:pt idx="789">
                  <c:v>21400</c:v>
                </c:pt>
                <c:pt idx="790">
                  <c:v>37800</c:v>
                </c:pt>
                <c:pt idx="791">
                  <c:v>1900</c:v>
                </c:pt>
                <c:pt idx="792">
                  <c:v>4500</c:v>
                </c:pt>
                <c:pt idx="793">
                  <c:v>0</c:v>
                </c:pt>
                <c:pt idx="794">
                  <c:v>2200</c:v>
                </c:pt>
                <c:pt idx="795">
                  <c:v>13800</c:v>
                </c:pt>
                <c:pt idx="796">
                  <c:v>23400</c:v>
                </c:pt>
                <c:pt idx="797">
                  <c:v>36700</c:v>
                </c:pt>
                <c:pt idx="798">
                  <c:v>0</c:v>
                </c:pt>
                <c:pt idx="799">
                  <c:v>17000</c:v>
                </c:pt>
                <c:pt idx="800">
                  <c:v>23000</c:v>
                </c:pt>
                <c:pt idx="801">
                  <c:v>1400</c:v>
                </c:pt>
                <c:pt idx="802">
                  <c:v>0</c:v>
                </c:pt>
                <c:pt idx="803">
                  <c:v>500</c:v>
                </c:pt>
                <c:pt idx="804">
                  <c:v>1300</c:v>
                </c:pt>
                <c:pt idx="805">
                  <c:v>24200</c:v>
                </c:pt>
                <c:pt idx="806">
                  <c:v>0</c:v>
                </c:pt>
                <c:pt idx="807">
                  <c:v>0</c:v>
                </c:pt>
                <c:pt idx="808">
                  <c:v>10000</c:v>
                </c:pt>
                <c:pt idx="809">
                  <c:v>6400</c:v>
                </c:pt>
                <c:pt idx="810">
                  <c:v>22300</c:v>
                </c:pt>
                <c:pt idx="811">
                  <c:v>9200</c:v>
                </c:pt>
                <c:pt idx="812">
                  <c:v>1400</c:v>
                </c:pt>
                <c:pt idx="813">
                  <c:v>8800</c:v>
                </c:pt>
                <c:pt idx="814">
                  <c:v>0</c:v>
                </c:pt>
                <c:pt idx="815">
                  <c:v>22000</c:v>
                </c:pt>
                <c:pt idx="816">
                  <c:v>27600</c:v>
                </c:pt>
                <c:pt idx="817">
                  <c:v>8600</c:v>
                </c:pt>
                <c:pt idx="818">
                  <c:v>0</c:v>
                </c:pt>
                <c:pt idx="819">
                  <c:v>4800</c:v>
                </c:pt>
                <c:pt idx="820">
                  <c:v>800</c:v>
                </c:pt>
                <c:pt idx="821">
                  <c:v>1300</c:v>
                </c:pt>
                <c:pt idx="822">
                  <c:v>21000</c:v>
                </c:pt>
                <c:pt idx="823">
                  <c:v>32700</c:v>
                </c:pt>
                <c:pt idx="824">
                  <c:v>0</c:v>
                </c:pt>
                <c:pt idx="825">
                  <c:v>45800</c:v>
                </c:pt>
                <c:pt idx="826">
                  <c:v>3200</c:v>
                </c:pt>
                <c:pt idx="827">
                  <c:v>8600</c:v>
                </c:pt>
                <c:pt idx="828">
                  <c:v>21200</c:v>
                </c:pt>
                <c:pt idx="829">
                  <c:v>31000</c:v>
                </c:pt>
                <c:pt idx="830">
                  <c:v>1200</c:v>
                </c:pt>
                <c:pt idx="831">
                  <c:v>0</c:v>
                </c:pt>
                <c:pt idx="832">
                  <c:v>18500</c:v>
                </c:pt>
                <c:pt idx="833">
                  <c:v>20100</c:v>
                </c:pt>
                <c:pt idx="834">
                  <c:v>3700</c:v>
                </c:pt>
                <c:pt idx="835">
                  <c:v>6600</c:v>
                </c:pt>
                <c:pt idx="836">
                  <c:v>19900</c:v>
                </c:pt>
                <c:pt idx="837">
                  <c:v>0</c:v>
                </c:pt>
                <c:pt idx="838">
                  <c:v>16500</c:v>
                </c:pt>
                <c:pt idx="839">
                  <c:v>19400</c:v>
                </c:pt>
                <c:pt idx="840">
                  <c:v>6100</c:v>
                </c:pt>
                <c:pt idx="841">
                  <c:v>100</c:v>
                </c:pt>
                <c:pt idx="842">
                  <c:v>0</c:v>
                </c:pt>
                <c:pt idx="843">
                  <c:v>18100</c:v>
                </c:pt>
                <c:pt idx="844">
                  <c:v>1900</c:v>
                </c:pt>
                <c:pt idx="845">
                  <c:v>26100</c:v>
                </c:pt>
                <c:pt idx="846">
                  <c:v>16200</c:v>
                </c:pt>
                <c:pt idx="847">
                  <c:v>0</c:v>
                </c:pt>
                <c:pt idx="848">
                  <c:v>0</c:v>
                </c:pt>
                <c:pt idx="849">
                  <c:v>3000</c:v>
                </c:pt>
                <c:pt idx="850">
                  <c:v>0</c:v>
                </c:pt>
                <c:pt idx="851">
                  <c:v>1600</c:v>
                </c:pt>
                <c:pt idx="852">
                  <c:v>0</c:v>
                </c:pt>
                <c:pt idx="853">
                  <c:v>1100</c:v>
                </c:pt>
                <c:pt idx="854">
                  <c:v>4300</c:v>
                </c:pt>
                <c:pt idx="855">
                  <c:v>25100</c:v>
                </c:pt>
                <c:pt idx="856">
                  <c:v>4500</c:v>
                </c:pt>
                <c:pt idx="857">
                  <c:v>37800</c:v>
                </c:pt>
                <c:pt idx="858">
                  <c:v>42200</c:v>
                </c:pt>
                <c:pt idx="859">
                  <c:v>0</c:v>
                </c:pt>
                <c:pt idx="860">
                  <c:v>103800</c:v>
                </c:pt>
                <c:pt idx="861">
                  <c:v>0</c:v>
                </c:pt>
                <c:pt idx="862">
                  <c:v>31100</c:v>
                </c:pt>
                <c:pt idx="863">
                  <c:v>10900</c:v>
                </c:pt>
                <c:pt idx="864">
                  <c:v>900</c:v>
                </c:pt>
                <c:pt idx="865">
                  <c:v>0</c:v>
                </c:pt>
                <c:pt idx="866">
                  <c:v>32900</c:v>
                </c:pt>
                <c:pt idx="867">
                  <c:v>0</c:v>
                </c:pt>
                <c:pt idx="868">
                  <c:v>900</c:v>
                </c:pt>
                <c:pt idx="869">
                  <c:v>9100</c:v>
                </c:pt>
                <c:pt idx="870">
                  <c:v>0</c:v>
                </c:pt>
                <c:pt idx="871">
                  <c:v>22400</c:v>
                </c:pt>
                <c:pt idx="872">
                  <c:v>11600</c:v>
                </c:pt>
                <c:pt idx="873">
                  <c:v>23200</c:v>
                </c:pt>
                <c:pt idx="874">
                  <c:v>22200</c:v>
                </c:pt>
                <c:pt idx="875">
                  <c:v>32900</c:v>
                </c:pt>
                <c:pt idx="876">
                  <c:v>0</c:v>
                </c:pt>
                <c:pt idx="877">
                  <c:v>22600</c:v>
                </c:pt>
                <c:pt idx="878">
                  <c:v>0</c:v>
                </c:pt>
                <c:pt idx="879">
                  <c:v>22200</c:v>
                </c:pt>
                <c:pt idx="880">
                  <c:v>7700</c:v>
                </c:pt>
                <c:pt idx="881">
                  <c:v>4400</c:v>
                </c:pt>
                <c:pt idx="882">
                  <c:v>900</c:v>
                </c:pt>
                <c:pt idx="883">
                  <c:v>700</c:v>
                </c:pt>
                <c:pt idx="884">
                  <c:v>21300</c:v>
                </c:pt>
                <c:pt idx="885">
                  <c:v>31800</c:v>
                </c:pt>
                <c:pt idx="886">
                  <c:v>3400</c:v>
                </c:pt>
                <c:pt idx="887">
                  <c:v>500</c:v>
                </c:pt>
                <c:pt idx="888">
                  <c:v>22500</c:v>
                </c:pt>
                <c:pt idx="889">
                  <c:v>400</c:v>
                </c:pt>
                <c:pt idx="890">
                  <c:v>0</c:v>
                </c:pt>
                <c:pt idx="891">
                  <c:v>37800</c:v>
                </c:pt>
                <c:pt idx="892">
                  <c:v>1400</c:v>
                </c:pt>
                <c:pt idx="893">
                  <c:v>9200</c:v>
                </c:pt>
                <c:pt idx="894">
                  <c:v>31100</c:v>
                </c:pt>
                <c:pt idx="895">
                  <c:v>21100</c:v>
                </c:pt>
                <c:pt idx="896">
                  <c:v>20100</c:v>
                </c:pt>
                <c:pt idx="897">
                  <c:v>0</c:v>
                </c:pt>
                <c:pt idx="898">
                  <c:v>0</c:v>
                </c:pt>
                <c:pt idx="899">
                  <c:v>4500</c:v>
                </c:pt>
                <c:pt idx="900">
                  <c:v>1200</c:v>
                </c:pt>
                <c:pt idx="901">
                  <c:v>1400</c:v>
                </c:pt>
                <c:pt idx="902">
                  <c:v>31200</c:v>
                </c:pt>
                <c:pt idx="903">
                  <c:v>19800</c:v>
                </c:pt>
                <c:pt idx="904">
                  <c:v>19200</c:v>
                </c:pt>
                <c:pt idx="905">
                  <c:v>5400</c:v>
                </c:pt>
                <c:pt idx="906">
                  <c:v>1700</c:v>
                </c:pt>
                <c:pt idx="907">
                  <c:v>5300</c:v>
                </c:pt>
                <c:pt idx="908">
                  <c:v>0</c:v>
                </c:pt>
                <c:pt idx="909">
                  <c:v>31500</c:v>
                </c:pt>
                <c:pt idx="910">
                  <c:v>18200</c:v>
                </c:pt>
                <c:pt idx="911">
                  <c:v>0</c:v>
                </c:pt>
                <c:pt idx="912">
                  <c:v>3300</c:v>
                </c:pt>
                <c:pt idx="913">
                  <c:v>600</c:v>
                </c:pt>
                <c:pt idx="914">
                  <c:v>23300</c:v>
                </c:pt>
                <c:pt idx="915">
                  <c:v>3600</c:v>
                </c:pt>
                <c:pt idx="916">
                  <c:v>25000</c:v>
                </c:pt>
                <c:pt idx="917">
                  <c:v>16000</c:v>
                </c:pt>
                <c:pt idx="918">
                  <c:v>0</c:v>
                </c:pt>
                <c:pt idx="919">
                  <c:v>5500</c:v>
                </c:pt>
                <c:pt idx="920">
                  <c:v>27300</c:v>
                </c:pt>
                <c:pt idx="921">
                  <c:v>5200</c:v>
                </c:pt>
                <c:pt idx="922">
                  <c:v>32900</c:v>
                </c:pt>
                <c:pt idx="923">
                  <c:v>900</c:v>
                </c:pt>
                <c:pt idx="924">
                  <c:v>1100</c:v>
                </c:pt>
                <c:pt idx="925">
                  <c:v>15900</c:v>
                </c:pt>
                <c:pt idx="926">
                  <c:v>29700</c:v>
                </c:pt>
                <c:pt idx="927">
                  <c:v>30900</c:v>
                </c:pt>
                <c:pt idx="928">
                  <c:v>1700</c:v>
                </c:pt>
                <c:pt idx="929">
                  <c:v>0</c:v>
                </c:pt>
                <c:pt idx="930">
                  <c:v>29400</c:v>
                </c:pt>
                <c:pt idx="931">
                  <c:v>3100</c:v>
                </c:pt>
                <c:pt idx="932">
                  <c:v>200</c:v>
                </c:pt>
                <c:pt idx="933">
                  <c:v>0</c:v>
                </c:pt>
                <c:pt idx="934">
                  <c:v>0</c:v>
                </c:pt>
                <c:pt idx="935">
                  <c:v>27700</c:v>
                </c:pt>
                <c:pt idx="936">
                  <c:v>29900</c:v>
                </c:pt>
                <c:pt idx="937">
                  <c:v>27800</c:v>
                </c:pt>
                <c:pt idx="938">
                  <c:v>0</c:v>
                </c:pt>
                <c:pt idx="939">
                  <c:v>9400</c:v>
                </c:pt>
                <c:pt idx="940">
                  <c:v>26000</c:v>
                </c:pt>
                <c:pt idx="941">
                  <c:v>27900</c:v>
                </c:pt>
                <c:pt idx="942">
                  <c:v>0</c:v>
                </c:pt>
                <c:pt idx="943">
                  <c:v>103800</c:v>
                </c:pt>
                <c:pt idx="944">
                  <c:v>0</c:v>
                </c:pt>
                <c:pt idx="945">
                  <c:v>2600</c:v>
                </c:pt>
                <c:pt idx="946">
                  <c:v>25400</c:v>
                </c:pt>
                <c:pt idx="947">
                  <c:v>0</c:v>
                </c:pt>
                <c:pt idx="948">
                  <c:v>25300</c:v>
                </c:pt>
                <c:pt idx="949">
                  <c:v>24200</c:v>
                </c:pt>
                <c:pt idx="950">
                  <c:v>25700</c:v>
                </c:pt>
                <c:pt idx="951">
                  <c:v>1800</c:v>
                </c:pt>
                <c:pt idx="952">
                  <c:v>9600</c:v>
                </c:pt>
                <c:pt idx="953">
                  <c:v>23100</c:v>
                </c:pt>
                <c:pt idx="954">
                  <c:v>200</c:v>
                </c:pt>
                <c:pt idx="955">
                  <c:v>0</c:v>
                </c:pt>
                <c:pt idx="956">
                  <c:v>11600</c:v>
                </c:pt>
                <c:pt idx="957">
                  <c:v>0</c:v>
                </c:pt>
                <c:pt idx="958">
                  <c:v>6700</c:v>
                </c:pt>
                <c:pt idx="959">
                  <c:v>23600</c:v>
                </c:pt>
                <c:pt idx="960">
                  <c:v>24300</c:v>
                </c:pt>
                <c:pt idx="961">
                  <c:v>400</c:v>
                </c:pt>
                <c:pt idx="962">
                  <c:v>8000</c:v>
                </c:pt>
                <c:pt idx="963">
                  <c:v>1400</c:v>
                </c:pt>
                <c:pt idx="964">
                  <c:v>0</c:v>
                </c:pt>
                <c:pt idx="965">
                  <c:v>200</c:v>
                </c:pt>
                <c:pt idx="966">
                  <c:v>2000</c:v>
                </c:pt>
                <c:pt idx="967">
                  <c:v>600</c:v>
                </c:pt>
                <c:pt idx="968">
                  <c:v>3800</c:v>
                </c:pt>
                <c:pt idx="969">
                  <c:v>8300</c:v>
                </c:pt>
                <c:pt idx="970">
                  <c:v>21000</c:v>
                </c:pt>
                <c:pt idx="971">
                  <c:v>22500</c:v>
                </c:pt>
                <c:pt idx="972">
                  <c:v>13500</c:v>
                </c:pt>
                <c:pt idx="973">
                  <c:v>0</c:v>
                </c:pt>
                <c:pt idx="974">
                  <c:v>23100</c:v>
                </c:pt>
                <c:pt idx="975">
                  <c:v>23800</c:v>
                </c:pt>
                <c:pt idx="976">
                  <c:v>0</c:v>
                </c:pt>
                <c:pt idx="977">
                  <c:v>4000</c:v>
                </c:pt>
                <c:pt idx="978">
                  <c:v>8000</c:v>
                </c:pt>
                <c:pt idx="979">
                  <c:v>3000</c:v>
                </c:pt>
                <c:pt idx="980">
                  <c:v>11000</c:v>
                </c:pt>
                <c:pt idx="981">
                  <c:v>23500</c:v>
                </c:pt>
                <c:pt idx="982">
                  <c:v>16600</c:v>
                </c:pt>
                <c:pt idx="983">
                  <c:v>34200</c:v>
                </c:pt>
                <c:pt idx="984">
                  <c:v>200</c:v>
                </c:pt>
                <c:pt idx="985">
                  <c:v>3300</c:v>
                </c:pt>
                <c:pt idx="986">
                  <c:v>6000</c:v>
                </c:pt>
                <c:pt idx="987">
                  <c:v>21900</c:v>
                </c:pt>
                <c:pt idx="988">
                  <c:v>0</c:v>
                </c:pt>
                <c:pt idx="989">
                  <c:v>7400</c:v>
                </c:pt>
                <c:pt idx="990">
                  <c:v>35000</c:v>
                </c:pt>
                <c:pt idx="991">
                  <c:v>5500</c:v>
                </c:pt>
                <c:pt idx="992">
                  <c:v>20400</c:v>
                </c:pt>
                <c:pt idx="993">
                  <c:v>400</c:v>
                </c:pt>
                <c:pt idx="994">
                  <c:v>0</c:v>
                </c:pt>
                <c:pt idx="995">
                  <c:v>19900</c:v>
                </c:pt>
                <c:pt idx="996">
                  <c:v>34900</c:v>
                </c:pt>
                <c:pt idx="997">
                  <c:v>4700</c:v>
                </c:pt>
                <c:pt idx="998">
                  <c:v>3600</c:v>
                </c:pt>
                <c:pt idx="999">
                  <c:v>19900</c:v>
                </c:pt>
                <c:pt idx="1000">
                  <c:v>36200</c:v>
                </c:pt>
                <c:pt idx="1001">
                  <c:v>0</c:v>
                </c:pt>
                <c:pt idx="1002">
                  <c:v>19600</c:v>
                </c:pt>
                <c:pt idx="1003">
                  <c:v>2300</c:v>
                </c:pt>
                <c:pt idx="1004">
                  <c:v>1400</c:v>
                </c:pt>
                <c:pt idx="1005">
                  <c:v>34700</c:v>
                </c:pt>
                <c:pt idx="1006">
                  <c:v>19000</c:v>
                </c:pt>
                <c:pt idx="1007">
                  <c:v>4400</c:v>
                </c:pt>
                <c:pt idx="1008">
                  <c:v>36200</c:v>
                </c:pt>
                <c:pt idx="1009">
                  <c:v>1500</c:v>
                </c:pt>
                <c:pt idx="1010">
                  <c:v>0</c:v>
                </c:pt>
                <c:pt idx="1011">
                  <c:v>300</c:v>
                </c:pt>
                <c:pt idx="1012">
                  <c:v>1000</c:v>
                </c:pt>
                <c:pt idx="1013">
                  <c:v>0</c:v>
                </c:pt>
                <c:pt idx="1014">
                  <c:v>1500</c:v>
                </c:pt>
                <c:pt idx="1015">
                  <c:v>4300</c:v>
                </c:pt>
                <c:pt idx="1016">
                  <c:v>1500</c:v>
                </c:pt>
                <c:pt idx="1017">
                  <c:v>1500</c:v>
                </c:pt>
                <c:pt idx="1018">
                  <c:v>34700</c:v>
                </c:pt>
                <c:pt idx="1019">
                  <c:v>0</c:v>
                </c:pt>
                <c:pt idx="1020">
                  <c:v>34500</c:v>
                </c:pt>
                <c:pt idx="1021">
                  <c:v>35300</c:v>
                </c:pt>
                <c:pt idx="1022">
                  <c:v>8900</c:v>
                </c:pt>
                <c:pt idx="1023">
                  <c:v>7800</c:v>
                </c:pt>
                <c:pt idx="1024">
                  <c:v>1100</c:v>
                </c:pt>
                <c:pt idx="1025">
                  <c:v>2100</c:v>
                </c:pt>
                <c:pt idx="1026">
                  <c:v>32100</c:v>
                </c:pt>
                <c:pt idx="1027">
                  <c:v>0</c:v>
                </c:pt>
                <c:pt idx="1028">
                  <c:v>33100</c:v>
                </c:pt>
                <c:pt idx="1029">
                  <c:v>32300</c:v>
                </c:pt>
                <c:pt idx="1030">
                  <c:v>0</c:v>
                </c:pt>
                <c:pt idx="1031">
                  <c:v>0</c:v>
                </c:pt>
                <c:pt idx="1032">
                  <c:v>1700</c:v>
                </c:pt>
                <c:pt idx="1033">
                  <c:v>31000</c:v>
                </c:pt>
                <c:pt idx="1034">
                  <c:v>55300</c:v>
                </c:pt>
                <c:pt idx="1035">
                  <c:v>1700</c:v>
                </c:pt>
                <c:pt idx="1036">
                  <c:v>12700</c:v>
                </c:pt>
                <c:pt idx="1037">
                  <c:v>31200</c:v>
                </c:pt>
                <c:pt idx="1038">
                  <c:v>30700</c:v>
                </c:pt>
                <c:pt idx="1039">
                  <c:v>34900</c:v>
                </c:pt>
                <c:pt idx="1040">
                  <c:v>8200</c:v>
                </c:pt>
                <c:pt idx="1041">
                  <c:v>100</c:v>
                </c:pt>
                <c:pt idx="1042">
                  <c:v>0</c:v>
                </c:pt>
                <c:pt idx="1043">
                  <c:v>103800</c:v>
                </c:pt>
                <c:pt idx="1044">
                  <c:v>0</c:v>
                </c:pt>
                <c:pt idx="1045">
                  <c:v>1700</c:v>
                </c:pt>
                <c:pt idx="1046">
                  <c:v>34800</c:v>
                </c:pt>
                <c:pt idx="1047">
                  <c:v>37200</c:v>
                </c:pt>
                <c:pt idx="1048">
                  <c:v>0</c:v>
                </c:pt>
                <c:pt idx="1049">
                  <c:v>1000</c:v>
                </c:pt>
                <c:pt idx="1050">
                  <c:v>34400</c:v>
                </c:pt>
                <c:pt idx="1051">
                  <c:v>0</c:v>
                </c:pt>
                <c:pt idx="1052">
                  <c:v>12600</c:v>
                </c:pt>
                <c:pt idx="1053">
                  <c:v>0</c:v>
                </c:pt>
                <c:pt idx="1054">
                  <c:v>35800</c:v>
                </c:pt>
                <c:pt idx="1055">
                  <c:v>35200</c:v>
                </c:pt>
                <c:pt idx="1056">
                  <c:v>59700</c:v>
                </c:pt>
                <c:pt idx="1057">
                  <c:v>500</c:v>
                </c:pt>
                <c:pt idx="1058">
                  <c:v>34400</c:v>
                </c:pt>
                <c:pt idx="1059">
                  <c:v>4300</c:v>
                </c:pt>
                <c:pt idx="1060">
                  <c:v>0</c:v>
                </c:pt>
                <c:pt idx="1061">
                  <c:v>11600</c:v>
                </c:pt>
                <c:pt idx="1062">
                  <c:v>0</c:v>
                </c:pt>
                <c:pt idx="1063">
                  <c:v>100</c:v>
                </c:pt>
                <c:pt idx="1064">
                  <c:v>0</c:v>
                </c:pt>
                <c:pt idx="1065">
                  <c:v>14000</c:v>
                </c:pt>
                <c:pt idx="1066">
                  <c:v>34100</c:v>
                </c:pt>
                <c:pt idx="1067">
                  <c:v>10700</c:v>
                </c:pt>
                <c:pt idx="1068">
                  <c:v>0</c:v>
                </c:pt>
                <c:pt idx="1069">
                  <c:v>33700</c:v>
                </c:pt>
                <c:pt idx="1070">
                  <c:v>0</c:v>
                </c:pt>
                <c:pt idx="1071">
                  <c:v>11700</c:v>
                </c:pt>
                <c:pt idx="1072">
                  <c:v>8300</c:v>
                </c:pt>
                <c:pt idx="1073">
                  <c:v>33500</c:v>
                </c:pt>
                <c:pt idx="1074">
                  <c:v>0</c:v>
                </c:pt>
                <c:pt idx="1075">
                  <c:v>8900</c:v>
                </c:pt>
                <c:pt idx="1076">
                  <c:v>2400</c:v>
                </c:pt>
                <c:pt idx="1077">
                  <c:v>32400</c:v>
                </c:pt>
                <c:pt idx="1078">
                  <c:v>7700</c:v>
                </c:pt>
                <c:pt idx="1079">
                  <c:v>0</c:v>
                </c:pt>
                <c:pt idx="1080">
                  <c:v>0</c:v>
                </c:pt>
                <c:pt idx="1081">
                  <c:v>9700</c:v>
                </c:pt>
                <c:pt idx="1082">
                  <c:v>8200</c:v>
                </c:pt>
                <c:pt idx="1083">
                  <c:v>32100</c:v>
                </c:pt>
                <c:pt idx="1084">
                  <c:v>9400</c:v>
                </c:pt>
                <c:pt idx="1085">
                  <c:v>30800</c:v>
                </c:pt>
                <c:pt idx="1086">
                  <c:v>1100</c:v>
                </c:pt>
                <c:pt idx="1087">
                  <c:v>8400</c:v>
                </c:pt>
                <c:pt idx="1088">
                  <c:v>30000</c:v>
                </c:pt>
                <c:pt idx="1089">
                  <c:v>100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800</c:v>
                </c:pt>
                <c:pt idx="1095">
                  <c:v>5500</c:v>
                </c:pt>
                <c:pt idx="1096">
                  <c:v>41100</c:v>
                </c:pt>
                <c:pt idx="1097">
                  <c:v>700</c:v>
                </c:pt>
                <c:pt idx="1098">
                  <c:v>5500</c:v>
                </c:pt>
                <c:pt idx="1099">
                  <c:v>17200</c:v>
                </c:pt>
                <c:pt idx="1100">
                  <c:v>12600</c:v>
                </c:pt>
                <c:pt idx="1101">
                  <c:v>1700</c:v>
                </c:pt>
                <c:pt idx="1102">
                  <c:v>7100</c:v>
                </c:pt>
                <c:pt idx="1103">
                  <c:v>40500</c:v>
                </c:pt>
                <c:pt idx="1104">
                  <c:v>0</c:v>
                </c:pt>
                <c:pt idx="1105">
                  <c:v>6500</c:v>
                </c:pt>
                <c:pt idx="1106">
                  <c:v>42200</c:v>
                </c:pt>
                <c:pt idx="1107">
                  <c:v>0</c:v>
                </c:pt>
                <c:pt idx="1108">
                  <c:v>1200</c:v>
                </c:pt>
                <c:pt idx="1109">
                  <c:v>40300</c:v>
                </c:pt>
                <c:pt idx="1110">
                  <c:v>1100</c:v>
                </c:pt>
                <c:pt idx="1111">
                  <c:v>4900</c:v>
                </c:pt>
                <c:pt idx="1112">
                  <c:v>40000</c:v>
                </c:pt>
                <c:pt idx="1113">
                  <c:v>6400</c:v>
                </c:pt>
                <c:pt idx="1114">
                  <c:v>300</c:v>
                </c:pt>
                <c:pt idx="1115">
                  <c:v>4600</c:v>
                </c:pt>
                <c:pt idx="1116">
                  <c:v>5000</c:v>
                </c:pt>
                <c:pt idx="1117">
                  <c:v>4300</c:v>
                </c:pt>
                <c:pt idx="1118">
                  <c:v>9200</c:v>
                </c:pt>
                <c:pt idx="1119">
                  <c:v>2900</c:v>
                </c:pt>
                <c:pt idx="1120">
                  <c:v>38100</c:v>
                </c:pt>
                <c:pt idx="1121">
                  <c:v>0</c:v>
                </c:pt>
                <c:pt idx="1122">
                  <c:v>37500</c:v>
                </c:pt>
                <c:pt idx="1123">
                  <c:v>103800</c:v>
                </c:pt>
                <c:pt idx="1124">
                  <c:v>0</c:v>
                </c:pt>
                <c:pt idx="1125">
                  <c:v>4900</c:v>
                </c:pt>
                <c:pt idx="1126">
                  <c:v>2300</c:v>
                </c:pt>
                <c:pt idx="1127">
                  <c:v>36300</c:v>
                </c:pt>
                <c:pt idx="1128">
                  <c:v>36000</c:v>
                </c:pt>
                <c:pt idx="1129">
                  <c:v>0</c:v>
                </c:pt>
                <c:pt idx="1130">
                  <c:v>0</c:v>
                </c:pt>
                <c:pt idx="1131">
                  <c:v>2700</c:v>
                </c:pt>
                <c:pt idx="1132">
                  <c:v>0</c:v>
                </c:pt>
                <c:pt idx="1133">
                  <c:v>7200</c:v>
                </c:pt>
                <c:pt idx="1134">
                  <c:v>8700</c:v>
                </c:pt>
                <c:pt idx="1135">
                  <c:v>45200</c:v>
                </c:pt>
                <c:pt idx="1136">
                  <c:v>0</c:v>
                </c:pt>
                <c:pt idx="1137">
                  <c:v>100</c:v>
                </c:pt>
                <c:pt idx="1138">
                  <c:v>0</c:v>
                </c:pt>
                <c:pt idx="1139">
                  <c:v>800</c:v>
                </c:pt>
                <c:pt idx="1140">
                  <c:v>200</c:v>
                </c:pt>
                <c:pt idx="1141">
                  <c:v>0</c:v>
                </c:pt>
                <c:pt idx="1142">
                  <c:v>7200</c:v>
                </c:pt>
                <c:pt idx="1143">
                  <c:v>10900</c:v>
                </c:pt>
                <c:pt idx="1144">
                  <c:v>1400</c:v>
                </c:pt>
                <c:pt idx="1145">
                  <c:v>8400</c:v>
                </c:pt>
                <c:pt idx="1146">
                  <c:v>44400</c:v>
                </c:pt>
                <c:pt idx="1147">
                  <c:v>1200</c:v>
                </c:pt>
                <c:pt idx="1148">
                  <c:v>10200</c:v>
                </c:pt>
                <c:pt idx="1149">
                  <c:v>800</c:v>
                </c:pt>
                <c:pt idx="1150">
                  <c:v>18900</c:v>
                </c:pt>
                <c:pt idx="1151">
                  <c:v>44400</c:v>
                </c:pt>
                <c:pt idx="1152">
                  <c:v>2200</c:v>
                </c:pt>
                <c:pt idx="1153">
                  <c:v>0</c:v>
                </c:pt>
                <c:pt idx="1154">
                  <c:v>56000</c:v>
                </c:pt>
                <c:pt idx="1155">
                  <c:v>0</c:v>
                </c:pt>
                <c:pt idx="1156">
                  <c:v>43900</c:v>
                </c:pt>
                <c:pt idx="1157">
                  <c:v>1200</c:v>
                </c:pt>
                <c:pt idx="1158">
                  <c:v>11600</c:v>
                </c:pt>
                <c:pt idx="1159">
                  <c:v>0</c:v>
                </c:pt>
                <c:pt idx="1160">
                  <c:v>900</c:v>
                </c:pt>
                <c:pt idx="1161">
                  <c:v>1800</c:v>
                </c:pt>
                <c:pt idx="1162">
                  <c:v>0</c:v>
                </c:pt>
                <c:pt idx="1163">
                  <c:v>300</c:v>
                </c:pt>
                <c:pt idx="1164">
                  <c:v>45800</c:v>
                </c:pt>
                <c:pt idx="1165">
                  <c:v>0</c:v>
                </c:pt>
                <c:pt idx="1166">
                  <c:v>13000</c:v>
                </c:pt>
                <c:pt idx="1167">
                  <c:v>18700</c:v>
                </c:pt>
                <c:pt idx="1168">
                  <c:v>17100</c:v>
                </c:pt>
                <c:pt idx="1169">
                  <c:v>45000</c:v>
                </c:pt>
                <c:pt idx="1170">
                  <c:v>0</c:v>
                </c:pt>
                <c:pt idx="1171">
                  <c:v>2100</c:v>
                </c:pt>
                <c:pt idx="1172">
                  <c:v>0</c:v>
                </c:pt>
                <c:pt idx="1173">
                  <c:v>12200</c:v>
                </c:pt>
                <c:pt idx="1174">
                  <c:v>45900</c:v>
                </c:pt>
                <c:pt idx="1175">
                  <c:v>6300</c:v>
                </c:pt>
                <c:pt idx="1176">
                  <c:v>1100</c:v>
                </c:pt>
                <c:pt idx="1177">
                  <c:v>5300</c:v>
                </c:pt>
                <c:pt idx="1178">
                  <c:v>0</c:v>
                </c:pt>
                <c:pt idx="1179">
                  <c:v>44600</c:v>
                </c:pt>
                <c:pt idx="1180">
                  <c:v>6700</c:v>
                </c:pt>
                <c:pt idx="1181">
                  <c:v>1700</c:v>
                </c:pt>
                <c:pt idx="1182">
                  <c:v>500</c:v>
                </c:pt>
                <c:pt idx="1183">
                  <c:v>6300</c:v>
                </c:pt>
                <c:pt idx="1184">
                  <c:v>45100</c:v>
                </c:pt>
                <c:pt idx="1185">
                  <c:v>15300</c:v>
                </c:pt>
                <c:pt idx="1186">
                  <c:v>0</c:v>
                </c:pt>
                <c:pt idx="1187">
                  <c:v>42800</c:v>
                </c:pt>
                <c:pt idx="1188">
                  <c:v>100</c:v>
                </c:pt>
                <c:pt idx="1189">
                  <c:v>0</c:v>
                </c:pt>
                <c:pt idx="1190">
                  <c:v>9900</c:v>
                </c:pt>
                <c:pt idx="1191">
                  <c:v>1800</c:v>
                </c:pt>
                <c:pt idx="1192">
                  <c:v>5200</c:v>
                </c:pt>
                <c:pt idx="1193">
                  <c:v>41700</c:v>
                </c:pt>
                <c:pt idx="1194">
                  <c:v>400</c:v>
                </c:pt>
                <c:pt idx="1195">
                  <c:v>100</c:v>
                </c:pt>
                <c:pt idx="1196">
                  <c:v>300</c:v>
                </c:pt>
                <c:pt idx="1197">
                  <c:v>2400</c:v>
                </c:pt>
                <c:pt idx="1198">
                  <c:v>1200</c:v>
                </c:pt>
                <c:pt idx="1199">
                  <c:v>300</c:v>
                </c:pt>
                <c:pt idx="1200">
                  <c:v>2900</c:v>
                </c:pt>
                <c:pt idx="1201">
                  <c:v>0</c:v>
                </c:pt>
                <c:pt idx="1202">
                  <c:v>44500</c:v>
                </c:pt>
                <c:pt idx="1203">
                  <c:v>0</c:v>
                </c:pt>
                <c:pt idx="1204">
                  <c:v>16900</c:v>
                </c:pt>
                <c:pt idx="1205">
                  <c:v>100</c:v>
                </c:pt>
                <c:pt idx="1206">
                  <c:v>41100</c:v>
                </c:pt>
                <c:pt idx="1207">
                  <c:v>14500</c:v>
                </c:pt>
                <c:pt idx="1208">
                  <c:v>1300</c:v>
                </c:pt>
                <c:pt idx="1209">
                  <c:v>14500</c:v>
                </c:pt>
                <c:pt idx="1210">
                  <c:v>5900</c:v>
                </c:pt>
                <c:pt idx="1211">
                  <c:v>14600</c:v>
                </c:pt>
                <c:pt idx="1212">
                  <c:v>51500</c:v>
                </c:pt>
                <c:pt idx="1213">
                  <c:v>200</c:v>
                </c:pt>
                <c:pt idx="1214">
                  <c:v>0</c:v>
                </c:pt>
                <c:pt idx="1215">
                  <c:v>4800</c:v>
                </c:pt>
                <c:pt idx="1216">
                  <c:v>0</c:v>
                </c:pt>
                <c:pt idx="1217">
                  <c:v>17300</c:v>
                </c:pt>
                <c:pt idx="1218">
                  <c:v>20400</c:v>
                </c:pt>
                <c:pt idx="1219">
                  <c:v>0</c:v>
                </c:pt>
                <c:pt idx="1220">
                  <c:v>1100</c:v>
                </c:pt>
                <c:pt idx="1221">
                  <c:v>14700</c:v>
                </c:pt>
                <c:pt idx="1222">
                  <c:v>103800</c:v>
                </c:pt>
                <c:pt idx="1223">
                  <c:v>3800</c:v>
                </c:pt>
                <c:pt idx="1224">
                  <c:v>47200</c:v>
                </c:pt>
                <c:pt idx="1225">
                  <c:v>0</c:v>
                </c:pt>
                <c:pt idx="1226">
                  <c:v>47500</c:v>
                </c:pt>
                <c:pt idx="1227">
                  <c:v>3600</c:v>
                </c:pt>
                <c:pt idx="1228">
                  <c:v>52500</c:v>
                </c:pt>
                <c:pt idx="1229">
                  <c:v>15100</c:v>
                </c:pt>
                <c:pt idx="1230">
                  <c:v>17800</c:v>
                </c:pt>
                <c:pt idx="1231">
                  <c:v>53000</c:v>
                </c:pt>
                <c:pt idx="1232">
                  <c:v>0</c:v>
                </c:pt>
                <c:pt idx="1233">
                  <c:v>18100</c:v>
                </c:pt>
                <c:pt idx="1234">
                  <c:v>17800</c:v>
                </c:pt>
                <c:pt idx="1235">
                  <c:v>51800</c:v>
                </c:pt>
                <c:pt idx="1236">
                  <c:v>100</c:v>
                </c:pt>
                <c:pt idx="1237">
                  <c:v>900</c:v>
                </c:pt>
                <c:pt idx="1238">
                  <c:v>2300</c:v>
                </c:pt>
                <c:pt idx="1239">
                  <c:v>53800</c:v>
                </c:pt>
                <c:pt idx="1240">
                  <c:v>1600</c:v>
                </c:pt>
                <c:pt idx="1241">
                  <c:v>7100</c:v>
                </c:pt>
                <c:pt idx="1242">
                  <c:v>0</c:v>
                </c:pt>
                <c:pt idx="1243">
                  <c:v>52900</c:v>
                </c:pt>
                <c:pt idx="1244">
                  <c:v>0</c:v>
                </c:pt>
                <c:pt idx="1245">
                  <c:v>0</c:v>
                </c:pt>
                <c:pt idx="1246">
                  <c:v>52600</c:v>
                </c:pt>
                <c:pt idx="1247">
                  <c:v>11600</c:v>
                </c:pt>
                <c:pt idx="1248">
                  <c:v>400</c:v>
                </c:pt>
                <c:pt idx="1249">
                  <c:v>53700</c:v>
                </c:pt>
                <c:pt idx="1250">
                  <c:v>200</c:v>
                </c:pt>
                <c:pt idx="1251">
                  <c:v>9300</c:v>
                </c:pt>
                <c:pt idx="1252">
                  <c:v>52100</c:v>
                </c:pt>
                <c:pt idx="1253">
                  <c:v>16800</c:v>
                </c:pt>
                <c:pt idx="1254">
                  <c:v>1300</c:v>
                </c:pt>
                <c:pt idx="1255">
                  <c:v>0</c:v>
                </c:pt>
                <c:pt idx="1256">
                  <c:v>13400</c:v>
                </c:pt>
                <c:pt idx="1257">
                  <c:v>0</c:v>
                </c:pt>
                <c:pt idx="1258">
                  <c:v>52800</c:v>
                </c:pt>
                <c:pt idx="1259">
                  <c:v>50700</c:v>
                </c:pt>
                <c:pt idx="1260">
                  <c:v>300</c:v>
                </c:pt>
                <c:pt idx="1261">
                  <c:v>0</c:v>
                </c:pt>
                <c:pt idx="1262">
                  <c:v>0</c:v>
                </c:pt>
                <c:pt idx="1263">
                  <c:v>51500</c:v>
                </c:pt>
                <c:pt idx="1264">
                  <c:v>13300</c:v>
                </c:pt>
                <c:pt idx="1265">
                  <c:v>0</c:v>
                </c:pt>
                <c:pt idx="1266">
                  <c:v>14300</c:v>
                </c:pt>
                <c:pt idx="1267">
                  <c:v>12900</c:v>
                </c:pt>
                <c:pt idx="1268">
                  <c:v>18400</c:v>
                </c:pt>
                <c:pt idx="1269">
                  <c:v>0</c:v>
                </c:pt>
                <c:pt idx="1270">
                  <c:v>700</c:v>
                </c:pt>
                <c:pt idx="1271">
                  <c:v>8100</c:v>
                </c:pt>
                <c:pt idx="1272">
                  <c:v>1700</c:v>
                </c:pt>
                <c:pt idx="1273">
                  <c:v>4300</c:v>
                </c:pt>
                <c:pt idx="1274">
                  <c:v>100</c:v>
                </c:pt>
                <c:pt idx="1275">
                  <c:v>100</c:v>
                </c:pt>
                <c:pt idx="1276">
                  <c:v>2200</c:v>
                </c:pt>
                <c:pt idx="1277">
                  <c:v>3100</c:v>
                </c:pt>
                <c:pt idx="1278">
                  <c:v>4700</c:v>
                </c:pt>
                <c:pt idx="1279">
                  <c:v>6600</c:v>
                </c:pt>
                <c:pt idx="1280">
                  <c:v>14900</c:v>
                </c:pt>
                <c:pt idx="1281">
                  <c:v>0</c:v>
                </c:pt>
                <c:pt idx="1282">
                  <c:v>1700</c:v>
                </c:pt>
                <c:pt idx="1283">
                  <c:v>300</c:v>
                </c:pt>
                <c:pt idx="1284">
                  <c:v>11900</c:v>
                </c:pt>
                <c:pt idx="1285">
                  <c:v>300</c:v>
                </c:pt>
                <c:pt idx="1286">
                  <c:v>700</c:v>
                </c:pt>
                <c:pt idx="1287">
                  <c:v>800</c:v>
                </c:pt>
                <c:pt idx="1288">
                  <c:v>500</c:v>
                </c:pt>
                <c:pt idx="1289">
                  <c:v>0</c:v>
                </c:pt>
                <c:pt idx="1290">
                  <c:v>1400</c:v>
                </c:pt>
                <c:pt idx="1291">
                  <c:v>17500</c:v>
                </c:pt>
                <c:pt idx="1292">
                  <c:v>1000</c:v>
                </c:pt>
                <c:pt idx="1293">
                  <c:v>0</c:v>
                </c:pt>
                <c:pt idx="1294">
                  <c:v>103800</c:v>
                </c:pt>
                <c:pt idx="1295">
                  <c:v>1800</c:v>
                </c:pt>
                <c:pt idx="1296">
                  <c:v>10100</c:v>
                </c:pt>
                <c:pt idx="1297">
                  <c:v>400</c:v>
                </c:pt>
                <c:pt idx="1298">
                  <c:v>0</c:v>
                </c:pt>
                <c:pt idx="1299">
                  <c:v>10700</c:v>
                </c:pt>
                <c:pt idx="1300">
                  <c:v>0</c:v>
                </c:pt>
                <c:pt idx="1301">
                  <c:v>13100</c:v>
                </c:pt>
                <c:pt idx="1302">
                  <c:v>2400</c:v>
                </c:pt>
                <c:pt idx="1303">
                  <c:v>0</c:v>
                </c:pt>
                <c:pt idx="1304">
                  <c:v>0</c:v>
                </c:pt>
                <c:pt idx="1305">
                  <c:v>1600</c:v>
                </c:pt>
                <c:pt idx="1306">
                  <c:v>13000</c:v>
                </c:pt>
                <c:pt idx="1307">
                  <c:v>14200</c:v>
                </c:pt>
                <c:pt idx="1308">
                  <c:v>19000</c:v>
                </c:pt>
                <c:pt idx="1309">
                  <c:v>0</c:v>
                </c:pt>
                <c:pt idx="1310">
                  <c:v>4900</c:v>
                </c:pt>
                <c:pt idx="1311">
                  <c:v>13400</c:v>
                </c:pt>
                <c:pt idx="1312">
                  <c:v>0</c:v>
                </c:pt>
                <c:pt idx="1313">
                  <c:v>900</c:v>
                </c:pt>
                <c:pt idx="1314">
                  <c:v>17300</c:v>
                </c:pt>
                <c:pt idx="1315">
                  <c:v>10700</c:v>
                </c:pt>
                <c:pt idx="1316">
                  <c:v>19400</c:v>
                </c:pt>
                <c:pt idx="1317">
                  <c:v>600</c:v>
                </c:pt>
                <c:pt idx="1318">
                  <c:v>13500</c:v>
                </c:pt>
                <c:pt idx="1319">
                  <c:v>6000</c:v>
                </c:pt>
                <c:pt idx="1320">
                  <c:v>1900</c:v>
                </c:pt>
                <c:pt idx="1321">
                  <c:v>2200</c:v>
                </c:pt>
                <c:pt idx="1322">
                  <c:v>600</c:v>
                </c:pt>
                <c:pt idx="1323">
                  <c:v>17300</c:v>
                </c:pt>
                <c:pt idx="1324">
                  <c:v>0</c:v>
                </c:pt>
                <c:pt idx="1325">
                  <c:v>100</c:v>
                </c:pt>
                <c:pt idx="1326">
                  <c:v>0</c:v>
                </c:pt>
                <c:pt idx="1327">
                  <c:v>2500</c:v>
                </c:pt>
                <c:pt idx="1328">
                  <c:v>11800</c:v>
                </c:pt>
                <c:pt idx="1329">
                  <c:v>0</c:v>
                </c:pt>
                <c:pt idx="1330">
                  <c:v>1700</c:v>
                </c:pt>
                <c:pt idx="1331">
                  <c:v>1300</c:v>
                </c:pt>
                <c:pt idx="1332">
                  <c:v>0</c:v>
                </c:pt>
                <c:pt idx="1333">
                  <c:v>4400</c:v>
                </c:pt>
                <c:pt idx="1334">
                  <c:v>48000</c:v>
                </c:pt>
                <c:pt idx="1335">
                  <c:v>600</c:v>
                </c:pt>
                <c:pt idx="1336">
                  <c:v>11600</c:v>
                </c:pt>
                <c:pt idx="1337">
                  <c:v>6800</c:v>
                </c:pt>
                <c:pt idx="1338">
                  <c:v>49900</c:v>
                </c:pt>
                <c:pt idx="1339">
                  <c:v>0</c:v>
                </c:pt>
                <c:pt idx="1340">
                  <c:v>7000</c:v>
                </c:pt>
                <c:pt idx="1341">
                  <c:v>49300</c:v>
                </c:pt>
                <c:pt idx="1342">
                  <c:v>12100</c:v>
                </c:pt>
                <c:pt idx="1343">
                  <c:v>15200</c:v>
                </c:pt>
                <c:pt idx="1344">
                  <c:v>47600</c:v>
                </c:pt>
                <c:pt idx="1345">
                  <c:v>10700</c:v>
                </c:pt>
                <c:pt idx="1346">
                  <c:v>1900</c:v>
                </c:pt>
                <c:pt idx="1347">
                  <c:v>48500</c:v>
                </c:pt>
                <c:pt idx="1348">
                  <c:v>16900</c:v>
                </c:pt>
                <c:pt idx="1349">
                  <c:v>47100</c:v>
                </c:pt>
                <c:pt idx="1350">
                  <c:v>4300</c:v>
                </c:pt>
                <c:pt idx="1351">
                  <c:v>400</c:v>
                </c:pt>
                <c:pt idx="1352">
                  <c:v>46900</c:v>
                </c:pt>
                <c:pt idx="1353">
                  <c:v>0</c:v>
                </c:pt>
                <c:pt idx="1354">
                  <c:v>0</c:v>
                </c:pt>
                <c:pt idx="1355">
                  <c:v>45900</c:v>
                </c:pt>
                <c:pt idx="1356">
                  <c:v>0</c:v>
                </c:pt>
                <c:pt idx="1357">
                  <c:v>45500</c:v>
                </c:pt>
                <c:pt idx="1358">
                  <c:v>3600</c:v>
                </c:pt>
                <c:pt idx="1359">
                  <c:v>45100</c:v>
                </c:pt>
                <c:pt idx="1360">
                  <c:v>0</c:v>
                </c:pt>
                <c:pt idx="1361">
                  <c:v>13100</c:v>
                </c:pt>
                <c:pt idx="1362">
                  <c:v>9800</c:v>
                </c:pt>
                <c:pt idx="1363">
                  <c:v>44900</c:v>
                </c:pt>
                <c:pt idx="1364">
                  <c:v>0</c:v>
                </c:pt>
                <c:pt idx="1365">
                  <c:v>1200</c:v>
                </c:pt>
                <c:pt idx="1366">
                  <c:v>1500</c:v>
                </c:pt>
                <c:pt idx="1367">
                  <c:v>0</c:v>
                </c:pt>
                <c:pt idx="1368">
                  <c:v>46400</c:v>
                </c:pt>
                <c:pt idx="1369">
                  <c:v>0</c:v>
                </c:pt>
                <c:pt idx="1370">
                  <c:v>200</c:v>
                </c:pt>
                <c:pt idx="1371">
                  <c:v>2700</c:v>
                </c:pt>
                <c:pt idx="1372">
                  <c:v>0</c:v>
                </c:pt>
                <c:pt idx="1373">
                  <c:v>800</c:v>
                </c:pt>
                <c:pt idx="1374">
                  <c:v>3100</c:v>
                </c:pt>
                <c:pt idx="1375">
                  <c:v>300</c:v>
                </c:pt>
                <c:pt idx="1376">
                  <c:v>7900</c:v>
                </c:pt>
                <c:pt idx="1377">
                  <c:v>0</c:v>
                </c:pt>
                <c:pt idx="1378">
                  <c:v>6100</c:v>
                </c:pt>
                <c:pt idx="1379">
                  <c:v>9300</c:v>
                </c:pt>
                <c:pt idx="1380">
                  <c:v>1900</c:v>
                </c:pt>
                <c:pt idx="1381">
                  <c:v>0</c:v>
                </c:pt>
                <c:pt idx="1382">
                  <c:v>0</c:v>
                </c:pt>
                <c:pt idx="1383">
                  <c:v>700</c:v>
                </c:pt>
                <c:pt idx="1384">
                  <c:v>17900</c:v>
                </c:pt>
                <c:pt idx="1385">
                  <c:v>9400</c:v>
                </c:pt>
                <c:pt idx="1386">
                  <c:v>0</c:v>
                </c:pt>
                <c:pt idx="1387">
                  <c:v>1200</c:v>
                </c:pt>
                <c:pt idx="1388">
                  <c:v>0</c:v>
                </c:pt>
                <c:pt idx="1389">
                  <c:v>10400</c:v>
                </c:pt>
                <c:pt idx="1390">
                  <c:v>103800</c:v>
                </c:pt>
                <c:pt idx="1391">
                  <c:v>41700</c:v>
                </c:pt>
                <c:pt idx="1392">
                  <c:v>0</c:v>
                </c:pt>
                <c:pt idx="1393">
                  <c:v>7700</c:v>
                </c:pt>
                <c:pt idx="1394">
                  <c:v>48500</c:v>
                </c:pt>
                <c:pt idx="1395">
                  <c:v>300</c:v>
                </c:pt>
                <c:pt idx="1396">
                  <c:v>600</c:v>
                </c:pt>
                <c:pt idx="1397">
                  <c:v>52600</c:v>
                </c:pt>
                <c:pt idx="1398">
                  <c:v>0</c:v>
                </c:pt>
                <c:pt idx="1399">
                  <c:v>400</c:v>
                </c:pt>
                <c:pt idx="1400">
                  <c:v>50100</c:v>
                </c:pt>
                <c:pt idx="1401">
                  <c:v>100</c:v>
                </c:pt>
                <c:pt idx="1402">
                  <c:v>52400</c:v>
                </c:pt>
                <c:pt idx="1403">
                  <c:v>14600</c:v>
                </c:pt>
                <c:pt idx="1404">
                  <c:v>300</c:v>
                </c:pt>
                <c:pt idx="1405">
                  <c:v>15100</c:v>
                </c:pt>
                <c:pt idx="1406">
                  <c:v>52600</c:v>
                </c:pt>
                <c:pt idx="1407">
                  <c:v>500</c:v>
                </c:pt>
                <c:pt idx="1408">
                  <c:v>200</c:v>
                </c:pt>
                <c:pt idx="1409">
                  <c:v>49200</c:v>
                </c:pt>
                <c:pt idx="1410">
                  <c:v>50400</c:v>
                </c:pt>
                <c:pt idx="1411">
                  <c:v>1400</c:v>
                </c:pt>
                <c:pt idx="1412">
                  <c:v>8700</c:v>
                </c:pt>
                <c:pt idx="1413">
                  <c:v>48400</c:v>
                </c:pt>
                <c:pt idx="1414">
                  <c:v>500</c:v>
                </c:pt>
                <c:pt idx="1415">
                  <c:v>49500</c:v>
                </c:pt>
                <c:pt idx="1416">
                  <c:v>0</c:v>
                </c:pt>
                <c:pt idx="1417">
                  <c:v>7500</c:v>
                </c:pt>
                <c:pt idx="1418">
                  <c:v>48800</c:v>
                </c:pt>
                <c:pt idx="1419">
                  <c:v>0</c:v>
                </c:pt>
                <c:pt idx="1420">
                  <c:v>0</c:v>
                </c:pt>
                <c:pt idx="1421">
                  <c:v>47600</c:v>
                </c:pt>
                <c:pt idx="1422">
                  <c:v>9400</c:v>
                </c:pt>
                <c:pt idx="1423">
                  <c:v>0</c:v>
                </c:pt>
                <c:pt idx="1424">
                  <c:v>11600</c:v>
                </c:pt>
                <c:pt idx="1425">
                  <c:v>300</c:v>
                </c:pt>
                <c:pt idx="1426">
                  <c:v>6500</c:v>
                </c:pt>
                <c:pt idx="1427">
                  <c:v>9100</c:v>
                </c:pt>
                <c:pt idx="1428">
                  <c:v>7400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22100</c:v>
                </c:pt>
                <c:pt idx="1433">
                  <c:v>4300</c:v>
                </c:pt>
                <c:pt idx="1434">
                  <c:v>0</c:v>
                </c:pt>
                <c:pt idx="1435">
                  <c:v>7700</c:v>
                </c:pt>
                <c:pt idx="1436">
                  <c:v>4300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1000</c:v>
                </c:pt>
                <c:pt idx="1441">
                  <c:v>1100</c:v>
                </c:pt>
                <c:pt idx="1442">
                  <c:v>2400</c:v>
                </c:pt>
                <c:pt idx="1443">
                  <c:v>200</c:v>
                </c:pt>
                <c:pt idx="1444">
                  <c:v>4300</c:v>
                </c:pt>
                <c:pt idx="1445">
                  <c:v>200</c:v>
                </c:pt>
                <c:pt idx="1446">
                  <c:v>7800</c:v>
                </c:pt>
                <c:pt idx="1447">
                  <c:v>0</c:v>
                </c:pt>
                <c:pt idx="1448">
                  <c:v>0</c:v>
                </c:pt>
                <c:pt idx="1449">
                  <c:v>700</c:v>
                </c:pt>
                <c:pt idx="1450">
                  <c:v>4300</c:v>
                </c:pt>
                <c:pt idx="1451">
                  <c:v>3000</c:v>
                </c:pt>
                <c:pt idx="1452">
                  <c:v>0</c:v>
                </c:pt>
                <c:pt idx="1453">
                  <c:v>1200</c:v>
                </c:pt>
                <c:pt idx="1454">
                  <c:v>0</c:v>
                </c:pt>
                <c:pt idx="1455">
                  <c:v>7600</c:v>
                </c:pt>
                <c:pt idx="1456">
                  <c:v>2100</c:v>
                </c:pt>
                <c:pt idx="1457">
                  <c:v>4500</c:v>
                </c:pt>
                <c:pt idx="1458">
                  <c:v>0</c:v>
                </c:pt>
                <c:pt idx="1459">
                  <c:v>35100</c:v>
                </c:pt>
                <c:pt idx="1460">
                  <c:v>103800</c:v>
                </c:pt>
                <c:pt idx="1461">
                  <c:v>400</c:v>
                </c:pt>
                <c:pt idx="1462">
                  <c:v>40200</c:v>
                </c:pt>
                <c:pt idx="1463">
                  <c:v>100</c:v>
                </c:pt>
                <c:pt idx="1464">
                  <c:v>0</c:v>
                </c:pt>
                <c:pt idx="1465">
                  <c:v>5000</c:v>
                </c:pt>
                <c:pt idx="1466">
                  <c:v>45600</c:v>
                </c:pt>
                <c:pt idx="1467">
                  <c:v>2000</c:v>
                </c:pt>
                <c:pt idx="1468">
                  <c:v>0</c:v>
                </c:pt>
                <c:pt idx="1469">
                  <c:v>1700</c:v>
                </c:pt>
                <c:pt idx="1470">
                  <c:v>200</c:v>
                </c:pt>
                <c:pt idx="1471">
                  <c:v>1000</c:v>
                </c:pt>
                <c:pt idx="1472">
                  <c:v>4800</c:v>
                </c:pt>
                <c:pt idx="1473">
                  <c:v>1300</c:v>
                </c:pt>
                <c:pt idx="1474">
                  <c:v>14200</c:v>
                </c:pt>
                <c:pt idx="1475">
                  <c:v>47500</c:v>
                </c:pt>
                <c:pt idx="1476">
                  <c:v>42500</c:v>
                </c:pt>
                <c:pt idx="1477">
                  <c:v>6400</c:v>
                </c:pt>
                <c:pt idx="1478">
                  <c:v>3700</c:v>
                </c:pt>
                <c:pt idx="1479">
                  <c:v>15700</c:v>
                </c:pt>
                <c:pt idx="1480">
                  <c:v>45800</c:v>
                </c:pt>
                <c:pt idx="1481">
                  <c:v>0</c:v>
                </c:pt>
                <c:pt idx="1482">
                  <c:v>1700</c:v>
                </c:pt>
                <c:pt idx="1483">
                  <c:v>10200</c:v>
                </c:pt>
                <c:pt idx="1484">
                  <c:v>7200</c:v>
                </c:pt>
                <c:pt idx="1485">
                  <c:v>46500</c:v>
                </c:pt>
                <c:pt idx="1486">
                  <c:v>4700</c:v>
                </c:pt>
                <c:pt idx="1487">
                  <c:v>0</c:v>
                </c:pt>
                <c:pt idx="1488">
                  <c:v>1400</c:v>
                </c:pt>
                <c:pt idx="1489">
                  <c:v>48600</c:v>
                </c:pt>
                <c:pt idx="1490">
                  <c:v>1400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5700</c:v>
                </c:pt>
                <c:pt idx="1496">
                  <c:v>46500</c:v>
                </c:pt>
                <c:pt idx="1497">
                  <c:v>0</c:v>
                </c:pt>
                <c:pt idx="1498">
                  <c:v>42100</c:v>
                </c:pt>
                <c:pt idx="1499">
                  <c:v>47200</c:v>
                </c:pt>
                <c:pt idx="1500">
                  <c:v>0</c:v>
                </c:pt>
                <c:pt idx="1501">
                  <c:v>3400</c:v>
                </c:pt>
                <c:pt idx="1502">
                  <c:v>0</c:v>
                </c:pt>
                <c:pt idx="1503">
                  <c:v>800</c:v>
                </c:pt>
                <c:pt idx="1504">
                  <c:v>6600</c:v>
                </c:pt>
                <c:pt idx="1505">
                  <c:v>5900</c:v>
                </c:pt>
                <c:pt idx="1506">
                  <c:v>700</c:v>
                </c:pt>
                <c:pt idx="1507">
                  <c:v>45600</c:v>
                </c:pt>
                <c:pt idx="1508">
                  <c:v>100</c:v>
                </c:pt>
                <c:pt idx="1509">
                  <c:v>48800</c:v>
                </c:pt>
                <c:pt idx="1510">
                  <c:v>500</c:v>
                </c:pt>
                <c:pt idx="1511">
                  <c:v>10400</c:v>
                </c:pt>
                <c:pt idx="1512">
                  <c:v>0</c:v>
                </c:pt>
                <c:pt idx="1513">
                  <c:v>1900</c:v>
                </c:pt>
                <c:pt idx="1514">
                  <c:v>47600</c:v>
                </c:pt>
                <c:pt idx="1515">
                  <c:v>0</c:v>
                </c:pt>
                <c:pt idx="1516">
                  <c:v>11600</c:v>
                </c:pt>
                <c:pt idx="1517">
                  <c:v>9300</c:v>
                </c:pt>
                <c:pt idx="1518">
                  <c:v>700</c:v>
                </c:pt>
                <c:pt idx="1519">
                  <c:v>500</c:v>
                </c:pt>
                <c:pt idx="1520">
                  <c:v>7400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7900</c:v>
                </c:pt>
                <c:pt idx="1525">
                  <c:v>15500</c:v>
                </c:pt>
                <c:pt idx="1526">
                  <c:v>47600</c:v>
                </c:pt>
                <c:pt idx="1527">
                  <c:v>4200</c:v>
                </c:pt>
                <c:pt idx="1528">
                  <c:v>7300</c:v>
                </c:pt>
                <c:pt idx="1529">
                  <c:v>100</c:v>
                </c:pt>
                <c:pt idx="1530">
                  <c:v>0</c:v>
                </c:pt>
                <c:pt idx="1531">
                  <c:v>1200</c:v>
                </c:pt>
                <c:pt idx="1532">
                  <c:v>2100</c:v>
                </c:pt>
                <c:pt idx="1533">
                  <c:v>1800</c:v>
                </c:pt>
                <c:pt idx="1534">
                  <c:v>7400</c:v>
                </c:pt>
                <c:pt idx="1535">
                  <c:v>0</c:v>
                </c:pt>
                <c:pt idx="1536">
                  <c:v>12700</c:v>
                </c:pt>
                <c:pt idx="1537">
                  <c:v>1900</c:v>
                </c:pt>
                <c:pt idx="1538">
                  <c:v>13900</c:v>
                </c:pt>
                <c:pt idx="1539">
                  <c:v>4200</c:v>
                </c:pt>
                <c:pt idx="1540">
                  <c:v>5500</c:v>
                </c:pt>
                <c:pt idx="1541">
                  <c:v>4200</c:v>
                </c:pt>
                <c:pt idx="1542">
                  <c:v>200</c:v>
                </c:pt>
                <c:pt idx="1543">
                  <c:v>0</c:v>
                </c:pt>
                <c:pt idx="1544">
                  <c:v>500</c:v>
                </c:pt>
                <c:pt idx="1545">
                  <c:v>6300</c:v>
                </c:pt>
                <c:pt idx="1546">
                  <c:v>2000</c:v>
                </c:pt>
                <c:pt idx="1547">
                  <c:v>600</c:v>
                </c:pt>
                <c:pt idx="1548">
                  <c:v>0</c:v>
                </c:pt>
                <c:pt idx="1549">
                  <c:v>4100</c:v>
                </c:pt>
                <c:pt idx="1550">
                  <c:v>3700</c:v>
                </c:pt>
                <c:pt idx="1551">
                  <c:v>103800</c:v>
                </c:pt>
                <c:pt idx="1552">
                  <c:v>0</c:v>
                </c:pt>
                <c:pt idx="1553">
                  <c:v>51600</c:v>
                </c:pt>
                <c:pt idx="1554">
                  <c:v>1300</c:v>
                </c:pt>
                <c:pt idx="1555">
                  <c:v>36400</c:v>
                </c:pt>
                <c:pt idx="1556">
                  <c:v>0</c:v>
                </c:pt>
                <c:pt idx="1557">
                  <c:v>0</c:v>
                </c:pt>
                <c:pt idx="1558">
                  <c:v>37800</c:v>
                </c:pt>
                <c:pt idx="1559">
                  <c:v>14200</c:v>
                </c:pt>
                <c:pt idx="1560">
                  <c:v>2900</c:v>
                </c:pt>
                <c:pt idx="1561">
                  <c:v>35800</c:v>
                </c:pt>
                <c:pt idx="1562">
                  <c:v>300</c:v>
                </c:pt>
                <c:pt idx="1563">
                  <c:v>4500</c:v>
                </c:pt>
                <c:pt idx="1564">
                  <c:v>7600</c:v>
                </c:pt>
                <c:pt idx="1565">
                  <c:v>42700</c:v>
                </c:pt>
                <c:pt idx="1566">
                  <c:v>900</c:v>
                </c:pt>
                <c:pt idx="1567">
                  <c:v>1700</c:v>
                </c:pt>
                <c:pt idx="1568">
                  <c:v>42100</c:v>
                </c:pt>
                <c:pt idx="1569">
                  <c:v>12700</c:v>
                </c:pt>
                <c:pt idx="1570">
                  <c:v>14600</c:v>
                </c:pt>
                <c:pt idx="1571">
                  <c:v>100</c:v>
                </c:pt>
                <c:pt idx="1572">
                  <c:v>43200</c:v>
                </c:pt>
                <c:pt idx="1573">
                  <c:v>45800</c:v>
                </c:pt>
                <c:pt idx="1574">
                  <c:v>1400</c:v>
                </c:pt>
                <c:pt idx="1575">
                  <c:v>45300</c:v>
                </c:pt>
                <c:pt idx="1576">
                  <c:v>12700</c:v>
                </c:pt>
                <c:pt idx="1577">
                  <c:v>43700</c:v>
                </c:pt>
                <c:pt idx="1578">
                  <c:v>300</c:v>
                </c:pt>
                <c:pt idx="1579">
                  <c:v>0</c:v>
                </c:pt>
                <c:pt idx="1580">
                  <c:v>44000</c:v>
                </c:pt>
                <c:pt idx="1581">
                  <c:v>43500</c:v>
                </c:pt>
                <c:pt idx="1582">
                  <c:v>0</c:v>
                </c:pt>
                <c:pt idx="1583">
                  <c:v>1400</c:v>
                </c:pt>
                <c:pt idx="1584">
                  <c:v>4900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800</c:v>
                </c:pt>
                <c:pt idx="1589">
                  <c:v>12500</c:v>
                </c:pt>
                <c:pt idx="1590">
                  <c:v>0</c:v>
                </c:pt>
                <c:pt idx="1591">
                  <c:v>45900</c:v>
                </c:pt>
                <c:pt idx="1592">
                  <c:v>3300</c:v>
                </c:pt>
                <c:pt idx="1593">
                  <c:v>43800</c:v>
                </c:pt>
                <c:pt idx="1594">
                  <c:v>0</c:v>
                </c:pt>
                <c:pt idx="1595">
                  <c:v>42700</c:v>
                </c:pt>
                <c:pt idx="1596">
                  <c:v>12100</c:v>
                </c:pt>
                <c:pt idx="1597">
                  <c:v>0</c:v>
                </c:pt>
                <c:pt idx="1598">
                  <c:v>16500</c:v>
                </c:pt>
                <c:pt idx="1599">
                  <c:v>0</c:v>
                </c:pt>
                <c:pt idx="1600">
                  <c:v>3700</c:v>
                </c:pt>
                <c:pt idx="1601">
                  <c:v>0</c:v>
                </c:pt>
                <c:pt idx="1602">
                  <c:v>11600</c:v>
                </c:pt>
                <c:pt idx="1603">
                  <c:v>0</c:v>
                </c:pt>
                <c:pt idx="1604">
                  <c:v>100</c:v>
                </c:pt>
                <c:pt idx="1605">
                  <c:v>7800</c:v>
                </c:pt>
                <c:pt idx="1606">
                  <c:v>15800</c:v>
                </c:pt>
                <c:pt idx="1607">
                  <c:v>0</c:v>
                </c:pt>
                <c:pt idx="1608">
                  <c:v>2100</c:v>
                </c:pt>
                <c:pt idx="1609">
                  <c:v>3000</c:v>
                </c:pt>
                <c:pt idx="1610">
                  <c:v>0</c:v>
                </c:pt>
                <c:pt idx="1611">
                  <c:v>14500</c:v>
                </c:pt>
                <c:pt idx="1612">
                  <c:v>1900</c:v>
                </c:pt>
                <c:pt idx="1613">
                  <c:v>0</c:v>
                </c:pt>
                <c:pt idx="1614">
                  <c:v>0</c:v>
                </c:pt>
                <c:pt idx="1615">
                  <c:v>1900</c:v>
                </c:pt>
                <c:pt idx="1616">
                  <c:v>4300</c:v>
                </c:pt>
                <c:pt idx="1617">
                  <c:v>1800</c:v>
                </c:pt>
                <c:pt idx="1618">
                  <c:v>12400</c:v>
                </c:pt>
                <c:pt idx="1619">
                  <c:v>6300</c:v>
                </c:pt>
                <c:pt idx="1620">
                  <c:v>17800</c:v>
                </c:pt>
                <c:pt idx="1621">
                  <c:v>2000</c:v>
                </c:pt>
                <c:pt idx="1622">
                  <c:v>39700</c:v>
                </c:pt>
                <c:pt idx="1623">
                  <c:v>19100</c:v>
                </c:pt>
                <c:pt idx="1624">
                  <c:v>14600</c:v>
                </c:pt>
                <c:pt idx="1625">
                  <c:v>1800</c:v>
                </c:pt>
                <c:pt idx="1626">
                  <c:v>0</c:v>
                </c:pt>
                <c:pt idx="1627">
                  <c:v>400</c:v>
                </c:pt>
                <c:pt idx="1628">
                  <c:v>0</c:v>
                </c:pt>
                <c:pt idx="1629">
                  <c:v>1200</c:v>
                </c:pt>
                <c:pt idx="1630">
                  <c:v>12800</c:v>
                </c:pt>
                <c:pt idx="1631">
                  <c:v>1100</c:v>
                </c:pt>
                <c:pt idx="1632">
                  <c:v>0</c:v>
                </c:pt>
                <c:pt idx="1633">
                  <c:v>1200</c:v>
                </c:pt>
                <c:pt idx="1634">
                  <c:v>103800</c:v>
                </c:pt>
                <c:pt idx="1635">
                  <c:v>1100</c:v>
                </c:pt>
                <c:pt idx="1636">
                  <c:v>37400</c:v>
                </c:pt>
                <c:pt idx="1637">
                  <c:v>1100</c:v>
                </c:pt>
                <c:pt idx="1638">
                  <c:v>0</c:v>
                </c:pt>
                <c:pt idx="1639">
                  <c:v>11400</c:v>
                </c:pt>
                <c:pt idx="1640">
                  <c:v>36100</c:v>
                </c:pt>
                <c:pt idx="1641">
                  <c:v>1400</c:v>
                </c:pt>
                <c:pt idx="1642">
                  <c:v>0</c:v>
                </c:pt>
                <c:pt idx="1643">
                  <c:v>400</c:v>
                </c:pt>
                <c:pt idx="1644">
                  <c:v>4100</c:v>
                </c:pt>
                <c:pt idx="1645">
                  <c:v>1200</c:v>
                </c:pt>
                <c:pt idx="1646">
                  <c:v>0</c:v>
                </c:pt>
                <c:pt idx="1647">
                  <c:v>5800</c:v>
                </c:pt>
                <c:pt idx="1648">
                  <c:v>8900</c:v>
                </c:pt>
                <c:pt idx="1649">
                  <c:v>1000</c:v>
                </c:pt>
                <c:pt idx="1650">
                  <c:v>1500</c:v>
                </c:pt>
                <c:pt idx="1651">
                  <c:v>30500</c:v>
                </c:pt>
                <c:pt idx="1652">
                  <c:v>36600</c:v>
                </c:pt>
                <c:pt idx="1653">
                  <c:v>0</c:v>
                </c:pt>
                <c:pt idx="1654">
                  <c:v>2400</c:v>
                </c:pt>
                <c:pt idx="1655">
                  <c:v>6000</c:v>
                </c:pt>
                <c:pt idx="1656">
                  <c:v>35600</c:v>
                </c:pt>
                <c:pt idx="1657">
                  <c:v>1100</c:v>
                </c:pt>
                <c:pt idx="1658">
                  <c:v>9500</c:v>
                </c:pt>
                <c:pt idx="1659">
                  <c:v>200</c:v>
                </c:pt>
                <c:pt idx="1660">
                  <c:v>3200</c:v>
                </c:pt>
                <c:pt idx="1661">
                  <c:v>2500</c:v>
                </c:pt>
                <c:pt idx="1662">
                  <c:v>0</c:v>
                </c:pt>
                <c:pt idx="1663">
                  <c:v>5500</c:v>
                </c:pt>
                <c:pt idx="1664">
                  <c:v>6900</c:v>
                </c:pt>
                <c:pt idx="1665">
                  <c:v>1900</c:v>
                </c:pt>
                <c:pt idx="1666">
                  <c:v>0</c:v>
                </c:pt>
                <c:pt idx="1667">
                  <c:v>0</c:v>
                </c:pt>
                <c:pt idx="1668">
                  <c:v>29600</c:v>
                </c:pt>
                <c:pt idx="1669">
                  <c:v>11700</c:v>
                </c:pt>
                <c:pt idx="1670">
                  <c:v>39000</c:v>
                </c:pt>
                <c:pt idx="1671">
                  <c:v>7700</c:v>
                </c:pt>
                <c:pt idx="1672">
                  <c:v>23200</c:v>
                </c:pt>
                <c:pt idx="1673">
                  <c:v>22500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14900</c:v>
                </c:pt>
                <c:pt idx="1678">
                  <c:v>22900</c:v>
                </c:pt>
                <c:pt idx="1679">
                  <c:v>0</c:v>
                </c:pt>
                <c:pt idx="1680">
                  <c:v>1900</c:v>
                </c:pt>
                <c:pt idx="1681">
                  <c:v>7600</c:v>
                </c:pt>
                <c:pt idx="1682">
                  <c:v>0</c:v>
                </c:pt>
                <c:pt idx="1683">
                  <c:v>5100</c:v>
                </c:pt>
                <c:pt idx="1684">
                  <c:v>0</c:v>
                </c:pt>
                <c:pt idx="1685">
                  <c:v>21800</c:v>
                </c:pt>
                <c:pt idx="1686">
                  <c:v>38300</c:v>
                </c:pt>
                <c:pt idx="1687">
                  <c:v>0</c:v>
                </c:pt>
                <c:pt idx="1688">
                  <c:v>700</c:v>
                </c:pt>
                <c:pt idx="1689">
                  <c:v>39800</c:v>
                </c:pt>
                <c:pt idx="1690">
                  <c:v>38800</c:v>
                </c:pt>
                <c:pt idx="1691">
                  <c:v>200</c:v>
                </c:pt>
                <c:pt idx="1692">
                  <c:v>39500</c:v>
                </c:pt>
                <c:pt idx="1693">
                  <c:v>0</c:v>
                </c:pt>
                <c:pt idx="1694">
                  <c:v>11600</c:v>
                </c:pt>
                <c:pt idx="1695">
                  <c:v>40900</c:v>
                </c:pt>
                <c:pt idx="1696">
                  <c:v>0</c:v>
                </c:pt>
                <c:pt idx="1697">
                  <c:v>4500</c:v>
                </c:pt>
                <c:pt idx="1698">
                  <c:v>20300</c:v>
                </c:pt>
                <c:pt idx="1699">
                  <c:v>40700</c:v>
                </c:pt>
                <c:pt idx="1700">
                  <c:v>1200</c:v>
                </c:pt>
                <c:pt idx="1701">
                  <c:v>0</c:v>
                </c:pt>
                <c:pt idx="1702">
                  <c:v>41800</c:v>
                </c:pt>
                <c:pt idx="1703">
                  <c:v>3300</c:v>
                </c:pt>
                <c:pt idx="1704">
                  <c:v>39700</c:v>
                </c:pt>
                <c:pt idx="1705">
                  <c:v>0</c:v>
                </c:pt>
                <c:pt idx="1706">
                  <c:v>22100</c:v>
                </c:pt>
                <c:pt idx="1707">
                  <c:v>39400</c:v>
                </c:pt>
                <c:pt idx="1708">
                  <c:v>0</c:v>
                </c:pt>
                <c:pt idx="1709">
                  <c:v>1000</c:v>
                </c:pt>
                <c:pt idx="1710">
                  <c:v>300</c:v>
                </c:pt>
                <c:pt idx="1711">
                  <c:v>900</c:v>
                </c:pt>
                <c:pt idx="1712">
                  <c:v>16000</c:v>
                </c:pt>
                <c:pt idx="1713">
                  <c:v>39000</c:v>
                </c:pt>
                <c:pt idx="1714">
                  <c:v>3900</c:v>
                </c:pt>
                <c:pt idx="1715">
                  <c:v>38800</c:v>
                </c:pt>
                <c:pt idx="1716">
                  <c:v>500</c:v>
                </c:pt>
                <c:pt idx="1717">
                  <c:v>400</c:v>
                </c:pt>
                <c:pt idx="1718">
                  <c:v>12800</c:v>
                </c:pt>
                <c:pt idx="1719">
                  <c:v>38900</c:v>
                </c:pt>
                <c:pt idx="1720">
                  <c:v>0</c:v>
                </c:pt>
                <c:pt idx="1721">
                  <c:v>22800</c:v>
                </c:pt>
                <c:pt idx="1722">
                  <c:v>2600</c:v>
                </c:pt>
                <c:pt idx="1723">
                  <c:v>2900</c:v>
                </c:pt>
                <c:pt idx="1724">
                  <c:v>2100</c:v>
                </c:pt>
                <c:pt idx="1725">
                  <c:v>48000</c:v>
                </c:pt>
                <c:pt idx="1726">
                  <c:v>8400</c:v>
                </c:pt>
                <c:pt idx="1727">
                  <c:v>0</c:v>
                </c:pt>
                <c:pt idx="1728">
                  <c:v>8600</c:v>
                </c:pt>
                <c:pt idx="1729">
                  <c:v>21500</c:v>
                </c:pt>
                <c:pt idx="1730">
                  <c:v>1100</c:v>
                </c:pt>
                <c:pt idx="1731">
                  <c:v>0</c:v>
                </c:pt>
                <c:pt idx="1732">
                  <c:v>0</c:v>
                </c:pt>
                <c:pt idx="1733">
                  <c:v>103800</c:v>
                </c:pt>
                <c:pt idx="1734">
                  <c:v>1600</c:v>
                </c:pt>
                <c:pt idx="1735">
                  <c:v>0</c:v>
                </c:pt>
                <c:pt idx="1736">
                  <c:v>21100</c:v>
                </c:pt>
                <c:pt idx="1737">
                  <c:v>0</c:v>
                </c:pt>
                <c:pt idx="1738">
                  <c:v>7700</c:v>
                </c:pt>
                <c:pt idx="1739">
                  <c:v>0</c:v>
                </c:pt>
                <c:pt idx="1740">
                  <c:v>0</c:v>
                </c:pt>
                <c:pt idx="1741">
                  <c:v>4500</c:v>
                </c:pt>
                <c:pt idx="1742">
                  <c:v>0</c:v>
                </c:pt>
                <c:pt idx="1743">
                  <c:v>0</c:v>
                </c:pt>
                <c:pt idx="1744">
                  <c:v>33900</c:v>
                </c:pt>
                <c:pt idx="1745">
                  <c:v>54400</c:v>
                </c:pt>
                <c:pt idx="1746">
                  <c:v>4300</c:v>
                </c:pt>
                <c:pt idx="1747">
                  <c:v>18700</c:v>
                </c:pt>
                <c:pt idx="1748">
                  <c:v>0</c:v>
                </c:pt>
                <c:pt idx="1749">
                  <c:v>3900</c:v>
                </c:pt>
                <c:pt idx="1750">
                  <c:v>32100</c:v>
                </c:pt>
                <c:pt idx="1751">
                  <c:v>100</c:v>
                </c:pt>
                <c:pt idx="1752">
                  <c:v>43400</c:v>
                </c:pt>
                <c:pt idx="1753">
                  <c:v>3000</c:v>
                </c:pt>
                <c:pt idx="1754">
                  <c:v>1800</c:v>
                </c:pt>
                <c:pt idx="1755">
                  <c:v>42900</c:v>
                </c:pt>
                <c:pt idx="1756">
                  <c:v>16800</c:v>
                </c:pt>
                <c:pt idx="1757">
                  <c:v>41000</c:v>
                </c:pt>
                <c:pt idx="1758">
                  <c:v>42400</c:v>
                </c:pt>
                <c:pt idx="1759">
                  <c:v>0</c:v>
                </c:pt>
                <c:pt idx="1760">
                  <c:v>41200</c:v>
                </c:pt>
                <c:pt idx="1761">
                  <c:v>0</c:v>
                </c:pt>
                <c:pt idx="1762">
                  <c:v>3200</c:v>
                </c:pt>
                <c:pt idx="1763">
                  <c:v>0</c:v>
                </c:pt>
                <c:pt idx="1764">
                  <c:v>42000</c:v>
                </c:pt>
                <c:pt idx="1765">
                  <c:v>5200</c:v>
                </c:pt>
                <c:pt idx="1766">
                  <c:v>15800</c:v>
                </c:pt>
                <c:pt idx="1767">
                  <c:v>0</c:v>
                </c:pt>
                <c:pt idx="1768">
                  <c:v>40100</c:v>
                </c:pt>
                <c:pt idx="1769">
                  <c:v>49300</c:v>
                </c:pt>
                <c:pt idx="1770">
                  <c:v>40600</c:v>
                </c:pt>
                <c:pt idx="1771">
                  <c:v>11600</c:v>
                </c:pt>
                <c:pt idx="1772">
                  <c:v>0</c:v>
                </c:pt>
                <c:pt idx="1773">
                  <c:v>8600</c:v>
                </c:pt>
                <c:pt idx="1774">
                  <c:v>100</c:v>
                </c:pt>
                <c:pt idx="1775">
                  <c:v>39400</c:v>
                </c:pt>
                <c:pt idx="1776">
                  <c:v>19200</c:v>
                </c:pt>
                <c:pt idx="1777">
                  <c:v>31000</c:v>
                </c:pt>
                <c:pt idx="1778">
                  <c:v>0</c:v>
                </c:pt>
                <c:pt idx="1779">
                  <c:v>2000</c:v>
                </c:pt>
                <c:pt idx="1780">
                  <c:v>400</c:v>
                </c:pt>
                <c:pt idx="1781">
                  <c:v>0</c:v>
                </c:pt>
                <c:pt idx="1782">
                  <c:v>400</c:v>
                </c:pt>
                <c:pt idx="1783">
                  <c:v>400</c:v>
                </c:pt>
                <c:pt idx="1784">
                  <c:v>600</c:v>
                </c:pt>
                <c:pt idx="1785">
                  <c:v>400</c:v>
                </c:pt>
                <c:pt idx="1786">
                  <c:v>19500</c:v>
                </c:pt>
                <c:pt idx="1787">
                  <c:v>4100</c:v>
                </c:pt>
                <c:pt idx="1788">
                  <c:v>0</c:v>
                </c:pt>
                <c:pt idx="1789">
                  <c:v>500</c:v>
                </c:pt>
                <c:pt idx="1790">
                  <c:v>5200</c:v>
                </c:pt>
                <c:pt idx="1791">
                  <c:v>0</c:v>
                </c:pt>
                <c:pt idx="1792">
                  <c:v>200</c:v>
                </c:pt>
                <c:pt idx="1793">
                  <c:v>100</c:v>
                </c:pt>
                <c:pt idx="1794">
                  <c:v>0</c:v>
                </c:pt>
                <c:pt idx="1795">
                  <c:v>4100</c:v>
                </c:pt>
                <c:pt idx="1796">
                  <c:v>0</c:v>
                </c:pt>
                <c:pt idx="1797">
                  <c:v>18900</c:v>
                </c:pt>
                <c:pt idx="1798">
                  <c:v>0</c:v>
                </c:pt>
                <c:pt idx="1799">
                  <c:v>9400</c:v>
                </c:pt>
                <c:pt idx="1800">
                  <c:v>0</c:v>
                </c:pt>
                <c:pt idx="1801">
                  <c:v>53200</c:v>
                </c:pt>
                <c:pt idx="1802">
                  <c:v>103800</c:v>
                </c:pt>
                <c:pt idx="1803">
                  <c:v>0</c:v>
                </c:pt>
                <c:pt idx="1804">
                  <c:v>4300</c:v>
                </c:pt>
                <c:pt idx="1805">
                  <c:v>2000</c:v>
                </c:pt>
                <c:pt idx="1806">
                  <c:v>1800</c:v>
                </c:pt>
                <c:pt idx="1807">
                  <c:v>100</c:v>
                </c:pt>
                <c:pt idx="1808">
                  <c:v>3300</c:v>
                </c:pt>
                <c:pt idx="1809">
                  <c:v>3500</c:v>
                </c:pt>
                <c:pt idx="1810">
                  <c:v>1800</c:v>
                </c:pt>
                <c:pt idx="1811">
                  <c:v>8100</c:v>
                </c:pt>
                <c:pt idx="1812">
                  <c:v>54900</c:v>
                </c:pt>
                <c:pt idx="1813">
                  <c:v>0</c:v>
                </c:pt>
                <c:pt idx="1814">
                  <c:v>8000</c:v>
                </c:pt>
                <c:pt idx="1815">
                  <c:v>13700</c:v>
                </c:pt>
                <c:pt idx="1816">
                  <c:v>1500</c:v>
                </c:pt>
                <c:pt idx="1817">
                  <c:v>5100</c:v>
                </c:pt>
                <c:pt idx="1818">
                  <c:v>39000</c:v>
                </c:pt>
                <c:pt idx="1819">
                  <c:v>900</c:v>
                </c:pt>
                <c:pt idx="1820">
                  <c:v>500</c:v>
                </c:pt>
                <c:pt idx="1821">
                  <c:v>0</c:v>
                </c:pt>
                <c:pt idx="1822">
                  <c:v>3300</c:v>
                </c:pt>
                <c:pt idx="1823">
                  <c:v>100</c:v>
                </c:pt>
                <c:pt idx="1824">
                  <c:v>16200</c:v>
                </c:pt>
                <c:pt idx="1825">
                  <c:v>53500</c:v>
                </c:pt>
                <c:pt idx="1826">
                  <c:v>0</c:v>
                </c:pt>
                <c:pt idx="1827">
                  <c:v>3900</c:v>
                </c:pt>
                <c:pt idx="1828">
                  <c:v>11800</c:v>
                </c:pt>
                <c:pt idx="1829">
                  <c:v>3000</c:v>
                </c:pt>
                <c:pt idx="1830">
                  <c:v>0</c:v>
                </c:pt>
                <c:pt idx="1831">
                  <c:v>17800</c:v>
                </c:pt>
                <c:pt idx="1832">
                  <c:v>5700</c:v>
                </c:pt>
                <c:pt idx="1833">
                  <c:v>0</c:v>
                </c:pt>
                <c:pt idx="1834">
                  <c:v>27600</c:v>
                </c:pt>
                <c:pt idx="1835">
                  <c:v>7200</c:v>
                </c:pt>
                <c:pt idx="1836">
                  <c:v>26300</c:v>
                </c:pt>
                <c:pt idx="1837">
                  <c:v>36700</c:v>
                </c:pt>
                <c:pt idx="1838">
                  <c:v>26100</c:v>
                </c:pt>
                <c:pt idx="1839">
                  <c:v>1900</c:v>
                </c:pt>
                <c:pt idx="1840">
                  <c:v>36700</c:v>
                </c:pt>
                <c:pt idx="1841">
                  <c:v>0</c:v>
                </c:pt>
                <c:pt idx="1842">
                  <c:v>32800</c:v>
                </c:pt>
                <c:pt idx="1843">
                  <c:v>0</c:v>
                </c:pt>
                <c:pt idx="1844">
                  <c:v>32300</c:v>
                </c:pt>
                <c:pt idx="1845">
                  <c:v>58700</c:v>
                </c:pt>
                <c:pt idx="1846">
                  <c:v>5400</c:v>
                </c:pt>
                <c:pt idx="1847">
                  <c:v>38600</c:v>
                </c:pt>
                <c:pt idx="1848">
                  <c:v>25500</c:v>
                </c:pt>
                <c:pt idx="1849">
                  <c:v>300</c:v>
                </c:pt>
                <c:pt idx="1850">
                  <c:v>37500</c:v>
                </c:pt>
                <c:pt idx="1851">
                  <c:v>5400</c:v>
                </c:pt>
                <c:pt idx="1852">
                  <c:v>37900</c:v>
                </c:pt>
                <c:pt idx="1853">
                  <c:v>0</c:v>
                </c:pt>
                <c:pt idx="1854">
                  <c:v>24200</c:v>
                </c:pt>
                <c:pt idx="1855">
                  <c:v>41300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38600</c:v>
                </c:pt>
                <c:pt idx="1860">
                  <c:v>400</c:v>
                </c:pt>
                <c:pt idx="1861">
                  <c:v>0</c:v>
                </c:pt>
                <c:pt idx="1862">
                  <c:v>3100</c:v>
                </c:pt>
                <c:pt idx="1863">
                  <c:v>23700</c:v>
                </c:pt>
                <c:pt idx="1864">
                  <c:v>2400</c:v>
                </c:pt>
                <c:pt idx="1865">
                  <c:v>8900</c:v>
                </c:pt>
                <c:pt idx="1866">
                  <c:v>2200</c:v>
                </c:pt>
                <c:pt idx="1867">
                  <c:v>11600</c:v>
                </c:pt>
                <c:pt idx="1868">
                  <c:v>22200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53600</c:v>
                </c:pt>
                <c:pt idx="1873">
                  <c:v>28500</c:v>
                </c:pt>
                <c:pt idx="1874">
                  <c:v>0</c:v>
                </c:pt>
                <c:pt idx="1875">
                  <c:v>0</c:v>
                </c:pt>
                <c:pt idx="1876">
                  <c:v>1700</c:v>
                </c:pt>
                <c:pt idx="1877">
                  <c:v>3300</c:v>
                </c:pt>
                <c:pt idx="1878">
                  <c:v>900</c:v>
                </c:pt>
                <c:pt idx="1879">
                  <c:v>1500</c:v>
                </c:pt>
                <c:pt idx="1880">
                  <c:v>9300</c:v>
                </c:pt>
                <c:pt idx="1881">
                  <c:v>17300</c:v>
                </c:pt>
                <c:pt idx="1882">
                  <c:v>20200</c:v>
                </c:pt>
                <c:pt idx="1883">
                  <c:v>3400</c:v>
                </c:pt>
                <c:pt idx="1884">
                  <c:v>1200</c:v>
                </c:pt>
                <c:pt idx="1885">
                  <c:v>26300</c:v>
                </c:pt>
                <c:pt idx="1886">
                  <c:v>5400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26200</c:v>
                </c:pt>
                <c:pt idx="1891">
                  <c:v>0</c:v>
                </c:pt>
                <c:pt idx="1892">
                  <c:v>1000</c:v>
                </c:pt>
                <c:pt idx="1893">
                  <c:v>7300</c:v>
                </c:pt>
                <c:pt idx="1894">
                  <c:v>35000</c:v>
                </c:pt>
                <c:pt idx="1895">
                  <c:v>103800</c:v>
                </c:pt>
                <c:pt idx="1896">
                  <c:v>0</c:v>
                </c:pt>
                <c:pt idx="1897">
                  <c:v>32100</c:v>
                </c:pt>
                <c:pt idx="1898">
                  <c:v>7100</c:v>
                </c:pt>
                <c:pt idx="1899">
                  <c:v>32000</c:v>
                </c:pt>
                <c:pt idx="1900">
                  <c:v>26400</c:v>
                </c:pt>
                <c:pt idx="1901">
                  <c:v>31100</c:v>
                </c:pt>
                <c:pt idx="1902">
                  <c:v>200</c:v>
                </c:pt>
                <c:pt idx="1903">
                  <c:v>48700</c:v>
                </c:pt>
                <c:pt idx="1904">
                  <c:v>0</c:v>
                </c:pt>
                <c:pt idx="1905">
                  <c:v>200</c:v>
                </c:pt>
                <c:pt idx="1906">
                  <c:v>31000</c:v>
                </c:pt>
                <c:pt idx="1907">
                  <c:v>2400</c:v>
                </c:pt>
                <c:pt idx="1908">
                  <c:v>0</c:v>
                </c:pt>
                <c:pt idx="1909">
                  <c:v>30400</c:v>
                </c:pt>
                <c:pt idx="1910">
                  <c:v>1400</c:v>
                </c:pt>
                <c:pt idx="1911">
                  <c:v>32700</c:v>
                </c:pt>
                <c:pt idx="1912">
                  <c:v>30100</c:v>
                </c:pt>
                <c:pt idx="1913">
                  <c:v>5400</c:v>
                </c:pt>
                <c:pt idx="1914">
                  <c:v>29900</c:v>
                </c:pt>
                <c:pt idx="1915">
                  <c:v>19000</c:v>
                </c:pt>
                <c:pt idx="1916">
                  <c:v>37300</c:v>
                </c:pt>
                <c:pt idx="1917">
                  <c:v>0</c:v>
                </c:pt>
                <c:pt idx="1918">
                  <c:v>31300</c:v>
                </c:pt>
                <c:pt idx="1919">
                  <c:v>39000</c:v>
                </c:pt>
                <c:pt idx="1920">
                  <c:v>0</c:v>
                </c:pt>
                <c:pt idx="1921">
                  <c:v>1200</c:v>
                </c:pt>
                <c:pt idx="1922">
                  <c:v>9500</c:v>
                </c:pt>
                <c:pt idx="1923">
                  <c:v>200</c:v>
                </c:pt>
                <c:pt idx="1924">
                  <c:v>2300</c:v>
                </c:pt>
                <c:pt idx="1925">
                  <c:v>30000</c:v>
                </c:pt>
                <c:pt idx="1926">
                  <c:v>0</c:v>
                </c:pt>
                <c:pt idx="1927">
                  <c:v>62200</c:v>
                </c:pt>
                <c:pt idx="1928">
                  <c:v>0</c:v>
                </c:pt>
                <c:pt idx="1929">
                  <c:v>0</c:v>
                </c:pt>
                <c:pt idx="1930">
                  <c:v>1000</c:v>
                </c:pt>
                <c:pt idx="1931">
                  <c:v>1100</c:v>
                </c:pt>
                <c:pt idx="1932">
                  <c:v>28400</c:v>
                </c:pt>
                <c:pt idx="1933">
                  <c:v>1500</c:v>
                </c:pt>
                <c:pt idx="1934">
                  <c:v>0</c:v>
                </c:pt>
                <c:pt idx="1935">
                  <c:v>0</c:v>
                </c:pt>
                <c:pt idx="1936">
                  <c:v>7300</c:v>
                </c:pt>
                <c:pt idx="1937">
                  <c:v>900</c:v>
                </c:pt>
                <c:pt idx="1938">
                  <c:v>28900</c:v>
                </c:pt>
                <c:pt idx="1939">
                  <c:v>0</c:v>
                </c:pt>
                <c:pt idx="1940">
                  <c:v>11600</c:v>
                </c:pt>
                <c:pt idx="1941">
                  <c:v>100</c:v>
                </c:pt>
                <c:pt idx="1942">
                  <c:v>28600</c:v>
                </c:pt>
                <c:pt idx="1943">
                  <c:v>1800</c:v>
                </c:pt>
                <c:pt idx="1944">
                  <c:v>0</c:v>
                </c:pt>
                <c:pt idx="1945">
                  <c:v>500</c:v>
                </c:pt>
                <c:pt idx="1946">
                  <c:v>13800</c:v>
                </c:pt>
                <c:pt idx="1947">
                  <c:v>0</c:v>
                </c:pt>
                <c:pt idx="1948">
                  <c:v>59500</c:v>
                </c:pt>
                <c:pt idx="1949">
                  <c:v>12600</c:v>
                </c:pt>
                <c:pt idx="1950">
                  <c:v>11900</c:v>
                </c:pt>
                <c:pt idx="1951">
                  <c:v>500</c:v>
                </c:pt>
                <c:pt idx="1952">
                  <c:v>3500</c:v>
                </c:pt>
                <c:pt idx="1953">
                  <c:v>600</c:v>
                </c:pt>
                <c:pt idx="1954">
                  <c:v>200</c:v>
                </c:pt>
                <c:pt idx="1955">
                  <c:v>30900</c:v>
                </c:pt>
                <c:pt idx="1956">
                  <c:v>3400</c:v>
                </c:pt>
                <c:pt idx="1957">
                  <c:v>1200</c:v>
                </c:pt>
                <c:pt idx="1958">
                  <c:v>33900</c:v>
                </c:pt>
                <c:pt idx="1959">
                  <c:v>0</c:v>
                </c:pt>
                <c:pt idx="1960">
                  <c:v>30600</c:v>
                </c:pt>
                <c:pt idx="1961">
                  <c:v>400</c:v>
                </c:pt>
                <c:pt idx="1962">
                  <c:v>30800</c:v>
                </c:pt>
                <c:pt idx="1963">
                  <c:v>900</c:v>
                </c:pt>
                <c:pt idx="1964">
                  <c:v>0</c:v>
                </c:pt>
                <c:pt idx="1965">
                  <c:v>700</c:v>
                </c:pt>
                <c:pt idx="1966">
                  <c:v>600</c:v>
                </c:pt>
                <c:pt idx="1967">
                  <c:v>1300</c:v>
                </c:pt>
                <c:pt idx="1968">
                  <c:v>2200</c:v>
                </c:pt>
                <c:pt idx="1969">
                  <c:v>2100</c:v>
                </c:pt>
                <c:pt idx="1970">
                  <c:v>100</c:v>
                </c:pt>
                <c:pt idx="1971">
                  <c:v>62300</c:v>
                </c:pt>
                <c:pt idx="1972">
                  <c:v>4500</c:v>
                </c:pt>
                <c:pt idx="1973">
                  <c:v>30300</c:v>
                </c:pt>
                <c:pt idx="1974">
                  <c:v>0</c:v>
                </c:pt>
                <c:pt idx="1975">
                  <c:v>0</c:v>
                </c:pt>
                <c:pt idx="1976">
                  <c:v>3200</c:v>
                </c:pt>
                <c:pt idx="1977">
                  <c:v>500</c:v>
                </c:pt>
                <c:pt idx="1978">
                  <c:v>26900</c:v>
                </c:pt>
                <c:pt idx="1979">
                  <c:v>44000</c:v>
                </c:pt>
                <c:pt idx="1980">
                  <c:v>7600</c:v>
                </c:pt>
                <c:pt idx="1981">
                  <c:v>103800</c:v>
                </c:pt>
                <c:pt idx="1982">
                  <c:v>30200</c:v>
                </c:pt>
                <c:pt idx="1983">
                  <c:v>1300</c:v>
                </c:pt>
                <c:pt idx="1984">
                  <c:v>700</c:v>
                </c:pt>
                <c:pt idx="1985">
                  <c:v>1700</c:v>
                </c:pt>
                <c:pt idx="1986">
                  <c:v>6700</c:v>
                </c:pt>
                <c:pt idx="1987">
                  <c:v>29600</c:v>
                </c:pt>
                <c:pt idx="1988">
                  <c:v>26900</c:v>
                </c:pt>
                <c:pt idx="1989">
                  <c:v>500</c:v>
                </c:pt>
                <c:pt idx="1990">
                  <c:v>4900</c:v>
                </c:pt>
                <c:pt idx="1991">
                  <c:v>29000</c:v>
                </c:pt>
                <c:pt idx="1992">
                  <c:v>62100</c:v>
                </c:pt>
                <c:pt idx="1993">
                  <c:v>0</c:v>
                </c:pt>
                <c:pt idx="1994">
                  <c:v>26900</c:v>
                </c:pt>
                <c:pt idx="1995">
                  <c:v>0</c:v>
                </c:pt>
                <c:pt idx="1996">
                  <c:v>200</c:v>
                </c:pt>
                <c:pt idx="1997">
                  <c:v>29400</c:v>
                </c:pt>
                <c:pt idx="1998">
                  <c:v>34700</c:v>
                </c:pt>
                <c:pt idx="1999">
                  <c:v>0</c:v>
                </c:pt>
                <c:pt idx="2000">
                  <c:v>39200</c:v>
                </c:pt>
                <c:pt idx="2001">
                  <c:v>900</c:v>
                </c:pt>
                <c:pt idx="2002">
                  <c:v>66700</c:v>
                </c:pt>
                <c:pt idx="2003">
                  <c:v>0</c:v>
                </c:pt>
                <c:pt idx="2004">
                  <c:v>0</c:v>
                </c:pt>
                <c:pt idx="2005">
                  <c:v>1400</c:v>
                </c:pt>
                <c:pt idx="2006">
                  <c:v>35600</c:v>
                </c:pt>
                <c:pt idx="2007">
                  <c:v>0</c:v>
                </c:pt>
                <c:pt idx="2008">
                  <c:v>1400</c:v>
                </c:pt>
                <c:pt idx="2009">
                  <c:v>28700</c:v>
                </c:pt>
                <c:pt idx="2010">
                  <c:v>0</c:v>
                </c:pt>
                <c:pt idx="2011">
                  <c:v>27200</c:v>
                </c:pt>
                <c:pt idx="2012">
                  <c:v>35900</c:v>
                </c:pt>
                <c:pt idx="2013">
                  <c:v>34700</c:v>
                </c:pt>
                <c:pt idx="2014">
                  <c:v>2800</c:v>
                </c:pt>
                <c:pt idx="2015">
                  <c:v>800</c:v>
                </c:pt>
                <c:pt idx="2016">
                  <c:v>34700</c:v>
                </c:pt>
                <c:pt idx="2017">
                  <c:v>2000</c:v>
                </c:pt>
                <c:pt idx="2018">
                  <c:v>6500</c:v>
                </c:pt>
                <c:pt idx="2019">
                  <c:v>1000</c:v>
                </c:pt>
                <c:pt idx="2020">
                  <c:v>35100</c:v>
                </c:pt>
                <c:pt idx="2021">
                  <c:v>0</c:v>
                </c:pt>
                <c:pt idx="2022">
                  <c:v>35500</c:v>
                </c:pt>
                <c:pt idx="2023">
                  <c:v>33000</c:v>
                </c:pt>
                <c:pt idx="2024">
                  <c:v>1400</c:v>
                </c:pt>
                <c:pt idx="2025">
                  <c:v>3800</c:v>
                </c:pt>
                <c:pt idx="2026">
                  <c:v>0</c:v>
                </c:pt>
                <c:pt idx="2027">
                  <c:v>0</c:v>
                </c:pt>
                <c:pt idx="2028">
                  <c:v>37200</c:v>
                </c:pt>
                <c:pt idx="2029">
                  <c:v>35300</c:v>
                </c:pt>
                <c:pt idx="2030">
                  <c:v>300</c:v>
                </c:pt>
                <c:pt idx="2031">
                  <c:v>35100</c:v>
                </c:pt>
                <c:pt idx="2032">
                  <c:v>59100</c:v>
                </c:pt>
                <c:pt idx="2033">
                  <c:v>34500</c:v>
                </c:pt>
                <c:pt idx="2034">
                  <c:v>0</c:v>
                </c:pt>
                <c:pt idx="2035">
                  <c:v>31300</c:v>
                </c:pt>
                <c:pt idx="2036">
                  <c:v>34100</c:v>
                </c:pt>
                <c:pt idx="2037">
                  <c:v>1300</c:v>
                </c:pt>
                <c:pt idx="2038">
                  <c:v>5600</c:v>
                </c:pt>
                <c:pt idx="2039">
                  <c:v>34200</c:v>
                </c:pt>
                <c:pt idx="2040">
                  <c:v>33500</c:v>
                </c:pt>
                <c:pt idx="2041">
                  <c:v>0</c:v>
                </c:pt>
                <c:pt idx="2042">
                  <c:v>0</c:v>
                </c:pt>
                <c:pt idx="2043">
                  <c:v>30300</c:v>
                </c:pt>
                <c:pt idx="2044">
                  <c:v>33700</c:v>
                </c:pt>
                <c:pt idx="2045">
                  <c:v>0</c:v>
                </c:pt>
                <c:pt idx="2046">
                  <c:v>0</c:v>
                </c:pt>
                <c:pt idx="2047">
                  <c:v>11600</c:v>
                </c:pt>
                <c:pt idx="2048">
                  <c:v>8200</c:v>
                </c:pt>
                <c:pt idx="2049">
                  <c:v>100</c:v>
                </c:pt>
                <c:pt idx="2050">
                  <c:v>400</c:v>
                </c:pt>
                <c:pt idx="2051">
                  <c:v>1200</c:v>
                </c:pt>
                <c:pt idx="2052">
                  <c:v>8500</c:v>
                </c:pt>
                <c:pt idx="2053">
                  <c:v>29900</c:v>
                </c:pt>
                <c:pt idx="2054">
                  <c:v>1100</c:v>
                </c:pt>
                <c:pt idx="2055">
                  <c:v>2800</c:v>
                </c:pt>
                <c:pt idx="2056">
                  <c:v>100</c:v>
                </c:pt>
                <c:pt idx="2057">
                  <c:v>8400</c:v>
                </c:pt>
                <c:pt idx="2058">
                  <c:v>900</c:v>
                </c:pt>
                <c:pt idx="2059">
                  <c:v>2900</c:v>
                </c:pt>
                <c:pt idx="2060">
                  <c:v>39800</c:v>
                </c:pt>
                <c:pt idx="2061">
                  <c:v>0</c:v>
                </c:pt>
                <c:pt idx="2062">
                  <c:v>7700</c:v>
                </c:pt>
                <c:pt idx="2063">
                  <c:v>1000</c:v>
                </c:pt>
                <c:pt idx="2064">
                  <c:v>0</c:v>
                </c:pt>
                <c:pt idx="2065">
                  <c:v>59900</c:v>
                </c:pt>
                <c:pt idx="2066">
                  <c:v>40300</c:v>
                </c:pt>
                <c:pt idx="2067">
                  <c:v>0</c:v>
                </c:pt>
                <c:pt idx="2068">
                  <c:v>37800</c:v>
                </c:pt>
                <c:pt idx="2069">
                  <c:v>0</c:v>
                </c:pt>
                <c:pt idx="2070">
                  <c:v>41200</c:v>
                </c:pt>
                <c:pt idx="2071">
                  <c:v>3900</c:v>
                </c:pt>
                <c:pt idx="2072">
                  <c:v>40900</c:v>
                </c:pt>
                <c:pt idx="2073">
                  <c:v>103800</c:v>
                </c:pt>
                <c:pt idx="2074">
                  <c:v>42700</c:v>
                </c:pt>
                <c:pt idx="2075">
                  <c:v>37700</c:v>
                </c:pt>
                <c:pt idx="2076">
                  <c:v>39800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40500</c:v>
                </c:pt>
                <c:pt idx="2081">
                  <c:v>3900</c:v>
                </c:pt>
                <c:pt idx="2082">
                  <c:v>400</c:v>
                </c:pt>
                <c:pt idx="2083">
                  <c:v>38200</c:v>
                </c:pt>
                <c:pt idx="2084">
                  <c:v>38900</c:v>
                </c:pt>
                <c:pt idx="2085">
                  <c:v>36500</c:v>
                </c:pt>
                <c:pt idx="2086">
                  <c:v>38300</c:v>
                </c:pt>
                <c:pt idx="2087">
                  <c:v>600</c:v>
                </c:pt>
                <c:pt idx="2088">
                  <c:v>2100</c:v>
                </c:pt>
                <c:pt idx="2089">
                  <c:v>38900</c:v>
                </c:pt>
                <c:pt idx="2090">
                  <c:v>2600</c:v>
                </c:pt>
                <c:pt idx="2091">
                  <c:v>37300</c:v>
                </c:pt>
                <c:pt idx="2092">
                  <c:v>2500</c:v>
                </c:pt>
                <c:pt idx="2093">
                  <c:v>100</c:v>
                </c:pt>
                <c:pt idx="2094">
                  <c:v>70100</c:v>
                </c:pt>
                <c:pt idx="2095">
                  <c:v>0</c:v>
                </c:pt>
                <c:pt idx="2096">
                  <c:v>0</c:v>
                </c:pt>
                <c:pt idx="2097">
                  <c:v>3300</c:v>
                </c:pt>
                <c:pt idx="2098">
                  <c:v>39800</c:v>
                </c:pt>
                <c:pt idx="2099">
                  <c:v>8700</c:v>
                </c:pt>
                <c:pt idx="2100">
                  <c:v>0</c:v>
                </c:pt>
                <c:pt idx="2101">
                  <c:v>32400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32700</c:v>
                </c:pt>
                <c:pt idx="2107">
                  <c:v>8300</c:v>
                </c:pt>
                <c:pt idx="2108">
                  <c:v>8100</c:v>
                </c:pt>
                <c:pt idx="2109">
                  <c:v>0</c:v>
                </c:pt>
                <c:pt idx="2110">
                  <c:v>5700</c:v>
                </c:pt>
                <c:pt idx="2111">
                  <c:v>35200</c:v>
                </c:pt>
                <c:pt idx="2112">
                  <c:v>8300</c:v>
                </c:pt>
                <c:pt idx="2113">
                  <c:v>76300</c:v>
                </c:pt>
                <c:pt idx="2114">
                  <c:v>0</c:v>
                </c:pt>
                <c:pt idx="2115">
                  <c:v>700</c:v>
                </c:pt>
                <c:pt idx="2116">
                  <c:v>0</c:v>
                </c:pt>
                <c:pt idx="2117">
                  <c:v>0</c:v>
                </c:pt>
                <c:pt idx="2118">
                  <c:v>4000</c:v>
                </c:pt>
                <c:pt idx="2119">
                  <c:v>34600</c:v>
                </c:pt>
                <c:pt idx="2120">
                  <c:v>11600</c:v>
                </c:pt>
                <c:pt idx="2121">
                  <c:v>600</c:v>
                </c:pt>
                <c:pt idx="2122">
                  <c:v>3500</c:v>
                </c:pt>
                <c:pt idx="2123">
                  <c:v>300</c:v>
                </c:pt>
                <c:pt idx="2124">
                  <c:v>31000</c:v>
                </c:pt>
                <c:pt idx="2125">
                  <c:v>5400</c:v>
                </c:pt>
                <c:pt idx="2126">
                  <c:v>1200</c:v>
                </c:pt>
                <c:pt idx="2127">
                  <c:v>17100</c:v>
                </c:pt>
                <c:pt idx="2128">
                  <c:v>0</c:v>
                </c:pt>
                <c:pt idx="2129">
                  <c:v>30200</c:v>
                </c:pt>
                <c:pt idx="2130">
                  <c:v>34200</c:v>
                </c:pt>
                <c:pt idx="2131">
                  <c:v>0</c:v>
                </c:pt>
                <c:pt idx="2132">
                  <c:v>2300</c:v>
                </c:pt>
                <c:pt idx="2133">
                  <c:v>1600</c:v>
                </c:pt>
                <c:pt idx="2134">
                  <c:v>1100</c:v>
                </c:pt>
                <c:pt idx="2135">
                  <c:v>5400</c:v>
                </c:pt>
                <c:pt idx="2136">
                  <c:v>35100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800</c:v>
                </c:pt>
                <c:pt idx="2141">
                  <c:v>2400</c:v>
                </c:pt>
                <c:pt idx="2142">
                  <c:v>48200</c:v>
                </c:pt>
                <c:pt idx="2143">
                  <c:v>1800</c:v>
                </c:pt>
                <c:pt idx="2144">
                  <c:v>600</c:v>
                </c:pt>
                <c:pt idx="2145">
                  <c:v>5100</c:v>
                </c:pt>
                <c:pt idx="2146">
                  <c:v>34100</c:v>
                </c:pt>
                <c:pt idx="2147">
                  <c:v>500</c:v>
                </c:pt>
                <c:pt idx="2148">
                  <c:v>1500</c:v>
                </c:pt>
                <c:pt idx="2149">
                  <c:v>0</c:v>
                </c:pt>
                <c:pt idx="2150">
                  <c:v>7400</c:v>
                </c:pt>
                <c:pt idx="2151">
                  <c:v>35600</c:v>
                </c:pt>
                <c:pt idx="2152">
                  <c:v>32600</c:v>
                </c:pt>
                <c:pt idx="2153">
                  <c:v>3700</c:v>
                </c:pt>
                <c:pt idx="2154">
                  <c:v>35500</c:v>
                </c:pt>
                <c:pt idx="2155">
                  <c:v>2800</c:v>
                </c:pt>
                <c:pt idx="2156">
                  <c:v>4900</c:v>
                </c:pt>
                <c:pt idx="2157">
                  <c:v>2600</c:v>
                </c:pt>
                <c:pt idx="2158">
                  <c:v>31100</c:v>
                </c:pt>
                <c:pt idx="2159">
                  <c:v>0</c:v>
                </c:pt>
                <c:pt idx="2160">
                  <c:v>3300</c:v>
                </c:pt>
                <c:pt idx="2161">
                  <c:v>36600</c:v>
                </c:pt>
                <c:pt idx="2162">
                  <c:v>103800</c:v>
                </c:pt>
                <c:pt idx="2163">
                  <c:v>51700</c:v>
                </c:pt>
                <c:pt idx="2164">
                  <c:v>900</c:v>
                </c:pt>
                <c:pt idx="2165">
                  <c:v>3400</c:v>
                </c:pt>
                <c:pt idx="2166">
                  <c:v>38000</c:v>
                </c:pt>
                <c:pt idx="2167">
                  <c:v>30100</c:v>
                </c:pt>
                <c:pt idx="2168">
                  <c:v>2000</c:v>
                </c:pt>
                <c:pt idx="2169">
                  <c:v>0</c:v>
                </c:pt>
                <c:pt idx="2170">
                  <c:v>35100</c:v>
                </c:pt>
                <c:pt idx="2171">
                  <c:v>700</c:v>
                </c:pt>
                <c:pt idx="2172">
                  <c:v>30200</c:v>
                </c:pt>
                <c:pt idx="2173">
                  <c:v>35100</c:v>
                </c:pt>
                <c:pt idx="2174">
                  <c:v>51100</c:v>
                </c:pt>
                <c:pt idx="2175">
                  <c:v>2100</c:v>
                </c:pt>
                <c:pt idx="2176">
                  <c:v>8500</c:v>
                </c:pt>
                <c:pt idx="2177">
                  <c:v>18400</c:v>
                </c:pt>
                <c:pt idx="2178">
                  <c:v>34600</c:v>
                </c:pt>
                <c:pt idx="2179">
                  <c:v>0</c:v>
                </c:pt>
                <c:pt idx="2180">
                  <c:v>34000</c:v>
                </c:pt>
                <c:pt idx="2181">
                  <c:v>1700</c:v>
                </c:pt>
                <c:pt idx="2182">
                  <c:v>0</c:v>
                </c:pt>
                <c:pt idx="2183">
                  <c:v>1500</c:v>
                </c:pt>
                <c:pt idx="2184">
                  <c:v>34500</c:v>
                </c:pt>
                <c:pt idx="2185">
                  <c:v>32500</c:v>
                </c:pt>
                <c:pt idx="2186">
                  <c:v>0</c:v>
                </c:pt>
                <c:pt idx="2187">
                  <c:v>2400</c:v>
                </c:pt>
                <c:pt idx="2188">
                  <c:v>0</c:v>
                </c:pt>
                <c:pt idx="2189">
                  <c:v>32500</c:v>
                </c:pt>
                <c:pt idx="2190">
                  <c:v>200</c:v>
                </c:pt>
                <c:pt idx="2191">
                  <c:v>5900</c:v>
                </c:pt>
                <c:pt idx="2192">
                  <c:v>1000</c:v>
                </c:pt>
                <c:pt idx="2193">
                  <c:v>200</c:v>
                </c:pt>
                <c:pt idx="2194">
                  <c:v>0</c:v>
                </c:pt>
                <c:pt idx="2195">
                  <c:v>41100</c:v>
                </c:pt>
                <c:pt idx="2196">
                  <c:v>0</c:v>
                </c:pt>
                <c:pt idx="2197">
                  <c:v>31400</c:v>
                </c:pt>
                <c:pt idx="2198">
                  <c:v>0</c:v>
                </c:pt>
                <c:pt idx="2199">
                  <c:v>700</c:v>
                </c:pt>
                <c:pt idx="2200">
                  <c:v>5600</c:v>
                </c:pt>
                <c:pt idx="2201">
                  <c:v>30700</c:v>
                </c:pt>
                <c:pt idx="2202">
                  <c:v>0</c:v>
                </c:pt>
                <c:pt idx="2203">
                  <c:v>8300</c:v>
                </c:pt>
                <c:pt idx="2204">
                  <c:v>0</c:v>
                </c:pt>
                <c:pt idx="2205">
                  <c:v>3200</c:v>
                </c:pt>
                <c:pt idx="2206">
                  <c:v>0</c:v>
                </c:pt>
                <c:pt idx="2207">
                  <c:v>29900</c:v>
                </c:pt>
                <c:pt idx="2208">
                  <c:v>0</c:v>
                </c:pt>
                <c:pt idx="2209">
                  <c:v>27400</c:v>
                </c:pt>
                <c:pt idx="2210">
                  <c:v>0</c:v>
                </c:pt>
                <c:pt idx="2211">
                  <c:v>27100</c:v>
                </c:pt>
                <c:pt idx="2212">
                  <c:v>13300</c:v>
                </c:pt>
                <c:pt idx="2213">
                  <c:v>45100</c:v>
                </c:pt>
                <c:pt idx="2214">
                  <c:v>27100</c:v>
                </c:pt>
                <c:pt idx="2215">
                  <c:v>1600</c:v>
                </c:pt>
                <c:pt idx="2216">
                  <c:v>0</c:v>
                </c:pt>
                <c:pt idx="2217">
                  <c:v>4100</c:v>
                </c:pt>
                <c:pt idx="2218">
                  <c:v>31500</c:v>
                </c:pt>
                <c:pt idx="2219">
                  <c:v>29500</c:v>
                </c:pt>
                <c:pt idx="2220">
                  <c:v>29300</c:v>
                </c:pt>
                <c:pt idx="2221">
                  <c:v>0</c:v>
                </c:pt>
                <c:pt idx="2222">
                  <c:v>400</c:v>
                </c:pt>
                <c:pt idx="2223">
                  <c:v>1000</c:v>
                </c:pt>
                <c:pt idx="2224">
                  <c:v>14800</c:v>
                </c:pt>
                <c:pt idx="2225">
                  <c:v>700</c:v>
                </c:pt>
                <c:pt idx="2226">
                  <c:v>1200</c:v>
                </c:pt>
                <c:pt idx="2227">
                  <c:v>0</c:v>
                </c:pt>
                <c:pt idx="2228">
                  <c:v>11600</c:v>
                </c:pt>
                <c:pt idx="2229">
                  <c:v>33300</c:v>
                </c:pt>
                <c:pt idx="2230">
                  <c:v>0</c:v>
                </c:pt>
                <c:pt idx="2231">
                  <c:v>6100</c:v>
                </c:pt>
                <c:pt idx="2232">
                  <c:v>13100</c:v>
                </c:pt>
                <c:pt idx="2233">
                  <c:v>700</c:v>
                </c:pt>
                <c:pt idx="2234">
                  <c:v>31300</c:v>
                </c:pt>
                <c:pt idx="2235">
                  <c:v>100</c:v>
                </c:pt>
                <c:pt idx="2236">
                  <c:v>300</c:v>
                </c:pt>
                <c:pt idx="2237">
                  <c:v>27800</c:v>
                </c:pt>
                <c:pt idx="2238">
                  <c:v>31000</c:v>
                </c:pt>
                <c:pt idx="2239">
                  <c:v>30300</c:v>
                </c:pt>
                <c:pt idx="2240">
                  <c:v>1800</c:v>
                </c:pt>
                <c:pt idx="2241">
                  <c:v>3400</c:v>
                </c:pt>
                <c:pt idx="2242">
                  <c:v>103800</c:v>
                </c:pt>
                <c:pt idx="2243">
                  <c:v>31800</c:v>
                </c:pt>
                <c:pt idx="2244">
                  <c:v>1800</c:v>
                </c:pt>
                <c:pt idx="2245">
                  <c:v>3100</c:v>
                </c:pt>
                <c:pt idx="2246">
                  <c:v>29300</c:v>
                </c:pt>
                <c:pt idx="2247">
                  <c:v>27000</c:v>
                </c:pt>
                <c:pt idx="2248">
                  <c:v>0</c:v>
                </c:pt>
                <c:pt idx="2249">
                  <c:v>0</c:v>
                </c:pt>
                <c:pt idx="2250">
                  <c:v>30300</c:v>
                </c:pt>
                <c:pt idx="2251">
                  <c:v>29800</c:v>
                </c:pt>
                <c:pt idx="2252">
                  <c:v>0</c:v>
                </c:pt>
                <c:pt idx="2253">
                  <c:v>41100</c:v>
                </c:pt>
                <c:pt idx="2254">
                  <c:v>26800</c:v>
                </c:pt>
                <c:pt idx="2255">
                  <c:v>0</c:v>
                </c:pt>
                <c:pt idx="2256">
                  <c:v>0</c:v>
                </c:pt>
                <c:pt idx="2257">
                  <c:v>300</c:v>
                </c:pt>
                <c:pt idx="2258">
                  <c:v>0</c:v>
                </c:pt>
                <c:pt idx="2259">
                  <c:v>0</c:v>
                </c:pt>
                <c:pt idx="2260">
                  <c:v>26200</c:v>
                </c:pt>
                <c:pt idx="2261">
                  <c:v>8100</c:v>
                </c:pt>
                <c:pt idx="2262">
                  <c:v>800</c:v>
                </c:pt>
                <c:pt idx="2263">
                  <c:v>4200</c:v>
                </c:pt>
                <c:pt idx="2264">
                  <c:v>0</c:v>
                </c:pt>
                <c:pt idx="2265">
                  <c:v>26100</c:v>
                </c:pt>
                <c:pt idx="2266">
                  <c:v>0</c:v>
                </c:pt>
                <c:pt idx="2267">
                  <c:v>300</c:v>
                </c:pt>
                <c:pt idx="2268">
                  <c:v>900</c:v>
                </c:pt>
                <c:pt idx="2269">
                  <c:v>0</c:v>
                </c:pt>
                <c:pt idx="2270">
                  <c:v>0</c:v>
                </c:pt>
                <c:pt idx="2271">
                  <c:v>42700</c:v>
                </c:pt>
                <c:pt idx="2272">
                  <c:v>24600</c:v>
                </c:pt>
                <c:pt idx="2273">
                  <c:v>28900</c:v>
                </c:pt>
                <c:pt idx="2274">
                  <c:v>0</c:v>
                </c:pt>
                <c:pt idx="2275">
                  <c:v>23800</c:v>
                </c:pt>
                <c:pt idx="2276">
                  <c:v>27100</c:v>
                </c:pt>
                <c:pt idx="2277">
                  <c:v>27900</c:v>
                </c:pt>
                <c:pt idx="2278">
                  <c:v>1700</c:v>
                </c:pt>
                <c:pt idx="2279">
                  <c:v>27400</c:v>
                </c:pt>
                <c:pt idx="2280">
                  <c:v>31100</c:v>
                </c:pt>
                <c:pt idx="2281">
                  <c:v>600</c:v>
                </c:pt>
                <c:pt idx="2282">
                  <c:v>4700</c:v>
                </c:pt>
                <c:pt idx="2283">
                  <c:v>0</c:v>
                </c:pt>
                <c:pt idx="2284">
                  <c:v>30100</c:v>
                </c:pt>
                <c:pt idx="2285">
                  <c:v>0</c:v>
                </c:pt>
                <c:pt idx="2286">
                  <c:v>29700</c:v>
                </c:pt>
                <c:pt idx="2287">
                  <c:v>29300</c:v>
                </c:pt>
                <c:pt idx="2288">
                  <c:v>25500</c:v>
                </c:pt>
                <c:pt idx="2289">
                  <c:v>28400</c:v>
                </c:pt>
                <c:pt idx="2290">
                  <c:v>27800</c:v>
                </c:pt>
                <c:pt idx="2291">
                  <c:v>27600</c:v>
                </c:pt>
                <c:pt idx="2292">
                  <c:v>29300</c:v>
                </c:pt>
                <c:pt idx="2293">
                  <c:v>11600</c:v>
                </c:pt>
                <c:pt idx="2294">
                  <c:v>103800</c:v>
                </c:pt>
                <c:pt idx="2295">
                  <c:v>22200</c:v>
                </c:pt>
                <c:pt idx="2296">
                  <c:v>19900</c:v>
                </c:pt>
                <c:pt idx="2297">
                  <c:v>22000</c:v>
                </c:pt>
                <c:pt idx="2298">
                  <c:v>20500</c:v>
                </c:pt>
                <c:pt idx="2299">
                  <c:v>24900</c:v>
                </c:pt>
                <c:pt idx="2300">
                  <c:v>24300</c:v>
                </c:pt>
                <c:pt idx="2301">
                  <c:v>27500</c:v>
                </c:pt>
                <c:pt idx="2302">
                  <c:v>26000</c:v>
                </c:pt>
                <c:pt idx="2303">
                  <c:v>26200</c:v>
                </c:pt>
                <c:pt idx="2304">
                  <c:v>28500</c:v>
                </c:pt>
                <c:pt idx="2305">
                  <c:v>28200</c:v>
                </c:pt>
                <c:pt idx="2306">
                  <c:v>28100</c:v>
                </c:pt>
                <c:pt idx="2307">
                  <c:v>11600</c:v>
                </c:pt>
                <c:pt idx="2308">
                  <c:v>103800</c:v>
                </c:pt>
                <c:pt idx="2309">
                  <c:v>24000</c:v>
                </c:pt>
                <c:pt idx="2310">
                  <c:v>23100</c:v>
                </c:pt>
                <c:pt idx="2311">
                  <c:v>21700</c:v>
                </c:pt>
                <c:pt idx="2312">
                  <c:v>22300</c:v>
                </c:pt>
                <c:pt idx="2313">
                  <c:v>21400</c:v>
                </c:pt>
                <c:pt idx="2314">
                  <c:v>21200</c:v>
                </c:pt>
                <c:pt idx="2315">
                  <c:v>23500</c:v>
                </c:pt>
                <c:pt idx="2316">
                  <c:v>23000</c:v>
                </c:pt>
                <c:pt idx="2317">
                  <c:v>26400</c:v>
                </c:pt>
                <c:pt idx="2318">
                  <c:v>25700</c:v>
                </c:pt>
                <c:pt idx="2319">
                  <c:v>29300</c:v>
                </c:pt>
                <c:pt idx="2320">
                  <c:v>29900</c:v>
                </c:pt>
                <c:pt idx="2321">
                  <c:v>29700</c:v>
                </c:pt>
                <c:pt idx="2322">
                  <c:v>32800</c:v>
                </c:pt>
                <c:pt idx="2323">
                  <c:v>30500</c:v>
                </c:pt>
                <c:pt idx="2324">
                  <c:v>29900</c:v>
                </c:pt>
                <c:pt idx="2325">
                  <c:v>29300</c:v>
                </c:pt>
                <c:pt idx="2326">
                  <c:v>30000</c:v>
                </c:pt>
                <c:pt idx="2327">
                  <c:v>103800</c:v>
                </c:pt>
                <c:pt idx="2328">
                  <c:v>11600</c:v>
                </c:pt>
                <c:pt idx="2329">
                  <c:v>35100</c:v>
                </c:pt>
                <c:pt idx="2330">
                  <c:v>34300</c:v>
                </c:pt>
                <c:pt idx="2331">
                  <c:v>34000</c:v>
                </c:pt>
                <c:pt idx="2332">
                  <c:v>32000</c:v>
                </c:pt>
                <c:pt idx="2333">
                  <c:v>33400</c:v>
                </c:pt>
                <c:pt idx="2334">
                  <c:v>34100</c:v>
                </c:pt>
                <c:pt idx="2335">
                  <c:v>32900</c:v>
                </c:pt>
                <c:pt idx="2336">
                  <c:v>37000</c:v>
                </c:pt>
                <c:pt idx="2337">
                  <c:v>30100</c:v>
                </c:pt>
                <c:pt idx="2338">
                  <c:v>31600</c:v>
                </c:pt>
                <c:pt idx="2339">
                  <c:v>29100</c:v>
                </c:pt>
                <c:pt idx="2340">
                  <c:v>31200</c:v>
                </c:pt>
                <c:pt idx="2341">
                  <c:v>200</c:v>
                </c:pt>
                <c:pt idx="2342">
                  <c:v>400</c:v>
                </c:pt>
                <c:pt idx="2343">
                  <c:v>28700</c:v>
                </c:pt>
                <c:pt idx="2344">
                  <c:v>29700</c:v>
                </c:pt>
                <c:pt idx="2345">
                  <c:v>31000</c:v>
                </c:pt>
                <c:pt idx="2346">
                  <c:v>33700</c:v>
                </c:pt>
                <c:pt idx="2347">
                  <c:v>33000</c:v>
                </c:pt>
                <c:pt idx="2348">
                  <c:v>33200</c:v>
                </c:pt>
                <c:pt idx="2349">
                  <c:v>32700</c:v>
                </c:pt>
                <c:pt idx="2350">
                  <c:v>33100</c:v>
                </c:pt>
                <c:pt idx="2351">
                  <c:v>103800</c:v>
                </c:pt>
                <c:pt idx="2352">
                  <c:v>11600</c:v>
                </c:pt>
                <c:pt idx="2353">
                  <c:v>31900</c:v>
                </c:pt>
                <c:pt idx="2354">
                  <c:v>29900</c:v>
                </c:pt>
                <c:pt idx="2355">
                  <c:v>29000</c:v>
                </c:pt>
                <c:pt idx="2356">
                  <c:v>28500</c:v>
                </c:pt>
                <c:pt idx="2357">
                  <c:v>28000</c:v>
                </c:pt>
                <c:pt idx="2358">
                  <c:v>28900</c:v>
                </c:pt>
                <c:pt idx="2359">
                  <c:v>31800</c:v>
                </c:pt>
                <c:pt idx="2360">
                  <c:v>31700</c:v>
                </c:pt>
                <c:pt idx="2361">
                  <c:v>32300</c:v>
                </c:pt>
                <c:pt idx="2362">
                  <c:v>32900</c:v>
                </c:pt>
                <c:pt idx="2363">
                  <c:v>32800</c:v>
                </c:pt>
                <c:pt idx="2364">
                  <c:v>32000</c:v>
                </c:pt>
                <c:pt idx="2365">
                  <c:v>31300</c:v>
                </c:pt>
                <c:pt idx="2366">
                  <c:v>32800</c:v>
                </c:pt>
                <c:pt idx="2367">
                  <c:v>28900</c:v>
                </c:pt>
                <c:pt idx="2368">
                  <c:v>32400</c:v>
                </c:pt>
                <c:pt idx="2369">
                  <c:v>103800</c:v>
                </c:pt>
                <c:pt idx="2370">
                  <c:v>11600</c:v>
                </c:pt>
                <c:pt idx="2371">
                  <c:v>103800</c:v>
                </c:pt>
                <c:pt idx="2372">
                  <c:v>103800</c:v>
                </c:pt>
                <c:pt idx="2373">
                  <c:v>103800</c:v>
                </c:pt>
                <c:pt idx="2374">
                  <c:v>103800</c:v>
                </c:pt>
                <c:pt idx="2375">
                  <c:v>103800</c:v>
                </c:pt>
                <c:pt idx="2376">
                  <c:v>103800</c:v>
                </c:pt>
                <c:pt idx="2377">
                  <c:v>103800</c:v>
                </c:pt>
                <c:pt idx="2378">
                  <c:v>103800</c:v>
                </c:pt>
                <c:pt idx="2379">
                  <c:v>1500</c:v>
                </c:pt>
                <c:pt idx="2380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82-48BB-9A3F-3BEA63140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999359"/>
        <c:axId val="152990207"/>
      </c:barChart>
      <c:catAx>
        <c:axId val="152999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990207"/>
        <c:crosses val="autoZero"/>
        <c:auto val="1"/>
        <c:lblAlgn val="ctr"/>
        <c:lblOffset val="100"/>
        <c:noMultiLvlLbl val="0"/>
      </c:catAx>
      <c:valAx>
        <c:axId val="152990207"/>
        <c:scaling>
          <c:orientation val="minMax"/>
          <c:max val="11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99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14286</xdr:rowOff>
    </xdr:from>
    <xdr:to>
      <xdr:col>22</xdr:col>
      <xdr:colOff>761999</xdr:colOff>
      <xdr:row>35</xdr:row>
      <xdr:rowOff>76199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8ADF1F-C1FD-486D-A44A-B0CF6EF0D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35</xdr:row>
      <xdr:rowOff>80962</xdr:rowOff>
    </xdr:from>
    <xdr:to>
      <xdr:col>6</xdr:col>
      <xdr:colOff>9525</xdr:colOff>
      <xdr:row>49</xdr:row>
      <xdr:rowOff>157162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9710669-8117-493F-B211-3BC082989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381000</xdr:colOff>
      <xdr:row>35</xdr:row>
      <xdr:rowOff>80962</xdr:rowOff>
    </xdr:from>
    <xdr:to>
      <xdr:col>14</xdr:col>
      <xdr:colOff>381000</xdr:colOff>
      <xdr:row>49</xdr:row>
      <xdr:rowOff>157162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A0972DA-BD7B-4D6E-A919-3B77E7582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35</xdr:row>
      <xdr:rowOff>80962</xdr:rowOff>
    </xdr:from>
    <xdr:to>
      <xdr:col>23</xdr:col>
      <xdr:colOff>0</xdr:colOff>
      <xdr:row>49</xdr:row>
      <xdr:rowOff>157162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8EC3F8E-222B-401A-B63B-00AF33BAA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9524</xdr:colOff>
      <xdr:row>49</xdr:row>
      <xdr:rowOff>152400</xdr:rowOff>
    </xdr:from>
    <xdr:to>
      <xdr:col>22</xdr:col>
      <xdr:colOff>761999</xdr:colOff>
      <xdr:row>85</xdr:row>
      <xdr:rowOff>28574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B9368C6D-E8D1-45B7-9176-B108F3E01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CA59C0BF-DEC7-4849-96DB-2EA36D62CEB8}" autoFormatId="16" applyNumberFormats="0" applyBorderFormats="0" applyFontFormats="0" applyPatternFormats="0" applyAlignmentFormats="0" applyWidthHeightFormats="0">
  <queryTableRefresh nextId="22">
    <queryTableFields count="21">
      <queryTableField id="1" name="Attribute:id" tableColumnId="1"/>
      <queryTableField id="2" name="Attribute:depart" tableColumnId="2"/>
      <queryTableField id="3" name="Attribute:departLane" tableColumnId="3"/>
      <queryTableField id="4" name="Attribute:departPos" tableColumnId="4"/>
      <queryTableField id="5" name="Attribute:departSpeed" tableColumnId="5"/>
      <queryTableField id="6" name="Attribute:departDelay" tableColumnId="6"/>
      <queryTableField id="7" name="Attribute:arrival" tableColumnId="7"/>
      <queryTableField id="8" name="Attribute:arrivalLane" tableColumnId="8"/>
      <queryTableField id="9" name="Attribute:arrivalPos" tableColumnId="9"/>
      <queryTableField id="10" name="Attribute:arrivalSpeed" tableColumnId="10"/>
      <queryTableField id="11" name="Attribute:duration" tableColumnId="11"/>
      <queryTableField id="12" name="Attribute:routeLength" tableColumnId="12"/>
      <queryTableField id="13" name="Attribute:waitingTime" tableColumnId="13"/>
      <queryTableField id="14" name="Attribute:waitingCount" tableColumnId="14"/>
      <queryTableField id="15" name="Attribute:stopTime" tableColumnId="15"/>
      <queryTableField id="16" name="Attribute:timeLoss" tableColumnId="16"/>
      <queryTableField id="17" name="Attribute:rerouteNo" tableColumnId="17"/>
      <queryTableField id="18" name="Attribute:devices" tableColumnId="18"/>
      <queryTableField id="19" name="Attribute:vType" tableColumnId="19"/>
      <queryTableField id="20" name="Attribute:speedFactor" tableColumnId="20"/>
      <queryTableField id="21" name="Attribute:vaporized" tableColumnId="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396B4D9D-2C32-4415-935B-BC3EBF425E7D}" autoFormatId="16" applyNumberFormats="0" applyBorderFormats="0" applyFontFormats="0" applyPatternFormats="0" applyAlignmentFormats="0" applyWidthHeightFormats="0">
  <queryTableRefresh nextId="22">
    <queryTableFields count="21">
      <queryTableField id="1" name="Attribute:id" tableColumnId="1"/>
      <queryTableField id="2" name="Attribute:depart" tableColumnId="2"/>
      <queryTableField id="3" name="Attribute:departLane" tableColumnId="3"/>
      <queryTableField id="4" name="Attribute:departPos" tableColumnId="4"/>
      <queryTableField id="5" name="Attribute:departSpeed" tableColumnId="5"/>
      <queryTableField id="6" name="Attribute:departDelay" tableColumnId="6"/>
      <queryTableField id="7" name="Attribute:arrival" tableColumnId="7"/>
      <queryTableField id="8" name="Attribute:arrivalLane" tableColumnId="8"/>
      <queryTableField id="9" name="Attribute:arrivalPos" tableColumnId="9"/>
      <queryTableField id="10" name="Attribute:arrivalSpeed" tableColumnId="10"/>
      <queryTableField id="11" name="Attribute:duration" tableColumnId="11"/>
      <queryTableField id="12" name="Attribute:routeLength" tableColumnId="12"/>
      <queryTableField id="13" name="Attribute:waitingTime" tableColumnId="13"/>
      <queryTableField id="14" name="Attribute:waitingCount" tableColumnId="14"/>
      <queryTableField id="15" name="Attribute:stopTime" tableColumnId="15"/>
      <queryTableField id="16" name="Attribute:timeLoss" tableColumnId="16"/>
      <queryTableField id="17" name="Attribute:rerouteNo" tableColumnId="17"/>
      <queryTableField id="18" name="Attribute:devices" tableColumnId="18"/>
      <queryTableField id="19" name="Attribute:vType" tableColumnId="19"/>
      <queryTableField id="20" name="Attribute:speedFactor" tableColumnId="20"/>
      <queryTableField id="21" name="Attribute:vaporized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7F020D-D28A-464F-BEEB-E9005327AE13}" name="tripinfo" displayName="tripinfo" ref="A1:U2381" tableType="queryTable" totalsRowShown="0">
  <autoFilter ref="A1:U2381" xr:uid="{EF7F020D-D28A-464F-BEEB-E9005327AE13}"/>
  <sortState xmlns:xlrd2="http://schemas.microsoft.com/office/spreadsheetml/2017/richdata2" ref="A2:U2381">
    <sortCondition ref="B1:B2381"/>
  </sortState>
  <tableColumns count="21">
    <tableColumn id="1" xr3:uid="{A92620D5-E2D9-44B7-A260-44F5F9460A7E}" uniqueName="1" name="Attribute:id" queryTableFieldId="1" dataDxfId="17"/>
    <tableColumn id="2" xr3:uid="{82620A6E-6A31-47F0-AA52-C98CD6EA8352}" uniqueName="2" name="Attribute:depart" queryTableFieldId="2"/>
    <tableColumn id="3" xr3:uid="{11B64595-B89A-467E-922A-101DC70A6C12}" uniqueName="3" name="Attribute:departLane" queryTableFieldId="3" dataDxfId="16"/>
    <tableColumn id="4" xr3:uid="{D5C3505B-BF64-41BB-8C77-574A7D6810C2}" uniqueName="4" name="Attribute:departPos" queryTableFieldId="4"/>
    <tableColumn id="5" xr3:uid="{80E7BF12-8213-476C-813F-498FF7D677A0}" uniqueName="5" name="Attribute:departSpeed" queryTableFieldId="5"/>
    <tableColumn id="6" xr3:uid="{07B149BA-3699-4F48-B36D-7B684EB113A3}" uniqueName="6" name="Attribute:departDelay" queryTableFieldId="6"/>
    <tableColumn id="7" xr3:uid="{F51238FB-9F4E-4EA9-A902-A9EC8A314B19}" uniqueName="7" name="Attribute:arrival" queryTableFieldId="7"/>
    <tableColumn id="8" xr3:uid="{B0455A30-496C-41E6-95B9-75167740703F}" uniqueName="8" name="Attribute:arrivalLane" queryTableFieldId="8" dataDxfId="15"/>
    <tableColumn id="9" xr3:uid="{2C43AC38-00A0-4659-995D-454415D5143B}" uniqueName="9" name="Attribute:arrivalPos" queryTableFieldId="9"/>
    <tableColumn id="10" xr3:uid="{318DC94D-79E4-4ED7-947C-E901AF70E202}" uniqueName="10" name="Attribute:arrivalSpeed" queryTableFieldId="10"/>
    <tableColumn id="11" xr3:uid="{4FDBA340-E1DF-4160-9948-CC86259FF56D}" uniqueName="11" name="Attribute:duration" queryTableFieldId="11"/>
    <tableColumn id="12" xr3:uid="{EA33D300-A007-4F25-8972-AE6D8B8E77EF}" uniqueName="12" name="Attribute:routeLength" queryTableFieldId="12"/>
    <tableColumn id="13" xr3:uid="{1F36E904-1D68-4451-960A-3D1709B708B1}" uniqueName="13" name="Attribute:waitingTime" queryTableFieldId="13"/>
    <tableColumn id="14" xr3:uid="{EA5F4E9A-36B5-4682-9463-0C7CEF60B798}" uniqueName="14" name="Attribute:waitingCount" queryTableFieldId="14"/>
    <tableColumn id="15" xr3:uid="{D7E5E14E-1B93-49ED-8B25-5DEFD760E860}" uniqueName="15" name="Attribute:stopTime" queryTableFieldId="15"/>
    <tableColumn id="16" xr3:uid="{15266D78-23EE-4E71-8440-AA451EB782ED}" uniqueName="16" name="Attribute:timeLoss" queryTableFieldId="16"/>
    <tableColumn id="17" xr3:uid="{CA6E2E83-DDE5-4AEF-95C9-FA7DEFA88F5F}" uniqueName="17" name="Attribute:rerouteNo" queryTableFieldId="17"/>
    <tableColumn id="18" xr3:uid="{A3960EBE-CB21-4660-9409-75D68523D156}" uniqueName="18" name="Attribute:devices" queryTableFieldId="18" dataDxfId="14"/>
    <tableColumn id="19" xr3:uid="{D4983B7C-2F95-4419-9853-BAEC47FF5EB0}" uniqueName="19" name="Attribute:vType" queryTableFieldId="19" dataDxfId="13"/>
    <tableColumn id="20" xr3:uid="{F855BCF0-CE05-497E-ACDD-BB3B9B9036EA}" uniqueName="20" name="Attribute:speedFactor" queryTableFieldId="20"/>
    <tableColumn id="21" xr3:uid="{78B8802C-9511-424D-9170-E13FA434548D}" uniqueName="21" name="Attribute:vaporized" queryTableFieldId="21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04CDD70-DC8B-4E1F-B396-57D818202EFE}" name="tripinfo__2" displayName="tripinfo__2" ref="A1:U2381" tableType="queryTable" totalsRowShown="0">
  <autoFilter ref="A1:U2381" xr:uid="{304CDD70-DC8B-4E1F-B396-57D818202EFE}"/>
  <sortState xmlns:xlrd2="http://schemas.microsoft.com/office/spreadsheetml/2017/richdata2" ref="A2:U2381">
    <sortCondition ref="B1:B2381"/>
  </sortState>
  <tableColumns count="21">
    <tableColumn id="1" xr3:uid="{FEDAEC69-8B01-4050-A0F3-64AB0E77EFEA}" uniqueName="1" name="Attribute:id" queryTableFieldId="1" dataDxfId="11"/>
    <tableColumn id="2" xr3:uid="{1A1F27A5-77E0-4004-BE74-56B539935AC8}" uniqueName="2" name="Attribute:depart" queryTableFieldId="2"/>
    <tableColumn id="3" xr3:uid="{9ADA41C0-7015-47D4-805F-FC0524101DF2}" uniqueName="3" name="Attribute:departLane" queryTableFieldId="3" dataDxfId="10"/>
    <tableColumn id="4" xr3:uid="{FCD4D4B6-781D-4997-9B32-612083271ACD}" uniqueName="4" name="Attribute:departPos" queryTableFieldId="4"/>
    <tableColumn id="5" xr3:uid="{B8056936-4B66-4746-8FF6-6AE482C95D37}" uniqueName="5" name="Attribute:departSpeed" queryTableFieldId="5"/>
    <tableColumn id="6" xr3:uid="{5D694ECD-2484-4062-B3FF-B75B6611FDE0}" uniqueName="6" name="Attribute:departDelay" queryTableFieldId="6"/>
    <tableColumn id="7" xr3:uid="{B2CB0C90-901E-458C-97AB-EAACC1724059}" uniqueName="7" name="Attribute:arrival" queryTableFieldId="7"/>
    <tableColumn id="8" xr3:uid="{1777AF76-2AED-4C3B-BC0C-BABCB0791DEB}" uniqueName="8" name="Attribute:arrivalLane" queryTableFieldId="8" dataDxfId="9"/>
    <tableColumn id="9" xr3:uid="{1E017C9A-19BD-45C7-9882-4C0E1159FBA6}" uniqueName="9" name="Attribute:arrivalPos" queryTableFieldId="9"/>
    <tableColumn id="10" xr3:uid="{642B5CBB-34E0-4C99-90EF-995E0F062AA0}" uniqueName="10" name="Attribute:arrivalSpeed" queryTableFieldId="10"/>
    <tableColumn id="11" xr3:uid="{9298A954-7742-4BE2-8818-11CB4E85852F}" uniqueName="11" name="Attribute:duration" queryTableFieldId="11"/>
    <tableColumn id="12" xr3:uid="{04685AEC-EB3E-4EDE-80FF-FAE87207B3D8}" uniqueName="12" name="Attribute:routeLength" queryTableFieldId="12"/>
    <tableColumn id="13" xr3:uid="{097CB4A3-68D0-4FEC-8280-C6B881A06612}" uniqueName="13" name="Attribute:waitingTime" queryTableFieldId="13"/>
    <tableColumn id="14" xr3:uid="{2AB31D70-8FFA-4151-B69D-37305B33113B}" uniqueName="14" name="Attribute:waitingCount" queryTableFieldId="14"/>
    <tableColumn id="15" xr3:uid="{3B12836A-5A37-4488-9C22-6054D0018720}" uniqueName="15" name="Attribute:stopTime" queryTableFieldId="15"/>
    <tableColumn id="16" xr3:uid="{D8031EB1-5E8B-4B81-9250-79BD4F029A8E}" uniqueName="16" name="Attribute:timeLoss" queryTableFieldId="16"/>
    <tableColumn id="17" xr3:uid="{F3EEAF4D-D4D5-4521-890D-A0389845527C}" uniqueName="17" name="Attribute:rerouteNo" queryTableFieldId="17"/>
    <tableColumn id="18" xr3:uid="{D962C52A-65EF-4220-AF2D-624B02D36417}" uniqueName="18" name="Attribute:devices" queryTableFieldId="18" dataDxfId="8"/>
    <tableColumn id="19" xr3:uid="{261EC1BC-7737-437A-A419-99258D77B99B}" uniqueName="19" name="Attribute:vType" queryTableFieldId="19" dataDxfId="7"/>
    <tableColumn id="20" xr3:uid="{247BCBA0-895F-4703-90B1-D249CE392508}" uniqueName="20" name="Attribute:speedFactor" queryTableFieldId="20"/>
    <tableColumn id="21" xr3:uid="{563E39B5-F45D-4C65-8B5B-7316E2B8F670}" uniqueName="21" name="Attribute:vaporized" queryTableFieldId="21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223264-C467-4EFC-84D1-C3FC8EC1D119}" name="Tabelle6" displayName="Tabelle6" ref="A1:E76" totalsRowShown="0" headerRowDxfId="0">
  <autoFilter ref="A1:E76" xr:uid="{A2223264-C467-4EFC-84D1-C3FC8EC1D119}"/>
  <tableColumns count="5">
    <tableColumn id="1" xr3:uid="{E7800F04-FE55-45A1-A336-D566D5F38A8F}" name="Jahr" dataDxfId="5"/>
    <tableColumn id="2" xr3:uid="{6B62D17E-31E3-40A1-95B3-746FBD16C422}" name="Kategorie" dataDxfId="4"/>
    <tableColumn id="3" xr3:uid="{91B82972-BA80-4D9F-9990-23A0653C8CC1}" name="Produkt" dataDxfId="3"/>
    <tableColumn id="4" xr3:uid="{1C22C2F8-749C-441F-8FF5-DD1E8C359F6B}" name="Umsätze" dataDxfId="2"/>
    <tableColumn id="5" xr3:uid="{B9480EAA-3A33-4753-B98E-673B2BC78B91}" name="Bewertung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4AC0C-FCE9-415D-AA93-9C12B4216300}">
  <dimension ref="A1:U2381"/>
  <sheetViews>
    <sheetView workbookViewId="0"/>
  </sheetViews>
  <sheetFormatPr baseColWidth="10" defaultRowHeight="15" x14ac:dyDescent="0.25"/>
  <cols>
    <col min="1" max="1" width="20" bestFit="1" customWidth="1"/>
    <col min="2" max="2" width="17.85546875" bestFit="1" customWidth="1"/>
    <col min="3" max="3" width="22.140625" bestFit="1" customWidth="1"/>
    <col min="4" max="4" width="21.140625" bestFit="1" customWidth="1"/>
    <col min="5" max="5" width="23.7109375" bestFit="1" customWidth="1"/>
    <col min="6" max="6" width="23" bestFit="1" customWidth="1"/>
    <col min="7" max="7" width="17.5703125" bestFit="1" customWidth="1"/>
    <col min="8" max="8" width="21.85546875" bestFit="1" customWidth="1"/>
    <col min="9" max="9" width="20.85546875" bestFit="1" customWidth="1"/>
    <col min="10" max="10" width="23.28515625" bestFit="1" customWidth="1"/>
    <col min="11" max="11" width="19.7109375" bestFit="1" customWidth="1"/>
    <col min="12" max="12" width="23" bestFit="1" customWidth="1"/>
    <col min="13" max="13" width="23.140625" bestFit="1" customWidth="1"/>
    <col min="14" max="14" width="24.140625" bestFit="1" customWidth="1"/>
    <col min="15" max="15" width="20.42578125" bestFit="1" customWidth="1"/>
    <col min="16" max="16" width="20" bestFit="1" customWidth="1"/>
    <col min="17" max="17" width="21.42578125" bestFit="1" customWidth="1"/>
    <col min="18" max="18" width="55.42578125" bestFit="1" customWidth="1"/>
    <col min="19" max="19" width="17.28515625" bestFit="1" customWidth="1"/>
    <col min="20" max="20" width="23" bestFit="1" customWidth="1"/>
    <col min="21" max="21" width="20.855468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 t="s">
        <v>4686</v>
      </c>
      <c r="B2">
        <v>5400000</v>
      </c>
      <c r="C2" s="1" t="s">
        <v>4687</v>
      </c>
      <c r="D2">
        <v>13510</v>
      </c>
      <c r="E2">
        <v>0</v>
      </c>
      <c r="F2">
        <v>0</v>
      </c>
      <c r="G2">
        <v>5403900</v>
      </c>
      <c r="H2" s="1" t="s">
        <v>4687</v>
      </c>
      <c r="I2">
        <v>32430</v>
      </c>
      <c r="J2">
        <v>975</v>
      </c>
      <c r="K2">
        <v>3900</v>
      </c>
      <c r="L2">
        <v>18920</v>
      </c>
      <c r="M2">
        <v>0</v>
      </c>
      <c r="N2">
        <v>0</v>
      </c>
      <c r="O2">
        <v>0</v>
      </c>
      <c r="P2">
        <v>3022</v>
      </c>
      <c r="Q2">
        <v>0</v>
      </c>
      <c r="R2" s="1" t="s">
        <v>4688</v>
      </c>
      <c r="S2" s="1" t="s">
        <v>4685</v>
      </c>
      <c r="T2">
        <v>100</v>
      </c>
      <c r="U2" s="1" t="s">
        <v>26</v>
      </c>
    </row>
    <row r="3" spans="1:21" x14ac:dyDescent="0.25">
      <c r="A3" s="1" t="s">
        <v>21</v>
      </c>
      <c r="B3">
        <v>5400000</v>
      </c>
      <c r="C3" s="1" t="s">
        <v>22</v>
      </c>
      <c r="D3">
        <v>510</v>
      </c>
      <c r="E3">
        <v>0</v>
      </c>
      <c r="F3">
        <v>0</v>
      </c>
      <c r="G3">
        <v>5411500</v>
      </c>
      <c r="H3" s="1" t="s">
        <v>23</v>
      </c>
      <c r="I3">
        <v>48939</v>
      </c>
      <c r="J3">
        <v>1293</v>
      </c>
      <c r="K3">
        <v>11500</v>
      </c>
      <c r="L3">
        <v>103011</v>
      </c>
      <c r="M3">
        <v>0</v>
      </c>
      <c r="N3">
        <v>0</v>
      </c>
      <c r="O3">
        <v>0</v>
      </c>
      <c r="P3">
        <v>1722</v>
      </c>
      <c r="Q3">
        <v>1</v>
      </c>
      <c r="R3" s="1" t="s">
        <v>24</v>
      </c>
      <c r="S3" s="1" t="s">
        <v>25</v>
      </c>
      <c r="T3">
        <v>93</v>
      </c>
      <c r="U3" s="1" t="s">
        <v>26</v>
      </c>
    </row>
    <row r="4" spans="1:21" x14ac:dyDescent="0.25">
      <c r="A4" s="1" t="s">
        <v>27</v>
      </c>
      <c r="B4">
        <v>5400000</v>
      </c>
      <c r="C4" s="1" t="s">
        <v>28</v>
      </c>
      <c r="D4">
        <v>510</v>
      </c>
      <c r="E4">
        <v>0</v>
      </c>
      <c r="F4">
        <v>0</v>
      </c>
      <c r="G4">
        <v>5413100</v>
      </c>
      <c r="H4" s="1" t="s">
        <v>29</v>
      </c>
      <c r="I4">
        <v>3785</v>
      </c>
      <c r="J4">
        <v>1301</v>
      </c>
      <c r="K4">
        <v>13100</v>
      </c>
      <c r="L4">
        <v>155202</v>
      </c>
      <c r="M4">
        <v>0</v>
      </c>
      <c r="N4">
        <v>0</v>
      </c>
      <c r="O4">
        <v>0</v>
      </c>
      <c r="P4">
        <v>2118</v>
      </c>
      <c r="Q4">
        <v>1</v>
      </c>
      <c r="R4" s="1" t="s">
        <v>30</v>
      </c>
      <c r="S4" s="1" t="s">
        <v>25</v>
      </c>
      <c r="T4">
        <v>102</v>
      </c>
      <c r="U4" s="1" t="s">
        <v>26</v>
      </c>
    </row>
    <row r="5" spans="1:21" x14ac:dyDescent="0.25">
      <c r="A5" s="1" t="s">
        <v>46</v>
      </c>
      <c r="B5">
        <v>5400000</v>
      </c>
      <c r="C5" s="1" t="s">
        <v>47</v>
      </c>
      <c r="D5">
        <v>510</v>
      </c>
      <c r="E5">
        <v>0</v>
      </c>
      <c r="F5">
        <v>0</v>
      </c>
      <c r="G5">
        <v>5415600</v>
      </c>
      <c r="H5" s="1" t="s">
        <v>48</v>
      </c>
      <c r="I5">
        <v>29930</v>
      </c>
      <c r="J5">
        <v>1394</v>
      </c>
      <c r="K5">
        <v>15600</v>
      </c>
      <c r="L5">
        <v>192050</v>
      </c>
      <c r="M5">
        <v>0</v>
      </c>
      <c r="N5">
        <v>0</v>
      </c>
      <c r="O5">
        <v>0</v>
      </c>
      <c r="P5">
        <v>1798</v>
      </c>
      <c r="Q5">
        <v>1</v>
      </c>
      <c r="R5" s="1" t="s">
        <v>49</v>
      </c>
      <c r="S5" s="1" t="s">
        <v>25</v>
      </c>
      <c r="T5">
        <v>102</v>
      </c>
      <c r="U5" s="1" t="s">
        <v>26</v>
      </c>
    </row>
    <row r="6" spans="1:21" x14ac:dyDescent="0.25">
      <c r="A6" s="1" t="s">
        <v>50</v>
      </c>
      <c r="B6">
        <v>5400000</v>
      </c>
      <c r="C6" s="1" t="s">
        <v>51</v>
      </c>
      <c r="D6">
        <v>510</v>
      </c>
      <c r="E6">
        <v>0</v>
      </c>
      <c r="F6">
        <v>0</v>
      </c>
      <c r="G6">
        <v>5415800</v>
      </c>
      <c r="H6" s="1" t="s">
        <v>52</v>
      </c>
      <c r="I6">
        <v>7521</v>
      </c>
      <c r="J6">
        <v>1529</v>
      </c>
      <c r="K6">
        <v>15800</v>
      </c>
      <c r="L6">
        <v>185858</v>
      </c>
      <c r="M6">
        <v>0</v>
      </c>
      <c r="N6">
        <v>0</v>
      </c>
      <c r="O6">
        <v>0</v>
      </c>
      <c r="P6">
        <v>1822</v>
      </c>
      <c r="Q6">
        <v>1</v>
      </c>
      <c r="R6" s="1" t="s">
        <v>53</v>
      </c>
      <c r="S6" s="1" t="s">
        <v>25</v>
      </c>
      <c r="T6">
        <v>110</v>
      </c>
      <c r="U6" s="1" t="s">
        <v>26</v>
      </c>
    </row>
    <row r="7" spans="1:21" x14ac:dyDescent="0.25">
      <c r="A7" s="1" t="s">
        <v>54</v>
      </c>
      <c r="B7">
        <v>5400000</v>
      </c>
      <c r="C7" s="1" t="s">
        <v>55</v>
      </c>
      <c r="D7">
        <v>510</v>
      </c>
      <c r="E7">
        <v>0</v>
      </c>
      <c r="F7">
        <v>0</v>
      </c>
      <c r="G7">
        <v>5416200</v>
      </c>
      <c r="H7" s="1" t="s">
        <v>37</v>
      </c>
      <c r="I7">
        <v>5645</v>
      </c>
      <c r="J7">
        <v>889</v>
      </c>
      <c r="K7">
        <v>16200</v>
      </c>
      <c r="L7">
        <v>160222</v>
      </c>
      <c r="M7">
        <v>0</v>
      </c>
      <c r="N7">
        <v>0</v>
      </c>
      <c r="O7">
        <v>0</v>
      </c>
      <c r="P7">
        <v>2228</v>
      </c>
      <c r="Q7">
        <v>1</v>
      </c>
      <c r="R7" s="1" t="s">
        <v>56</v>
      </c>
      <c r="S7" s="1" t="s">
        <v>25</v>
      </c>
      <c r="T7">
        <v>109</v>
      </c>
      <c r="U7" s="1" t="s">
        <v>26</v>
      </c>
    </row>
    <row r="8" spans="1:21" x14ac:dyDescent="0.25">
      <c r="A8" s="1" t="s">
        <v>70</v>
      </c>
      <c r="B8">
        <v>5400000</v>
      </c>
      <c r="C8" s="1" t="s">
        <v>71</v>
      </c>
      <c r="D8">
        <v>510</v>
      </c>
      <c r="E8">
        <v>0</v>
      </c>
      <c r="F8">
        <v>0</v>
      </c>
      <c r="G8">
        <v>5417400</v>
      </c>
      <c r="H8" s="1" t="s">
        <v>23</v>
      </c>
      <c r="I8">
        <v>48939</v>
      </c>
      <c r="J8">
        <v>1225</v>
      </c>
      <c r="K8">
        <v>17400</v>
      </c>
      <c r="L8">
        <v>198850</v>
      </c>
      <c r="M8">
        <v>0</v>
      </c>
      <c r="N8">
        <v>0</v>
      </c>
      <c r="O8">
        <v>0</v>
      </c>
      <c r="P8">
        <v>1478</v>
      </c>
      <c r="Q8">
        <v>1</v>
      </c>
      <c r="R8" s="1" t="s">
        <v>72</v>
      </c>
      <c r="S8" s="1" t="s">
        <v>25</v>
      </c>
      <c r="T8">
        <v>90</v>
      </c>
      <c r="U8" s="1" t="s">
        <v>26</v>
      </c>
    </row>
    <row r="9" spans="1:21" x14ac:dyDescent="0.25">
      <c r="A9" s="1" t="s">
        <v>95</v>
      </c>
      <c r="B9">
        <v>5400000</v>
      </c>
      <c r="C9" s="1" t="s">
        <v>58</v>
      </c>
      <c r="D9">
        <v>510</v>
      </c>
      <c r="E9">
        <v>0</v>
      </c>
      <c r="F9">
        <v>0</v>
      </c>
      <c r="G9">
        <v>5420500</v>
      </c>
      <c r="H9" s="1" t="s">
        <v>96</v>
      </c>
      <c r="I9">
        <v>11741</v>
      </c>
      <c r="J9">
        <v>627</v>
      </c>
      <c r="K9">
        <v>20500</v>
      </c>
      <c r="L9">
        <v>203201</v>
      </c>
      <c r="M9">
        <v>800</v>
      </c>
      <c r="N9">
        <v>1</v>
      </c>
      <c r="O9">
        <v>0</v>
      </c>
      <c r="P9">
        <v>5753</v>
      </c>
      <c r="Q9">
        <v>1</v>
      </c>
      <c r="R9" s="1" t="s">
        <v>97</v>
      </c>
      <c r="S9" s="1" t="s">
        <v>25</v>
      </c>
      <c r="T9">
        <v>100</v>
      </c>
      <c r="U9" s="1" t="s">
        <v>26</v>
      </c>
    </row>
    <row r="10" spans="1:21" x14ac:dyDescent="0.25">
      <c r="A10" s="1" t="s">
        <v>106</v>
      </c>
      <c r="B10">
        <v>5400000</v>
      </c>
      <c r="C10" s="1" t="s">
        <v>107</v>
      </c>
      <c r="D10">
        <v>510</v>
      </c>
      <c r="E10">
        <v>0</v>
      </c>
      <c r="F10">
        <v>0</v>
      </c>
      <c r="G10">
        <v>5421900</v>
      </c>
      <c r="H10" s="1" t="s">
        <v>65</v>
      </c>
      <c r="I10">
        <v>12057</v>
      </c>
      <c r="J10">
        <v>1390</v>
      </c>
      <c r="K10">
        <v>21900</v>
      </c>
      <c r="L10">
        <v>164909</v>
      </c>
      <c r="M10">
        <v>7800</v>
      </c>
      <c r="N10">
        <v>1</v>
      </c>
      <c r="O10">
        <v>0</v>
      </c>
      <c r="P10">
        <v>10179</v>
      </c>
      <c r="Q10">
        <v>1</v>
      </c>
      <c r="R10" s="1" t="s">
        <v>108</v>
      </c>
      <c r="S10" s="1" t="s">
        <v>25</v>
      </c>
      <c r="T10">
        <v>102</v>
      </c>
      <c r="U10" s="1" t="s">
        <v>26</v>
      </c>
    </row>
    <row r="11" spans="1:21" x14ac:dyDescent="0.25">
      <c r="A11" s="1" t="s">
        <v>109</v>
      </c>
      <c r="B11">
        <v>5400000</v>
      </c>
      <c r="C11" s="1" t="s">
        <v>110</v>
      </c>
      <c r="D11">
        <v>510</v>
      </c>
      <c r="E11">
        <v>0</v>
      </c>
      <c r="F11">
        <v>0</v>
      </c>
      <c r="G11">
        <v>5421900</v>
      </c>
      <c r="H11" s="1" t="s">
        <v>84</v>
      </c>
      <c r="I11">
        <v>11757</v>
      </c>
      <c r="J11">
        <v>1110</v>
      </c>
      <c r="K11">
        <v>21900</v>
      </c>
      <c r="L11">
        <v>181213</v>
      </c>
      <c r="M11">
        <v>3900</v>
      </c>
      <c r="N11">
        <v>1</v>
      </c>
      <c r="O11">
        <v>0</v>
      </c>
      <c r="P11">
        <v>5976</v>
      </c>
      <c r="Q11">
        <v>1</v>
      </c>
      <c r="R11" s="1" t="s">
        <v>111</v>
      </c>
      <c r="S11" s="1" t="s">
        <v>25</v>
      </c>
      <c r="T11">
        <v>83</v>
      </c>
      <c r="U11" s="1" t="s">
        <v>26</v>
      </c>
    </row>
    <row r="12" spans="1:21" x14ac:dyDescent="0.25">
      <c r="A12" s="1" t="s">
        <v>4689</v>
      </c>
      <c r="B12">
        <v>5400000</v>
      </c>
      <c r="C12" s="1" t="s">
        <v>4682</v>
      </c>
      <c r="D12">
        <v>13510</v>
      </c>
      <c r="E12">
        <v>0</v>
      </c>
      <c r="F12">
        <v>0</v>
      </c>
      <c r="G12">
        <v>5426000</v>
      </c>
      <c r="H12" s="1" t="s">
        <v>4683</v>
      </c>
      <c r="I12">
        <v>2222</v>
      </c>
      <c r="J12">
        <v>3333</v>
      </c>
      <c r="K12">
        <v>26000</v>
      </c>
      <c r="L12">
        <v>643388</v>
      </c>
      <c r="M12">
        <v>0</v>
      </c>
      <c r="N12">
        <v>0</v>
      </c>
      <c r="O12">
        <v>0</v>
      </c>
      <c r="P12">
        <v>6616</v>
      </c>
      <c r="Q12">
        <v>1</v>
      </c>
      <c r="R12" s="1" t="s">
        <v>4690</v>
      </c>
      <c r="S12" s="1" t="s">
        <v>4685</v>
      </c>
      <c r="T12">
        <v>100</v>
      </c>
      <c r="U12" s="1" t="s">
        <v>26</v>
      </c>
    </row>
    <row r="13" spans="1:21" x14ac:dyDescent="0.25">
      <c r="A13" s="1" t="s">
        <v>4691</v>
      </c>
      <c r="B13">
        <v>5400000</v>
      </c>
      <c r="C13" s="1" t="s">
        <v>4692</v>
      </c>
      <c r="D13">
        <v>1768</v>
      </c>
      <c r="E13">
        <v>0</v>
      </c>
      <c r="F13">
        <v>0</v>
      </c>
      <c r="G13">
        <v>5426300</v>
      </c>
      <c r="H13" s="1" t="s">
        <v>4693</v>
      </c>
      <c r="I13">
        <v>392028</v>
      </c>
      <c r="J13">
        <v>3333</v>
      </c>
      <c r="K13">
        <v>26300</v>
      </c>
      <c r="L13">
        <v>654740</v>
      </c>
      <c r="M13">
        <v>0</v>
      </c>
      <c r="N13">
        <v>0</v>
      </c>
      <c r="O13">
        <v>0</v>
      </c>
      <c r="P13">
        <v>6616</v>
      </c>
      <c r="Q13">
        <v>1</v>
      </c>
      <c r="R13" s="1" t="s">
        <v>4694</v>
      </c>
      <c r="S13" s="1" t="s">
        <v>4685</v>
      </c>
      <c r="T13">
        <v>100</v>
      </c>
      <c r="U13" s="1" t="s">
        <v>26</v>
      </c>
    </row>
    <row r="14" spans="1:21" x14ac:dyDescent="0.25">
      <c r="A14" s="1" t="s">
        <v>159</v>
      </c>
      <c r="B14">
        <v>5400000</v>
      </c>
      <c r="C14" s="1" t="s">
        <v>32</v>
      </c>
      <c r="D14">
        <v>510</v>
      </c>
      <c r="E14">
        <v>0</v>
      </c>
      <c r="F14">
        <v>0</v>
      </c>
      <c r="G14">
        <v>5426400</v>
      </c>
      <c r="H14" s="1" t="s">
        <v>141</v>
      </c>
      <c r="I14">
        <v>8892</v>
      </c>
      <c r="J14">
        <v>867</v>
      </c>
      <c r="K14">
        <v>26400</v>
      </c>
      <c r="L14">
        <v>269859</v>
      </c>
      <c r="M14">
        <v>0</v>
      </c>
      <c r="N14">
        <v>0</v>
      </c>
      <c r="O14">
        <v>0</v>
      </c>
      <c r="P14">
        <v>3926</v>
      </c>
      <c r="Q14">
        <v>1</v>
      </c>
      <c r="R14" s="1" t="s">
        <v>160</v>
      </c>
      <c r="S14" s="1" t="s">
        <v>25</v>
      </c>
      <c r="T14">
        <v>106</v>
      </c>
      <c r="U14" s="1" t="s">
        <v>26</v>
      </c>
    </row>
    <row r="15" spans="1:21" x14ac:dyDescent="0.25">
      <c r="A15" s="1" t="s">
        <v>163</v>
      </c>
      <c r="B15">
        <v>5400000</v>
      </c>
      <c r="C15" s="1" t="s">
        <v>164</v>
      </c>
      <c r="D15">
        <v>1510</v>
      </c>
      <c r="E15">
        <v>0</v>
      </c>
      <c r="F15">
        <v>0</v>
      </c>
      <c r="G15">
        <v>5426800</v>
      </c>
      <c r="H15" s="1" t="s">
        <v>65</v>
      </c>
      <c r="I15">
        <v>12057</v>
      </c>
      <c r="J15">
        <v>1124</v>
      </c>
      <c r="K15">
        <v>26800</v>
      </c>
      <c r="L15">
        <v>215753</v>
      </c>
      <c r="M15">
        <v>2400</v>
      </c>
      <c r="N15">
        <v>2</v>
      </c>
      <c r="O15">
        <v>0</v>
      </c>
      <c r="P15">
        <v>8862</v>
      </c>
      <c r="Q15">
        <v>1</v>
      </c>
      <c r="R15" s="1" t="s">
        <v>165</v>
      </c>
      <c r="S15" s="1" t="s">
        <v>63</v>
      </c>
      <c r="T15">
        <v>101</v>
      </c>
      <c r="U15" s="1" t="s">
        <v>26</v>
      </c>
    </row>
    <row r="16" spans="1:21" x14ac:dyDescent="0.25">
      <c r="A16" s="1" t="s">
        <v>168</v>
      </c>
      <c r="B16">
        <v>5400000</v>
      </c>
      <c r="C16" s="1" t="s">
        <v>115</v>
      </c>
      <c r="D16">
        <v>510</v>
      </c>
      <c r="E16">
        <v>0</v>
      </c>
      <c r="F16">
        <v>0</v>
      </c>
      <c r="G16">
        <v>5427100</v>
      </c>
      <c r="H16" s="1" t="s">
        <v>48</v>
      </c>
      <c r="I16">
        <v>29930</v>
      </c>
      <c r="J16">
        <v>1208</v>
      </c>
      <c r="K16">
        <v>27100</v>
      </c>
      <c r="L16">
        <v>219536</v>
      </c>
      <c r="M16">
        <v>2700</v>
      </c>
      <c r="N16">
        <v>1</v>
      </c>
      <c r="O16">
        <v>0</v>
      </c>
      <c r="P16">
        <v>5745</v>
      </c>
      <c r="Q16">
        <v>1</v>
      </c>
      <c r="R16" s="1" t="s">
        <v>169</v>
      </c>
      <c r="S16" s="1" t="s">
        <v>25</v>
      </c>
      <c r="T16">
        <v>88</v>
      </c>
      <c r="U16" s="1" t="s">
        <v>26</v>
      </c>
    </row>
    <row r="17" spans="1:21" x14ac:dyDescent="0.25">
      <c r="A17" s="1" t="s">
        <v>170</v>
      </c>
      <c r="B17">
        <v>5400000</v>
      </c>
      <c r="C17" s="1" t="s">
        <v>171</v>
      </c>
      <c r="D17">
        <v>20</v>
      </c>
      <c r="E17">
        <v>0</v>
      </c>
      <c r="F17">
        <v>0</v>
      </c>
      <c r="G17">
        <v>5427100</v>
      </c>
      <c r="H17" s="1" t="s">
        <v>23</v>
      </c>
      <c r="I17">
        <v>48939</v>
      </c>
      <c r="J17">
        <v>1397</v>
      </c>
      <c r="K17">
        <v>27100</v>
      </c>
      <c r="L17">
        <v>215128</v>
      </c>
      <c r="M17">
        <v>1700</v>
      </c>
      <c r="N17">
        <v>2</v>
      </c>
      <c r="O17">
        <v>0</v>
      </c>
      <c r="P17">
        <v>9323</v>
      </c>
      <c r="Q17">
        <v>1</v>
      </c>
      <c r="R17" s="1" t="s">
        <v>172</v>
      </c>
      <c r="S17" s="1" t="s">
        <v>63</v>
      </c>
      <c r="T17">
        <v>102</v>
      </c>
      <c r="U17" s="1" t="s">
        <v>26</v>
      </c>
    </row>
    <row r="18" spans="1:21" x14ac:dyDescent="0.25">
      <c r="A18" s="1" t="s">
        <v>173</v>
      </c>
      <c r="B18">
        <v>5400000</v>
      </c>
      <c r="C18" s="1" t="s">
        <v>40</v>
      </c>
      <c r="D18">
        <v>510</v>
      </c>
      <c r="E18">
        <v>0</v>
      </c>
      <c r="F18">
        <v>0</v>
      </c>
      <c r="G18">
        <v>5427200</v>
      </c>
      <c r="H18" s="1" t="s">
        <v>174</v>
      </c>
      <c r="I18">
        <v>4585</v>
      </c>
      <c r="J18">
        <v>1112</v>
      </c>
      <c r="K18">
        <v>27200</v>
      </c>
      <c r="L18">
        <v>221275</v>
      </c>
      <c r="M18">
        <v>2200</v>
      </c>
      <c r="N18">
        <v>2</v>
      </c>
      <c r="O18">
        <v>0</v>
      </c>
      <c r="P18">
        <v>6577</v>
      </c>
      <c r="Q18">
        <v>1</v>
      </c>
      <c r="R18" s="1" t="s">
        <v>175</v>
      </c>
      <c r="S18" s="1" t="s">
        <v>25</v>
      </c>
      <c r="T18">
        <v>90</v>
      </c>
      <c r="U18" s="1" t="s">
        <v>26</v>
      </c>
    </row>
    <row r="19" spans="1:21" x14ac:dyDescent="0.25">
      <c r="A19" s="1" t="s">
        <v>4695</v>
      </c>
      <c r="B19">
        <v>5400000</v>
      </c>
      <c r="C19" s="1" t="s">
        <v>4696</v>
      </c>
      <c r="D19">
        <v>13510</v>
      </c>
      <c r="E19">
        <v>0</v>
      </c>
      <c r="F19">
        <v>0</v>
      </c>
      <c r="G19">
        <v>5427200</v>
      </c>
      <c r="H19" s="1" t="s">
        <v>4697</v>
      </c>
      <c r="I19">
        <v>193117</v>
      </c>
      <c r="J19">
        <v>2222</v>
      </c>
      <c r="K19">
        <v>27200</v>
      </c>
      <c r="L19">
        <v>506402</v>
      </c>
      <c r="M19">
        <v>0</v>
      </c>
      <c r="N19">
        <v>0</v>
      </c>
      <c r="O19">
        <v>0</v>
      </c>
      <c r="P19">
        <v>4661</v>
      </c>
      <c r="Q19">
        <v>0</v>
      </c>
      <c r="R19" s="1" t="s">
        <v>4698</v>
      </c>
      <c r="S19" s="1" t="s">
        <v>4685</v>
      </c>
      <c r="T19">
        <v>100</v>
      </c>
      <c r="U19" s="1" t="s">
        <v>26</v>
      </c>
    </row>
    <row r="20" spans="1:21" x14ac:dyDescent="0.25">
      <c r="A20" s="1" t="s">
        <v>240</v>
      </c>
      <c r="B20">
        <v>5400000</v>
      </c>
      <c r="C20" s="1" t="s">
        <v>186</v>
      </c>
      <c r="D20">
        <v>510</v>
      </c>
      <c r="E20">
        <v>0</v>
      </c>
      <c r="F20">
        <v>0</v>
      </c>
      <c r="G20">
        <v>5433500</v>
      </c>
      <c r="H20" s="1" t="s">
        <v>241</v>
      </c>
      <c r="I20">
        <v>7800</v>
      </c>
      <c r="J20">
        <v>819</v>
      </c>
      <c r="K20">
        <v>33500</v>
      </c>
      <c r="L20">
        <v>248536</v>
      </c>
      <c r="M20">
        <v>4900</v>
      </c>
      <c r="N20">
        <v>2</v>
      </c>
      <c r="O20">
        <v>0</v>
      </c>
      <c r="P20">
        <v>10992</v>
      </c>
      <c r="Q20">
        <v>1</v>
      </c>
      <c r="R20" s="1" t="s">
        <v>242</v>
      </c>
      <c r="S20" s="1" t="s">
        <v>25</v>
      </c>
      <c r="T20">
        <v>101</v>
      </c>
      <c r="U20" s="1" t="s">
        <v>26</v>
      </c>
    </row>
    <row r="21" spans="1:21" x14ac:dyDescent="0.25">
      <c r="A21" s="1" t="s">
        <v>369</v>
      </c>
      <c r="B21">
        <v>5400000</v>
      </c>
      <c r="C21" s="1" t="s">
        <v>119</v>
      </c>
      <c r="D21">
        <v>510</v>
      </c>
      <c r="E21">
        <v>0</v>
      </c>
      <c r="F21">
        <v>0</v>
      </c>
      <c r="G21">
        <v>5441900</v>
      </c>
      <c r="H21" s="1" t="s">
        <v>370</v>
      </c>
      <c r="I21">
        <v>4735</v>
      </c>
      <c r="J21">
        <v>1252</v>
      </c>
      <c r="K21">
        <v>41900</v>
      </c>
      <c r="L21">
        <v>363884</v>
      </c>
      <c r="M21">
        <v>5800</v>
      </c>
      <c r="N21">
        <v>4</v>
      </c>
      <c r="O21">
        <v>0</v>
      </c>
      <c r="P21">
        <v>13475</v>
      </c>
      <c r="Q21">
        <v>1</v>
      </c>
      <c r="R21" s="1" t="s">
        <v>371</v>
      </c>
      <c r="S21" s="1" t="s">
        <v>25</v>
      </c>
      <c r="T21">
        <v>104</v>
      </c>
      <c r="U21" s="1" t="s">
        <v>26</v>
      </c>
    </row>
    <row r="22" spans="1:21" x14ac:dyDescent="0.25">
      <c r="A22" s="1" t="s">
        <v>446</v>
      </c>
      <c r="B22">
        <v>5400000</v>
      </c>
      <c r="C22" s="1" t="s">
        <v>68</v>
      </c>
      <c r="D22">
        <v>510</v>
      </c>
      <c r="E22">
        <v>0</v>
      </c>
      <c r="F22">
        <v>0</v>
      </c>
      <c r="G22">
        <v>5447000</v>
      </c>
      <c r="H22" s="1" t="s">
        <v>181</v>
      </c>
      <c r="I22">
        <v>10780</v>
      </c>
      <c r="J22">
        <v>808</v>
      </c>
      <c r="K22">
        <v>47000</v>
      </c>
      <c r="L22">
        <v>395952</v>
      </c>
      <c r="M22">
        <v>9300</v>
      </c>
      <c r="N22">
        <v>2</v>
      </c>
      <c r="O22">
        <v>0</v>
      </c>
      <c r="P22">
        <v>14848</v>
      </c>
      <c r="Q22">
        <v>1</v>
      </c>
      <c r="R22" s="1" t="s">
        <v>447</v>
      </c>
      <c r="S22" s="1" t="s">
        <v>25</v>
      </c>
      <c r="T22">
        <v>97</v>
      </c>
      <c r="U22" s="1" t="s">
        <v>26</v>
      </c>
    </row>
    <row r="23" spans="1:21" x14ac:dyDescent="0.25">
      <c r="A23" s="1" t="s">
        <v>502</v>
      </c>
      <c r="B23">
        <v>5400000</v>
      </c>
      <c r="C23" s="1" t="s">
        <v>241</v>
      </c>
      <c r="D23">
        <v>510</v>
      </c>
      <c r="E23">
        <v>0</v>
      </c>
      <c r="F23">
        <v>0</v>
      </c>
      <c r="G23">
        <v>5452300</v>
      </c>
      <c r="H23" s="1" t="s">
        <v>90</v>
      </c>
      <c r="I23">
        <v>22690</v>
      </c>
      <c r="J23">
        <v>1273</v>
      </c>
      <c r="K23">
        <v>52300</v>
      </c>
      <c r="L23">
        <v>405615</v>
      </c>
      <c r="M23">
        <v>8800</v>
      </c>
      <c r="N23">
        <v>7</v>
      </c>
      <c r="O23">
        <v>0</v>
      </c>
      <c r="P23">
        <v>18730</v>
      </c>
      <c r="Q23">
        <v>1</v>
      </c>
      <c r="R23" s="1" t="s">
        <v>503</v>
      </c>
      <c r="S23" s="1" t="s">
        <v>25</v>
      </c>
      <c r="T23">
        <v>94</v>
      </c>
      <c r="U23" s="1" t="s">
        <v>26</v>
      </c>
    </row>
    <row r="24" spans="1:21" x14ac:dyDescent="0.25">
      <c r="A24" s="1" t="s">
        <v>948</v>
      </c>
      <c r="B24">
        <v>5400000</v>
      </c>
      <c r="C24" s="1" t="s">
        <v>949</v>
      </c>
      <c r="D24">
        <v>1210</v>
      </c>
      <c r="E24">
        <v>0</v>
      </c>
      <c r="F24">
        <v>0</v>
      </c>
      <c r="G24">
        <v>5490700</v>
      </c>
      <c r="H24" s="1" t="s">
        <v>23</v>
      </c>
      <c r="I24">
        <v>48939</v>
      </c>
      <c r="J24">
        <v>1375</v>
      </c>
      <c r="K24">
        <v>90700</v>
      </c>
      <c r="L24">
        <v>571448</v>
      </c>
      <c r="M24">
        <v>4000</v>
      </c>
      <c r="N24">
        <v>5</v>
      </c>
      <c r="O24">
        <v>27000</v>
      </c>
      <c r="P24">
        <v>19308</v>
      </c>
      <c r="Q24">
        <v>0</v>
      </c>
      <c r="R24" s="1" t="s">
        <v>950</v>
      </c>
      <c r="S24" s="1" t="s">
        <v>951</v>
      </c>
      <c r="T24">
        <v>100</v>
      </c>
      <c r="U24" s="1" t="s">
        <v>26</v>
      </c>
    </row>
    <row r="25" spans="1:21" x14ac:dyDescent="0.25">
      <c r="A25" s="1" t="s">
        <v>958</v>
      </c>
      <c r="B25">
        <v>5400000</v>
      </c>
      <c r="C25" s="1" t="s">
        <v>36</v>
      </c>
      <c r="D25">
        <v>1210</v>
      </c>
      <c r="E25">
        <v>0</v>
      </c>
      <c r="F25">
        <v>0</v>
      </c>
      <c r="G25">
        <v>5491400</v>
      </c>
      <c r="H25" s="1" t="s">
        <v>959</v>
      </c>
      <c r="I25">
        <v>9988</v>
      </c>
      <c r="J25">
        <v>1342</v>
      </c>
      <c r="K25">
        <v>91400</v>
      </c>
      <c r="L25">
        <v>569714</v>
      </c>
      <c r="M25">
        <v>2300</v>
      </c>
      <c r="N25">
        <v>9</v>
      </c>
      <c r="O25">
        <v>30000</v>
      </c>
      <c r="P25">
        <v>17183</v>
      </c>
      <c r="Q25">
        <v>0</v>
      </c>
      <c r="R25" s="1" t="s">
        <v>960</v>
      </c>
      <c r="S25" s="1" t="s">
        <v>951</v>
      </c>
      <c r="T25">
        <v>100</v>
      </c>
      <c r="U25" s="1" t="s">
        <v>26</v>
      </c>
    </row>
    <row r="26" spans="1:21" x14ac:dyDescent="0.25">
      <c r="A26" s="1" t="s">
        <v>92</v>
      </c>
      <c r="B26">
        <v>5400400</v>
      </c>
      <c r="C26" s="1" t="s">
        <v>71</v>
      </c>
      <c r="D26">
        <v>510</v>
      </c>
      <c r="E26">
        <v>0</v>
      </c>
      <c r="F26">
        <v>400</v>
      </c>
      <c r="G26">
        <v>5420300</v>
      </c>
      <c r="H26" s="1" t="s">
        <v>93</v>
      </c>
      <c r="I26">
        <v>9786</v>
      </c>
      <c r="J26">
        <v>714</v>
      </c>
      <c r="K26">
        <v>19900</v>
      </c>
      <c r="L26">
        <v>187730</v>
      </c>
      <c r="M26">
        <v>0</v>
      </c>
      <c r="N26">
        <v>0</v>
      </c>
      <c r="O26">
        <v>0</v>
      </c>
      <c r="P26">
        <v>3237</v>
      </c>
      <c r="Q26">
        <v>1</v>
      </c>
      <c r="R26" s="1" t="s">
        <v>94</v>
      </c>
      <c r="S26" s="1" t="s">
        <v>25</v>
      </c>
      <c r="T26">
        <v>88</v>
      </c>
      <c r="U26" s="1" t="s">
        <v>26</v>
      </c>
    </row>
    <row r="27" spans="1:21" x14ac:dyDescent="0.25">
      <c r="A27" s="1" t="s">
        <v>102</v>
      </c>
      <c r="B27">
        <v>5400400</v>
      </c>
      <c r="C27" s="1" t="s">
        <v>55</v>
      </c>
      <c r="D27">
        <v>510</v>
      </c>
      <c r="E27">
        <v>0</v>
      </c>
      <c r="F27">
        <v>400</v>
      </c>
      <c r="G27">
        <v>5420900</v>
      </c>
      <c r="H27" s="1" t="s">
        <v>23</v>
      </c>
      <c r="I27">
        <v>48939</v>
      </c>
      <c r="J27">
        <v>1432</v>
      </c>
      <c r="K27">
        <v>20500</v>
      </c>
      <c r="L27">
        <v>197699</v>
      </c>
      <c r="M27">
        <v>600</v>
      </c>
      <c r="N27">
        <v>1</v>
      </c>
      <c r="O27">
        <v>0</v>
      </c>
      <c r="P27">
        <v>4302</v>
      </c>
      <c r="Q27">
        <v>1</v>
      </c>
      <c r="R27" s="1" t="s">
        <v>103</v>
      </c>
      <c r="S27" s="1" t="s">
        <v>25</v>
      </c>
      <c r="T27">
        <v>104</v>
      </c>
      <c r="U27" s="1" t="s">
        <v>26</v>
      </c>
    </row>
    <row r="28" spans="1:21" x14ac:dyDescent="0.25">
      <c r="A28" s="1" t="s">
        <v>118</v>
      </c>
      <c r="B28">
        <v>5400400</v>
      </c>
      <c r="C28" s="1" t="s">
        <v>119</v>
      </c>
      <c r="D28">
        <v>510</v>
      </c>
      <c r="E28">
        <v>0</v>
      </c>
      <c r="F28">
        <v>400</v>
      </c>
      <c r="G28">
        <v>5423100</v>
      </c>
      <c r="H28" s="1" t="s">
        <v>37</v>
      </c>
      <c r="I28">
        <v>5645</v>
      </c>
      <c r="J28">
        <v>830</v>
      </c>
      <c r="K28">
        <v>22700</v>
      </c>
      <c r="L28">
        <v>180313</v>
      </c>
      <c r="M28">
        <v>800</v>
      </c>
      <c r="N28">
        <v>1</v>
      </c>
      <c r="O28">
        <v>0</v>
      </c>
      <c r="P28">
        <v>6285</v>
      </c>
      <c r="Q28">
        <v>1</v>
      </c>
      <c r="R28" s="1" t="s">
        <v>120</v>
      </c>
      <c r="S28" s="1" t="s">
        <v>25</v>
      </c>
      <c r="T28">
        <v>102</v>
      </c>
      <c r="U28" s="1" t="s">
        <v>26</v>
      </c>
    </row>
    <row r="29" spans="1:21" x14ac:dyDescent="0.25">
      <c r="A29" s="1" t="s">
        <v>124</v>
      </c>
      <c r="B29">
        <v>5400400</v>
      </c>
      <c r="C29" s="1" t="s">
        <v>115</v>
      </c>
      <c r="D29">
        <v>510</v>
      </c>
      <c r="E29">
        <v>0</v>
      </c>
      <c r="F29">
        <v>400</v>
      </c>
      <c r="G29">
        <v>5423500</v>
      </c>
      <c r="H29" s="1" t="s">
        <v>77</v>
      </c>
      <c r="I29">
        <v>42534</v>
      </c>
      <c r="J29">
        <v>1248</v>
      </c>
      <c r="K29">
        <v>23100</v>
      </c>
      <c r="L29">
        <v>140254</v>
      </c>
      <c r="M29">
        <v>4600</v>
      </c>
      <c r="N29">
        <v>2</v>
      </c>
      <c r="O29">
        <v>0</v>
      </c>
      <c r="P29">
        <v>8622</v>
      </c>
      <c r="Q29">
        <v>1</v>
      </c>
      <c r="R29" s="1" t="s">
        <v>125</v>
      </c>
      <c r="S29" s="1" t="s">
        <v>25</v>
      </c>
      <c r="T29">
        <v>91</v>
      </c>
      <c r="U29" s="1" t="s">
        <v>26</v>
      </c>
    </row>
    <row r="30" spans="1:21" x14ac:dyDescent="0.25">
      <c r="A30" s="1" t="s">
        <v>132</v>
      </c>
      <c r="B30">
        <v>5400400</v>
      </c>
      <c r="C30" s="1" t="s">
        <v>110</v>
      </c>
      <c r="D30">
        <v>510</v>
      </c>
      <c r="E30">
        <v>0</v>
      </c>
      <c r="F30">
        <v>400</v>
      </c>
      <c r="G30">
        <v>5424100</v>
      </c>
      <c r="H30" s="1" t="s">
        <v>48</v>
      </c>
      <c r="I30">
        <v>29930</v>
      </c>
      <c r="J30">
        <v>1211</v>
      </c>
      <c r="K30">
        <v>23700</v>
      </c>
      <c r="L30">
        <v>199318</v>
      </c>
      <c r="M30">
        <v>3800</v>
      </c>
      <c r="N30">
        <v>1</v>
      </c>
      <c r="O30">
        <v>0</v>
      </c>
      <c r="P30">
        <v>7078</v>
      </c>
      <c r="Q30">
        <v>1</v>
      </c>
      <c r="R30" s="1" t="s">
        <v>133</v>
      </c>
      <c r="S30" s="1" t="s">
        <v>25</v>
      </c>
      <c r="T30">
        <v>87</v>
      </c>
      <c r="U30" s="1" t="s">
        <v>26</v>
      </c>
    </row>
    <row r="31" spans="1:21" x14ac:dyDescent="0.25">
      <c r="A31" s="1" t="s">
        <v>140</v>
      </c>
      <c r="B31">
        <v>5400400</v>
      </c>
      <c r="C31" s="1" t="s">
        <v>58</v>
      </c>
      <c r="D31">
        <v>510</v>
      </c>
      <c r="E31">
        <v>0</v>
      </c>
      <c r="F31">
        <v>400</v>
      </c>
      <c r="G31">
        <v>5425200</v>
      </c>
      <c r="H31" s="1" t="s">
        <v>141</v>
      </c>
      <c r="I31">
        <v>8892</v>
      </c>
      <c r="J31">
        <v>845</v>
      </c>
      <c r="K31">
        <v>24800</v>
      </c>
      <c r="L31">
        <v>250157</v>
      </c>
      <c r="M31">
        <v>1100</v>
      </c>
      <c r="N31">
        <v>1</v>
      </c>
      <c r="O31">
        <v>0</v>
      </c>
      <c r="P31">
        <v>5770</v>
      </c>
      <c r="Q31">
        <v>1</v>
      </c>
      <c r="R31" s="1" t="s">
        <v>142</v>
      </c>
      <c r="S31" s="1" t="s">
        <v>25</v>
      </c>
      <c r="T31">
        <v>104</v>
      </c>
      <c r="U31" s="1" t="s">
        <v>26</v>
      </c>
    </row>
    <row r="32" spans="1:21" x14ac:dyDescent="0.25">
      <c r="A32" s="1" t="s">
        <v>185</v>
      </c>
      <c r="B32">
        <v>5400400</v>
      </c>
      <c r="C32" s="1" t="s">
        <v>186</v>
      </c>
      <c r="D32">
        <v>510</v>
      </c>
      <c r="E32">
        <v>0</v>
      </c>
      <c r="F32">
        <v>400</v>
      </c>
      <c r="G32">
        <v>5428500</v>
      </c>
      <c r="H32" s="1" t="s">
        <v>41</v>
      </c>
      <c r="I32">
        <v>28069</v>
      </c>
      <c r="J32">
        <v>1349</v>
      </c>
      <c r="K32">
        <v>28100</v>
      </c>
      <c r="L32">
        <v>229832</v>
      </c>
      <c r="M32">
        <v>4800</v>
      </c>
      <c r="N32">
        <v>2</v>
      </c>
      <c r="O32">
        <v>0</v>
      </c>
      <c r="P32">
        <v>10905</v>
      </c>
      <c r="Q32">
        <v>1</v>
      </c>
      <c r="R32" s="1" t="s">
        <v>187</v>
      </c>
      <c r="S32" s="1" t="s">
        <v>25</v>
      </c>
      <c r="T32">
        <v>98</v>
      </c>
      <c r="U32" s="1" t="s">
        <v>26</v>
      </c>
    </row>
    <row r="33" spans="1:21" x14ac:dyDescent="0.25">
      <c r="A33" s="1" t="s">
        <v>245</v>
      </c>
      <c r="B33">
        <v>5400400</v>
      </c>
      <c r="C33" s="1" t="s">
        <v>22</v>
      </c>
      <c r="D33">
        <v>510</v>
      </c>
      <c r="E33">
        <v>0</v>
      </c>
      <c r="F33">
        <v>400</v>
      </c>
      <c r="G33">
        <v>5433900</v>
      </c>
      <c r="H33" s="1" t="s">
        <v>96</v>
      </c>
      <c r="I33">
        <v>11741</v>
      </c>
      <c r="J33">
        <v>644</v>
      </c>
      <c r="K33">
        <v>33500</v>
      </c>
      <c r="L33">
        <v>384649</v>
      </c>
      <c r="M33">
        <v>0</v>
      </c>
      <c r="N33">
        <v>0</v>
      </c>
      <c r="O33">
        <v>0</v>
      </c>
      <c r="P33">
        <v>8498</v>
      </c>
      <c r="Q33">
        <v>1</v>
      </c>
      <c r="R33" s="1" t="s">
        <v>246</v>
      </c>
      <c r="S33" s="1" t="s">
        <v>25</v>
      </c>
      <c r="T33">
        <v>118</v>
      </c>
      <c r="U33" s="1" t="s">
        <v>26</v>
      </c>
    </row>
    <row r="34" spans="1:21" x14ac:dyDescent="0.25">
      <c r="A34" s="1" t="s">
        <v>252</v>
      </c>
      <c r="B34">
        <v>5400400</v>
      </c>
      <c r="C34" s="1" t="s">
        <v>107</v>
      </c>
      <c r="D34">
        <v>510</v>
      </c>
      <c r="E34">
        <v>0</v>
      </c>
      <c r="F34">
        <v>400</v>
      </c>
      <c r="G34">
        <v>5434500</v>
      </c>
      <c r="H34" s="1" t="s">
        <v>253</v>
      </c>
      <c r="I34">
        <v>9620</v>
      </c>
      <c r="J34">
        <v>728</v>
      </c>
      <c r="K34">
        <v>34100</v>
      </c>
      <c r="L34">
        <v>241772</v>
      </c>
      <c r="M34">
        <v>7400</v>
      </c>
      <c r="N34">
        <v>4</v>
      </c>
      <c r="O34">
        <v>0</v>
      </c>
      <c r="P34">
        <v>14309</v>
      </c>
      <c r="Q34">
        <v>1</v>
      </c>
      <c r="R34" s="1" t="s">
        <v>254</v>
      </c>
      <c r="S34" s="1" t="s">
        <v>25</v>
      </c>
      <c r="T34">
        <v>89</v>
      </c>
      <c r="U34" s="1" t="s">
        <v>26</v>
      </c>
    </row>
    <row r="35" spans="1:21" x14ac:dyDescent="0.25">
      <c r="A35" s="1" t="s">
        <v>520</v>
      </c>
      <c r="B35">
        <v>5400400</v>
      </c>
      <c r="C35" s="1" t="s">
        <v>36</v>
      </c>
      <c r="D35">
        <v>510</v>
      </c>
      <c r="E35">
        <v>0</v>
      </c>
      <c r="F35">
        <v>400</v>
      </c>
      <c r="G35">
        <v>5453900</v>
      </c>
      <c r="H35" s="1" t="s">
        <v>206</v>
      </c>
      <c r="I35">
        <v>6214</v>
      </c>
      <c r="J35">
        <v>1361</v>
      </c>
      <c r="K35">
        <v>53500</v>
      </c>
      <c r="L35">
        <v>368630</v>
      </c>
      <c r="M35">
        <v>15600</v>
      </c>
      <c r="N35">
        <v>6</v>
      </c>
      <c r="O35">
        <v>0</v>
      </c>
      <c r="P35">
        <v>27030</v>
      </c>
      <c r="Q35">
        <v>1</v>
      </c>
      <c r="R35" s="1" t="s">
        <v>521</v>
      </c>
      <c r="S35" s="1" t="s">
        <v>25</v>
      </c>
      <c r="T35">
        <v>101</v>
      </c>
      <c r="U35" s="1" t="s">
        <v>26</v>
      </c>
    </row>
    <row r="36" spans="1:21" x14ac:dyDescent="0.25">
      <c r="A36" s="1" t="s">
        <v>83</v>
      </c>
      <c r="B36">
        <v>5400500</v>
      </c>
      <c r="C36" s="1" t="s">
        <v>47</v>
      </c>
      <c r="D36">
        <v>510</v>
      </c>
      <c r="E36">
        <v>0</v>
      </c>
      <c r="F36">
        <v>500</v>
      </c>
      <c r="G36">
        <v>5420000</v>
      </c>
      <c r="H36" s="1" t="s">
        <v>84</v>
      </c>
      <c r="I36">
        <v>11757</v>
      </c>
      <c r="J36">
        <v>1461</v>
      </c>
      <c r="K36">
        <v>19500</v>
      </c>
      <c r="L36">
        <v>251574</v>
      </c>
      <c r="M36">
        <v>0</v>
      </c>
      <c r="N36">
        <v>0</v>
      </c>
      <c r="O36">
        <v>0</v>
      </c>
      <c r="P36">
        <v>2824</v>
      </c>
      <c r="Q36">
        <v>1</v>
      </c>
      <c r="R36" s="1" t="s">
        <v>85</v>
      </c>
      <c r="S36" s="1" t="s">
        <v>25</v>
      </c>
      <c r="T36">
        <v>110</v>
      </c>
      <c r="U36" s="1" t="s">
        <v>26</v>
      </c>
    </row>
    <row r="37" spans="1:21" x14ac:dyDescent="0.25">
      <c r="A37" s="1" t="s">
        <v>86</v>
      </c>
      <c r="B37">
        <v>5400500</v>
      </c>
      <c r="C37" s="1" t="s">
        <v>32</v>
      </c>
      <c r="D37">
        <v>510</v>
      </c>
      <c r="E37">
        <v>0</v>
      </c>
      <c r="F37">
        <v>500</v>
      </c>
      <c r="G37">
        <v>5420000</v>
      </c>
      <c r="H37" s="1" t="s">
        <v>87</v>
      </c>
      <c r="I37">
        <v>9632</v>
      </c>
      <c r="J37">
        <v>643</v>
      </c>
      <c r="K37">
        <v>19500</v>
      </c>
      <c r="L37">
        <v>176745</v>
      </c>
      <c r="M37">
        <v>2900</v>
      </c>
      <c r="N37">
        <v>2</v>
      </c>
      <c r="O37">
        <v>0</v>
      </c>
      <c r="P37">
        <v>6760</v>
      </c>
      <c r="Q37">
        <v>1</v>
      </c>
      <c r="R37" s="1" t="s">
        <v>88</v>
      </c>
      <c r="S37" s="1" t="s">
        <v>25</v>
      </c>
      <c r="T37">
        <v>101</v>
      </c>
      <c r="U37" s="1" t="s">
        <v>26</v>
      </c>
    </row>
    <row r="38" spans="1:21" x14ac:dyDescent="0.25">
      <c r="A38" s="1" t="s">
        <v>190</v>
      </c>
      <c r="B38">
        <v>5400500</v>
      </c>
      <c r="C38" s="1" t="s">
        <v>51</v>
      </c>
      <c r="D38">
        <v>510</v>
      </c>
      <c r="E38">
        <v>0</v>
      </c>
      <c r="F38">
        <v>500</v>
      </c>
      <c r="G38">
        <v>5428800</v>
      </c>
      <c r="H38" s="1" t="s">
        <v>191</v>
      </c>
      <c r="I38">
        <v>6270</v>
      </c>
      <c r="J38">
        <v>717</v>
      </c>
      <c r="K38">
        <v>28300</v>
      </c>
      <c r="L38">
        <v>243071</v>
      </c>
      <c r="M38">
        <v>900</v>
      </c>
      <c r="N38">
        <v>1</v>
      </c>
      <c r="O38">
        <v>0</v>
      </c>
      <c r="P38">
        <v>4189</v>
      </c>
      <c r="Q38">
        <v>1</v>
      </c>
      <c r="R38" s="1" t="s">
        <v>192</v>
      </c>
      <c r="S38" s="1" t="s">
        <v>25</v>
      </c>
      <c r="T38">
        <v>90</v>
      </c>
      <c r="U38" s="1" t="s">
        <v>26</v>
      </c>
    </row>
    <row r="39" spans="1:21" x14ac:dyDescent="0.25">
      <c r="A39" s="1" t="s">
        <v>247</v>
      </c>
      <c r="B39">
        <v>5400500</v>
      </c>
      <c r="C39" s="1" t="s">
        <v>40</v>
      </c>
      <c r="D39">
        <v>510</v>
      </c>
      <c r="E39">
        <v>0</v>
      </c>
      <c r="F39">
        <v>500</v>
      </c>
      <c r="G39">
        <v>5434000</v>
      </c>
      <c r="H39" s="1" t="s">
        <v>248</v>
      </c>
      <c r="I39">
        <v>3457</v>
      </c>
      <c r="J39">
        <v>1320</v>
      </c>
      <c r="K39">
        <v>33500</v>
      </c>
      <c r="L39">
        <v>356781</v>
      </c>
      <c r="M39">
        <v>500</v>
      </c>
      <c r="N39">
        <v>2</v>
      </c>
      <c r="O39">
        <v>0</v>
      </c>
      <c r="P39">
        <v>10839</v>
      </c>
      <c r="Q39">
        <v>1</v>
      </c>
      <c r="R39" s="1" t="s">
        <v>249</v>
      </c>
      <c r="S39" s="1" t="s">
        <v>25</v>
      </c>
      <c r="T39">
        <v>114</v>
      </c>
      <c r="U39" s="1" t="s">
        <v>26</v>
      </c>
    </row>
    <row r="40" spans="1:21" x14ac:dyDescent="0.25">
      <c r="A40" s="1" t="s">
        <v>378</v>
      </c>
      <c r="B40">
        <v>5400500</v>
      </c>
      <c r="C40" s="1" t="s">
        <v>68</v>
      </c>
      <c r="D40">
        <v>510</v>
      </c>
      <c r="E40">
        <v>0</v>
      </c>
      <c r="F40">
        <v>500</v>
      </c>
      <c r="G40">
        <v>5442400</v>
      </c>
      <c r="H40" s="1" t="s">
        <v>379</v>
      </c>
      <c r="I40">
        <v>3659</v>
      </c>
      <c r="J40">
        <v>1289</v>
      </c>
      <c r="K40">
        <v>41900</v>
      </c>
      <c r="L40">
        <v>408563</v>
      </c>
      <c r="M40">
        <v>1600</v>
      </c>
      <c r="N40">
        <v>4</v>
      </c>
      <c r="O40">
        <v>0</v>
      </c>
      <c r="P40">
        <v>9431</v>
      </c>
      <c r="Q40">
        <v>1</v>
      </c>
      <c r="R40" s="1" t="s">
        <v>380</v>
      </c>
      <c r="S40" s="1" t="s">
        <v>25</v>
      </c>
      <c r="T40">
        <v>94</v>
      </c>
      <c r="U40" s="1" t="s">
        <v>26</v>
      </c>
    </row>
    <row r="41" spans="1:21" x14ac:dyDescent="0.25">
      <c r="A41" s="1" t="s">
        <v>35</v>
      </c>
      <c r="B41">
        <v>5400800</v>
      </c>
      <c r="C41" s="1" t="s">
        <v>36</v>
      </c>
      <c r="D41">
        <v>510</v>
      </c>
      <c r="E41">
        <v>0</v>
      </c>
      <c r="F41">
        <v>800</v>
      </c>
      <c r="G41">
        <v>5414200</v>
      </c>
      <c r="H41" s="1" t="s">
        <v>37</v>
      </c>
      <c r="I41">
        <v>5645</v>
      </c>
      <c r="J41">
        <v>880</v>
      </c>
      <c r="K41">
        <v>13400</v>
      </c>
      <c r="L41">
        <v>93259</v>
      </c>
      <c r="M41">
        <v>2300</v>
      </c>
      <c r="N41">
        <v>1</v>
      </c>
      <c r="O41">
        <v>0</v>
      </c>
      <c r="P41">
        <v>5983</v>
      </c>
      <c r="Q41">
        <v>1</v>
      </c>
      <c r="R41" s="1" t="s">
        <v>38</v>
      </c>
      <c r="S41" s="1" t="s">
        <v>25</v>
      </c>
      <c r="T41">
        <v>109</v>
      </c>
      <c r="U41" s="1" t="s">
        <v>26</v>
      </c>
    </row>
    <row r="42" spans="1:21" x14ac:dyDescent="0.25">
      <c r="A42" s="1" t="s">
        <v>259</v>
      </c>
      <c r="B42">
        <v>5400800</v>
      </c>
      <c r="C42" s="1" t="s">
        <v>71</v>
      </c>
      <c r="D42">
        <v>510</v>
      </c>
      <c r="E42">
        <v>0</v>
      </c>
      <c r="F42">
        <v>800</v>
      </c>
      <c r="G42">
        <v>5434800</v>
      </c>
      <c r="H42" s="1" t="s">
        <v>260</v>
      </c>
      <c r="I42">
        <v>10738</v>
      </c>
      <c r="J42">
        <v>1146</v>
      </c>
      <c r="K42">
        <v>34000</v>
      </c>
      <c r="L42">
        <v>297555</v>
      </c>
      <c r="M42">
        <v>2300</v>
      </c>
      <c r="N42">
        <v>1</v>
      </c>
      <c r="O42">
        <v>0</v>
      </c>
      <c r="P42">
        <v>5772</v>
      </c>
      <c r="Q42">
        <v>1</v>
      </c>
      <c r="R42" s="1" t="s">
        <v>261</v>
      </c>
      <c r="S42" s="1" t="s">
        <v>25</v>
      </c>
      <c r="T42">
        <v>85</v>
      </c>
      <c r="U42" s="1" t="s">
        <v>26</v>
      </c>
    </row>
    <row r="43" spans="1:21" x14ac:dyDescent="0.25">
      <c r="A43" s="1" t="s">
        <v>43</v>
      </c>
      <c r="B43">
        <v>5400900</v>
      </c>
      <c r="C43" s="1" t="s">
        <v>22</v>
      </c>
      <c r="D43">
        <v>510</v>
      </c>
      <c r="E43">
        <v>0</v>
      </c>
      <c r="F43">
        <v>900</v>
      </c>
      <c r="G43">
        <v>5415300</v>
      </c>
      <c r="H43" s="1" t="s">
        <v>44</v>
      </c>
      <c r="I43">
        <v>3592</v>
      </c>
      <c r="J43">
        <v>1567</v>
      </c>
      <c r="K43">
        <v>14400</v>
      </c>
      <c r="L43">
        <v>165406</v>
      </c>
      <c r="M43">
        <v>0</v>
      </c>
      <c r="N43">
        <v>0</v>
      </c>
      <c r="O43">
        <v>0</v>
      </c>
      <c r="P43">
        <v>2583</v>
      </c>
      <c r="Q43">
        <v>1</v>
      </c>
      <c r="R43" s="1" t="s">
        <v>45</v>
      </c>
      <c r="S43" s="1" t="s">
        <v>25</v>
      </c>
      <c r="T43">
        <v>115</v>
      </c>
      <c r="U43" s="1" t="s">
        <v>26</v>
      </c>
    </row>
    <row r="44" spans="1:21" x14ac:dyDescent="0.25">
      <c r="A44" s="1" t="s">
        <v>114</v>
      </c>
      <c r="B44">
        <v>5400900</v>
      </c>
      <c r="C44" s="1" t="s">
        <v>115</v>
      </c>
      <c r="D44">
        <v>510</v>
      </c>
      <c r="E44">
        <v>0</v>
      </c>
      <c r="F44">
        <v>900</v>
      </c>
      <c r="G44">
        <v>5422700</v>
      </c>
      <c r="H44" s="1" t="s">
        <v>116</v>
      </c>
      <c r="I44">
        <v>6002</v>
      </c>
      <c r="J44">
        <v>1247</v>
      </c>
      <c r="K44">
        <v>21800</v>
      </c>
      <c r="L44">
        <v>180958</v>
      </c>
      <c r="M44">
        <v>0</v>
      </c>
      <c r="N44">
        <v>0</v>
      </c>
      <c r="O44">
        <v>0</v>
      </c>
      <c r="P44">
        <v>1562</v>
      </c>
      <c r="Q44">
        <v>1</v>
      </c>
      <c r="R44" s="1" t="s">
        <v>117</v>
      </c>
      <c r="S44" s="1" t="s">
        <v>25</v>
      </c>
      <c r="T44">
        <v>91</v>
      </c>
      <c r="U44" s="1" t="s">
        <v>26</v>
      </c>
    </row>
    <row r="45" spans="1:21" x14ac:dyDescent="0.25">
      <c r="A45" s="1" t="s">
        <v>153</v>
      </c>
      <c r="B45">
        <v>5400900</v>
      </c>
      <c r="C45" s="1" t="s">
        <v>107</v>
      </c>
      <c r="D45">
        <v>510</v>
      </c>
      <c r="E45">
        <v>0</v>
      </c>
      <c r="F45">
        <v>900</v>
      </c>
      <c r="G45">
        <v>5425900</v>
      </c>
      <c r="H45" s="1" t="s">
        <v>93</v>
      </c>
      <c r="I45">
        <v>9786</v>
      </c>
      <c r="J45">
        <v>910</v>
      </c>
      <c r="K45">
        <v>25000</v>
      </c>
      <c r="L45">
        <v>224560</v>
      </c>
      <c r="M45">
        <v>1900</v>
      </c>
      <c r="N45">
        <v>1</v>
      </c>
      <c r="O45">
        <v>0</v>
      </c>
      <c r="P45">
        <v>6550</v>
      </c>
      <c r="Q45">
        <v>1</v>
      </c>
      <c r="R45" s="1" t="s">
        <v>154</v>
      </c>
      <c r="S45" s="1" t="s">
        <v>25</v>
      </c>
      <c r="T45">
        <v>113</v>
      </c>
      <c r="U45" s="1" t="s">
        <v>26</v>
      </c>
    </row>
    <row r="46" spans="1:21" x14ac:dyDescent="0.25">
      <c r="A46" s="1" t="s">
        <v>225</v>
      </c>
      <c r="B46">
        <v>5400900</v>
      </c>
      <c r="C46" s="1" t="s">
        <v>55</v>
      </c>
      <c r="D46">
        <v>510</v>
      </c>
      <c r="E46">
        <v>0</v>
      </c>
      <c r="F46">
        <v>900</v>
      </c>
      <c r="G46">
        <v>5432200</v>
      </c>
      <c r="H46" s="1" t="s">
        <v>226</v>
      </c>
      <c r="I46">
        <v>1503</v>
      </c>
      <c r="J46">
        <v>1448</v>
      </c>
      <c r="K46">
        <v>31300</v>
      </c>
      <c r="L46">
        <v>262088</v>
      </c>
      <c r="M46">
        <v>4300</v>
      </c>
      <c r="N46">
        <v>3</v>
      </c>
      <c r="O46">
        <v>0</v>
      </c>
      <c r="P46">
        <v>10761</v>
      </c>
      <c r="Q46">
        <v>1</v>
      </c>
      <c r="R46" s="1" t="s">
        <v>227</v>
      </c>
      <c r="S46" s="1" t="s">
        <v>25</v>
      </c>
      <c r="T46">
        <v>104</v>
      </c>
      <c r="U46" s="1" t="s">
        <v>26</v>
      </c>
    </row>
    <row r="47" spans="1:21" x14ac:dyDescent="0.25">
      <c r="A47" s="1" t="s">
        <v>395</v>
      </c>
      <c r="B47">
        <v>5400900</v>
      </c>
      <c r="C47" s="1" t="s">
        <v>58</v>
      </c>
      <c r="D47">
        <v>510</v>
      </c>
      <c r="E47">
        <v>0</v>
      </c>
      <c r="F47">
        <v>900</v>
      </c>
      <c r="G47">
        <v>5443500</v>
      </c>
      <c r="H47" s="1" t="s">
        <v>396</v>
      </c>
      <c r="I47">
        <v>5589</v>
      </c>
      <c r="J47">
        <v>817</v>
      </c>
      <c r="K47">
        <v>42600</v>
      </c>
      <c r="L47">
        <v>330372</v>
      </c>
      <c r="M47">
        <v>10900</v>
      </c>
      <c r="N47">
        <v>4</v>
      </c>
      <c r="O47">
        <v>0</v>
      </c>
      <c r="P47">
        <v>18466</v>
      </c>
      <c r="Q47">
        <v>1</v>
      </c>
      <c r="R47" s="1" t="s">
        <v>397</v>
      </c>
      <c r="S47" s="1" t="s">
        <v>25</v>
      </c>
      <c r="T47">
        <v>101</v>
      </c>
      <c r="U47" s="1" t="s">
        <v>26</v>
      </c>
    </row>
    <row r="48" spans="1:21" x14ac:dyDescent="0.25">
      <c r="A48" s="1" t="s">
        <v>522</v>
      </c>
      <c r="B48">
        <v>5400900</v>
      </c>
      <c r="C48" s="1" t="s">
        <v>32</v>
      </c>
      <c r="D48">
        <v>510</v>
      </c>
      <c r="E48">
        <v>0</v>
      </c>
      <c r="F48">
        <v>900</v>
      </c>
      <c r="G48">
        <v>5454000</v>
      </c>
      <c r="H48" s="1" t="s">
        <v>223</v>
      </c>
      <c r="I48">
        <v>33220</v>
      </c>
      <c r="J48">
        <v>1224</v>
      </c>
      <c r="K48">
        <v>53100</v>
      </c>
      <c r="L48">
        <v>397373</v>
      </c>
      <c r="M48">
        <v>9300</v>
      </c>
      <c r="N48">
        <v>5</v>
      </c>
      <c r="O48">
        <v>0</v>
      </c>
      <c r="P48">
        <v>18504</v>
      </c>
      <c r="Q48">
        <v>1</v>
      </c>
      <c r="R48" s="1" t="s">
        <v>523</v>
      </c>
      <c r="S48" s="1" t="s">
        <v>25</v>
      </c>
      <c r="T48">
        <v>91</v>
      </c>
      <c r="U48" s="1" t="s">
        <v>26</v>
      </c>
    </row>
    <row r="49" spans="1:21" x14ac:dyDescent="0.25">
      <c r="A49" s="1" t="s">
        <v>39</v>
      </c>
      <c r="B49">
        <v>5401000</v>
      </c>
      <c r="C49" s="1" t="s">
        <v>40</v>
      </c>
      <c r="D49">
        <v>510</v>
      </c>
      <c r="E49">
        <v>0</v>
      </c>
      <c r="F49">
        <v>1000</v>
      </c>
      <c r="G49">
        <v>5414600</v>
      </c>
      <c r="H49" s="1" t="s">
        <v>41</v>
      </c>
      <c r="I49">
        <v>28069</v>
      </c>
      <c r="J49">
        <v>1414</v>
      </c>
      <c r="K49">
        <v>13600</v>
      </c>
      <c r="L49">
        <v>145295</v>
      </c>
      <c r="M49">
        <v>0</v>
      </c>
      <c r="N49">
        <v>0</v>
      </c>
      <c r="O49">
        <v>0</v>
      </c>
      <c r="P49">
        <v>3256</v>
      </c>
      <c r="Q49">
        <v>1</v>
      </c>
      <c r="R49" s="1" t="s">
        <v>42</v>
      </c>
      <c r="S49" s="1" t="s">
        <v>25</v>
      </c>
      <c r="T49">
        <v>102</v>
      </c>
      <c r="U49" s="1" t="s">
        <v>26</v>
      </c>
    </row>
    <row r="50" spans="1:21" x14ac:dyDescent="0.25">
      <c r="A50" s="1" t="s">
        <v>161</v>
      </c>
      <c r="B50">
        <v>5401000</v>
      </c>
      <c r="C50" s="1" t="s">
        <v>51</v>
      </c>
      <c r="D50">
        <v>510</v>
      </c>
      <c r="E50">
        <v>0</v>
      </c>
      <c r="F50">
        <v>1000</v>
      </c>
      <c r="G50">
        <v>5426600</v>
      </c>
      <c r="H50" s="1" t="s">
        <v>65</v>
      </c>
      <c r="I50">
        <v>12057</v>
      </c>
      <c r="J50">
        <v>1092</v>
      </c>
      <c r="K50">
        <v>25600</v>
      </c>
      <c r="L50">
        <v>204734</v>
      </c>
      <c r="M50">
        <v>2400</v>
      </c>
      <c r="N50">
        <v>3</v>
      </c>
      <c r="O50">
        <v>0</v>
      </c>
      <c r="P50">
        <v>9348</v>
      </c>
      <c r="Q50">
        <v>1</v>
      </c>
      <c r="R50" s="1" t="s">
        <v>162</v>
      </c>
      <c r="S50" s="1" t="s">
        <v>25</v>
      </c>
      <c r="T50">
        <v>103</v>
      </c>
      <c r="U50" s="1" t="s">
        <v>26</v>
      </c>
    </row>
    <row r="51" spans="1:21" x14ac:dyDescent="0.25">
      <c r="A51" s="1" t="s">
        <v>205</v>
      </c>
      <c r="B51">
        <v>5401000</v>
      </c>
      <c r="C51" s="1" t="s">
        <v>47</v>
      </c>
      <c r="D51">
        <v>510</v>
      </c>
      <c r="E51">
        <v>0</v>
      </c>
      <c r="F51">
        <v>1000</v>
      </c>
      <c r="G51">
        <v>5430500</v>
      </c>
      <c r="H51" s="1" t="s">
        <v>206</v>
      </c>
      <c r="I51">
        <v>6214</v>
      </c>
      <c r="J51">
        <v>1180</v>
      </c>
      <c r="K51">
        <v>29500</v>
      </c>
      <c r="L51">
        <v>314136</v>
      </c>
      <c r="M51">
        <v>1100</v>
      </c>
      <c r="N51">
        <v>1</v>
      </c>
      <c r="O51">
        <v>0</v>
      </c>
      <c r="P51">
        <v>6860</v>
      </c>
      <c r="Q51">
        <v>1</v>
      </c>
      <c r="R51" s="1" t="s">
        <v>207</v>
      </c>
      <c r="S51" s="1" t="s">
        <v>25</v>
      </c>
      <c r="T51">
        <v>100</v>
      </c>
      <c r="U51" s="1" t="s">
        <v>26</v>
      </c>
    </row>
    <row r="52" spans="1:21" x14ac:dyDescent="0.25">
      <c r="A52" s="1" t="s">
        <v>268</v>
      </c>
      <c r="B52">
        <v>5401000</v>
      </c>
      <c r="C52" s="1" t="s">
        <v>110</v>
      </c>
      <c r="D52">
        <v>510</v>
      </c>
      <c r="E52">
        <v>0</v>
      </c>
      <c r="F52">
        <v>1000</v>
      </c>
      <c r="G52">
        <v>5435500</v>
      </c>
      <c r="H52" s="1" t="s">
        <v>269</v>
      </c>
      <c r="I52">
        <v>3379</v>
      </c>
      <c r="J52">
        <v>1265</v>
      </c>
      <c r="K52">
        <v>34500</v>
      </c>
      <c r="L52">
        <v>335295</v>
      </c>
      <c r="M52">
        <v>3500</v>
      </c>
      <c r="N52">
        <v>1</v>
      </c>
      <c r="O52">
        <v>0</v>
      </c>
      <c r="P52">
        <v>8102</v>
      </c>
      <c r="Q52">
        <v>1</v>
      </c>
      <c r="R52" s="1" t="s">
        <v>270</v>
      </c>
      <c r="S52" s="1" t="s">
        <v>25</v>
      </c>
      <c r="T52">
        <v>92</v>
      </c>
      <c r="U52" s="1" t="s">
        <v>26</v>
      </c>
    </row>
    <row r="53" spans="1:21" x14ac:dyDescent="0.25">
      <c r="A53" s="1" t="s">
        <v>426</v>
      </c>
      <c r="B53">
        <v>5401000</v>
      </c>
      <c r="C53" s="1" t="s">
        <v>68</v>
      </c>
      <c r="D53">
        <v>510</v>
      </c>
      <c r="E53">
        <v>0</v>
      </c>
      <c r="F53">
        <v>1000</v>
      </c>
      <c r="G53">
        <v>5445100</v>
      </c>
      <c r="H53" s="1" t="s">
        <v>23</v>
      </c>
      <c r="I53">
        <v>48939</v>
      </c>
      <c r="J53">
        <v>1440</v>
      </c>
      <c r="K53">
        <v>44100</v>
      </c>
      <c r="L53">
        <v>421994</v>
      </c>
      <c r="M53">
        <v>3800</v>
      </c>
      <c r="N53">
        <v>4</v>
      </c>
      <c r="O53">
        <v>0</v>
      </c>
      <c r="P53">
        <v>14341</v>
      </c>
      <c r="Q53">
        <v>1</v>
      </c>
      <c r="R53" s="1" t="s">
        <v>427</v>
      </c>
      <c r="S53" s="1" t="s">
        <v>25</v>
      </c>
      <c r="T53">
        <v>106</v>
      </c>
      <c r="U53" s="1" t="s">
        <v>26</v>
      </c>
    </row>
    <row r="54" spans="1:21" x14ac:dyDescent="0.25">
      <c r="A54" s="1" t="s">
        <v>176</v>
      </c>
      <c r="B54">
        <v>5401200</v>
      </c>
      <c r="C54" s="1" t="s">
        <v>36</v>
      </c>
      <c r="D54">
        <v>510</v>
      </c>
      <c r="E54">
        <v>0</v>
      </c>
      <c r="F54">
        <v>1200</v>
      </c>
      <c r="G54">
        <v>5427300</v>
      </c>
      <c r="H54" s="1" t="s">
        <v>122</v>
      </c>
      <c r="I54">
        <v>10274</v>
      </c>
      <c r="J54">
        <v>1433</v>
      </c>
      <c r="K54">
        <v>26100</v>
      </c>
      <c r="L54">
        <v>207701</v>
      </c>
      <c r="M54">
        <v>3400</v>
      </c>
      <c r="N54">
        <v>2</v>
      </c>
      <c r="O54">
        <v>0</v>
      </c>
      <c r="P54">
        <v>9154</v>
      </c>
      <c r="Q54">
        <v>1</v>
      </c>
      <c r="R54" s="1" t="s">
        <v>177</v>
      </c>
      <c r="S54" s="1" t="s">
        <v>25</v>
      </c>
      <c r="T54">
        <v>103</v>
      </c>
      <c r="U54" s="1" t="s">
        <v>26</v>
      </c>
    </row>
    <row r="55" spans="1:21" x14ac:dyDescent="0.25">
      <c r="A55" s="1" t="s">
        <v>57</v>
      </c>
      <c r="B55">
        <v>5401300</v>
      </c>
      <c r="C55" s="1" t="s">
        <v>58</v>
      </c>
      <c r="D55">
        <v>510</v>
      </c>
      <c r="E55">
        <v>0</v>
      </c>
      <c r="F55">
        <v>1300</v>
      </c>
      <c r="G55">
        <v>5416200</v>
      </c>
      <c r="H55" s="1" t="s">
        <v>59</v>
      </c>
      <c r="I55">
        <v>4397</v>
      </c>
      <c r="J55">
        <v>1414</v>
      </c>
      <c r="K55">
        <v>14900</v>
      </c>
      <c r="L55">
        <v>177807</v>
      </c>
      <c r="M55">
        <v>0</v>
      </c>
      <c r="N55">
        <v>0</v>
      </c>
      <c r="O55">
        <v>0</v>
      </c>
      <c r="P55">
        <v>2327</v>
      </c>
      <c r="Q55">
        <v>1</v>
      </c>
      <c r="R55" s="1" t="s">
        <v>60</v>
      </c>
      <c r="S55" s="1" t="s">
        <v>25</v>
      </c>
      <c r="T55">
        <v>102</v>
      </c>
      <c r="U55" s="1" t="s">
        <v>26</v>
      </c>
    </row>
    <row r="56" spans="1:21" x14ac:dyDescent="0.25">
      <c r="A56" s="1" t="s">
        <v>450</v>
      </c>
      <c r="B56">
        <v>5401300</v>
      </c>
      <c r="C56" s="1" t="s">
        <v>71</v>
      </c>
      <c r="D56">
        <v>510</v>
      </c>
      <c r="E56">
        <v>0</v>
      </c>
      <c r="F56">
        <v>1300</v>
      </c>
      <c r="G56">
        <v>5447200</v>
      </c>
      <c r="H56" s="1" t="s">
        <v>41</v>
      </c>
      <c r="I56">
        <v>28069</v>
      </c>
      <c r="J56">
        <v>1158</v>
      </c>
      <c r="K56">
        <v>45900</v>
      </c>
      <c r="L56">
        <v>393723</v>
      </c>
      <c r="M56">
        <v>3100</v>
      </c>
      <c r="N56">
        <v>3</v>
      </c>
      <c r="O56">
        <v>0</v>
      </c>
      <c r="P56">
        <v>9522</v>
      </c>
      <c r="Q56">
        <v>1</v>
      </c>
      <c r="R56" s="1" t="s">
        <v>451</v>
      </c>
      <c r="S56" s="1" t="s">
        <v>25</v>
      </c>
      <c r="T56">
        <v>85</v>
      </c>
      <c r="U56" s="1" t="s">
        <v>26</v>
      </c>
    </row>
    <row r="57" spans="1:21" x14ac:dyDescent="0.25">
      <c r="A57" s="1" t="s">
        <v>281</v>
      </c>
      <c r="B57">
        <v>5401400</v>
      </c>
      <c r="C57" s="1" t="s">
        <v>32</v>
      </c>
      <c r="D57">
        <v>510</v>
      </c>
      <c r="E57">
        <v>0</v>
      </c>
      <c r="F57">
        <v>1400</v>
      </c>
      <c r="G57">
        <v>5435800</v>
      </c>
      <c r="H57" s="1" t="s">
        <v>90</v>
      </c>
      <c r="I57">
        <v>22690</v>
      </c>
      <c r="J57">
        <v>1439</v>
      </c>
      <c r="K57">
        <v>34400</v>
      </c>
      <c r="L57">
        <v>320574</v>
      </c>
      <c r="M57">
        <v>6300</v>
      </c>
      <c r="N57">
        <v>3</v>
      </c>
      <c r="O57">
        <v>0</v>
      </c>
      <c r="P57">
        <v>13556</v>
      </c>
      <c r="Q57">
        <v>1</v>
      </c>
      <c r="R57" s="1" t="s">
        <v>282</v>
      </c>
      <c r="S57" s="1" t="s">
        <v>25</v>
      </c>
      <c r="T57">
        <v>112</v>
      </c>
      <c r="U57" s="1" t="s">
        <v>26</v>
      </c>
    </row>
    <row r="58" spans="1:21" x14ac:dyDescent="0.25">
      <c r="A58" s="1" t="s">
        <v>311</v>
      </c>
      <c r="B58">
        <v>5401400</v>
      </c>
      <c r="C58" s="1" t="s">
        <v>22</v>
      </c>
      <c r="D58">
        <v>510</v>
      </c>
      <c r="E58">
        <v>0</v>
      </c>
      <c r="F58">
        <v>1400</v>
      </c>
      <c r="G58">
        <v>5438900</v>
      </c>
      <c r="H58" s="1" t="s">
        <v>48</v>
      </c>
      <c r="I58">
        <v>29930</v>
      </c>
      <c r="J58">
        <v>1357</v>
      </c>
      <c r="K58">
        <v>37500</v>
      </c>
      <c r="L58">
        <v>249808</v>
      </c>
      <c r="M58">
        <v>8900</v>
      </c>
      <c r="N58">
        <v>5</v>
      </c>
      <c r="O58">
        <v>0</v>
      </c>
      <c r="P58">
        <v>17660</v>
      </c>
      <c r="Q58">
        <v>1</v>
      </c>
      <c r="R58" s="1" t="s">
        <v>312</v>
      </c>
      <c r="S58" s="1" t="s">
        <v>25</v>
      </c>
      <c r="T58">
        <v>101</v>
      </c>
      <c r="U58" s="1" t="s">
        <v>26</v>
      </c>
    </row>
    <row r="59" spans="1:21" x14ac:dyDescent="0.25">
      <c r="A59" s="1" t="s">
        <v>332</v>
      </c>
      <c r="B59">
        <v>5401400</v>
      </c>
      <c r="C59" s="1" t="s">
        <v>110</v>
      </c>
      <c r="D59">
        <v>510</v>
      </c>
      <c r="E59">
        <v>0</v>
      </c>
      <c r="F59">
        <v>1400</v>
      </c>
      <c r="G59">
        <v>5439800</v>
      </c>
      <c r="H59" s="1" t="s">
        <v>23</v>
      </c>
      <c r="I59">
        <v>48939</v>
      </c>
      <c r="J59">
        <v>1286</v>
      </c>
      <c r="K59">
        <v>38400</v>
      </c>
      <c r="L59">
        <v>385898</v>
      </c>
      <c r="M59">
        <v>3200</v>
      </c>
      <c r="N59">
        <v>1</v>
      </c>
      <c r="O59">
        <v>0</v>
      </c>
      <c r="P59">
        <v>9004</v>
      </c>
      <c r="Q59">
        <v>1</v>
      </c>
      <c r="R59" s="1" t="s">
        <v>333</v>
      </c>
      <c r="S59" s="1" t="s">
        <v>25</v>
      </c>
      <c r="T59">
        <v>95</v>
      </c>
      <c r="U59" s="1" t="s">
        <v>26</v>
      </c>
    </row>
    <row r="60" spans="1:21" x14ac:dyDescent="0.25">
      <c r="A60" s="1" t="s">
        <v>340</v>
      </c>
      <c r="B60">
        <v>5401400</v>
      </c>
      <c r="C60" s="1" t="s">
        <v>55</v>
      </c>
      <c r="D60">
        <v>510</v>
      </c>
      <c r="E60">
        <v>0</v>
      </c>
      <c r="F60">
        <v>1400</v>
      </c>
      <c r="G60">
        <v>5440300</v>
      </c>
      <c r="H60" s="1" t="s">
        <v>48</v>
      </c>
      <c r="I60">
        <v>29930</v>
      </c>
      <c r="J60">
        <v>1483</v>
      </c>
      <c r="K60">
        <v>38900</v>
      </c>
      <c r="L60">
        <v>344496</v>
      </c>
      <c r="M60">
        <v>3800</v>
      </c>
      <c r="N60">
        <v>3</v>
      </c>
      <c r="O60">
        <v>0</v>
      </c>
      <c r="P60">
        <v>13586</v>
      </c>
      <c r="Q60">
        <v>1</v>
      </c>
      <c r="R60" s="1" t="s">
        <v>341</v>
      </c>
      <c r="S60" s="1" t="s">
        <v>25</v>
      </c>
      <c r="T60">
        <v>109</v>
      </c>
      <c r="U60" s="1" t="s">
        <v>26</v>
      </c>
    </row>
    <row r="61" spans="1:21" x14ac:dyDescent="0.25">
      <c r="A61" s="1" t="s">
        <v>76</v>
      </c>
      <c r="B61">
        <v>5401500</v>
      </c>
      <c r="C61" s="1" t="s">
        <v>40</v>
      </c>
      <c r="D61">
        <v>510</v>
      </c>
      <c r="E61">
        <v>0</v>
      </c>
      <c r="F61">
        <v>1500</v>
      </c>
      <c r="G61">
        <v>5419200</v>
      </c>
      <c r="H61" s="1" t="s">
        <v>77</v>
      </c>
      <c r="I61">
        <v>42534</v>
      </c>
      <c r="J61">
        <v>1313</v>
      </c>
      <c r="K61">
        <v>17700</v>
      </c>
      <c r="L61">
        <v>164705</v>
      </c>
      <c r="M61">
        <v>1300</v>
      </c>
      <c r="N61">
        <v>1</v>
      </c>
      <c r="O61">
        <v>0</v>
      </c>
      <c r="P61">
        <v>5367</v>
      </c>
      <c r="Q61">
        <v>1</v>
      </c>
      <c r="R61" s="1" t="s">
        <v>78</v>
      </c>
      <c r="S61" s="1" t="s">
        <v>25</v>
      </c>
      <c r="T61">
        <v>97</v>
      </c>
      <c r="U61" s="1" t="s">
        <v>26</v>
      </c>
    </row>
    <row r="62" spans="1:21" x14ac:dyDescent="0.25">
      <c r="A62" s="1" t="s">
        <v>294</v>
      </c>
      <c r="B62">
        <v>5401500</v>
      </c>
      <c r="C62" s="1" t="s">
        <v>47</v>
      </c>
      <c r="D62">
        <v>510</v>
      </c>
      <c r="E62">
        <v>0</v>
      </c>
      <c r="F62">
        <v>1500</v>
      </c>
      <c r="G62">
        <v>5436700</v>
      </c>
      <c r="H62" s="1" t="s">
        <v>65</v>
      </c>
      <c r="I62">
        <v>12057</v>
      </c>
      <c r="J62">
        <v>1276</v>
      </c>
      <c r="K62">
        <v>35200</v>
      </c>
      <c r="L62">
        <v>371524</v>
      </c>
      <c r="M62">
        <v>1100</v>
      </c>
      <c r="N62">
        <v>1</v>
      </c>
      <c r="O62">
        <v>0</v>
      </c>
      <c r="P62">
        <v>8185</v>
      </c>
      <c r="Q62">
        <v>1</v>
      </c>
      <c r="R62" s="1" t="s">
        <v>295</v>
      </c>
      <c r="S62" s="1" t="s">
        <v>25</v>
      </c>
      <c r="T62">
        <v>100</v>
      </c>
      <c r="U62" s="1" t="s">
        <v>26</v>
      </c>
    </row>
    <row r="63" spans="1:21" x14ac:dyDescent="0.25">
      <c r="A63" s="1" t="s">
        <v>317</v>
      </c>
      <c r="B63">
        <v>5401500</v>
      </c>
      <c r="C63" s="1" t="s">
        <v>68</v>
      </c>
      <c r="D63">
        <v>510</v>
      </c>
      <c r="E63">
        <v>0</v>
      </c>
      <c r="F63">
        <v>1500</v>
      </c>
      <c r="G63">
        <v>5439200</v>
      </c>
      <c r="H63" s="1" t="s">
        <v>41</v>
      </c>
      <c r="I63">
        <v>28069</v>
      </c>
      <c r="J63">
        <v>1322</v>
      </c>
      <c r="K63">
        <v>37700</v>
      </c>
      <c r="L63">
        <v>325803</v>
      </c>
      <c r="M63">
        <v>7300</v>
      </c>
      <c r="N63">
        <v>1</v>
      </c>
      <c r="O63">
        <v>0</v>
      </c>
      <c r="P63">
        <v>12799</v>
      </c>
      <c r="Q63">
        <v>1</v>
      </c>
      <c r="R63" s="1" t="s">
        <v>318</v>
      </c>
      <c r="S63" s="1" t="s">
        <v>25</v>
      </c>
      <c r="T63">
        <v>96</v>
      </c>
      <c r="U63" s="1" t="s">
        <v>26</v>
      </c>
    </row>
    <row r="64" spans="1:21" x14ac:dyDescent="0.25">
      <c r="A64" s="1" t="s">
        <v>350</v>
      </c>
      <c r="B64">
        <v>5401500</v>
      </c>
      <c r="C64" s="1" t="s">
        <v>51</v>
      </c>
      <c r="D64">
        <v>510</v>
      </c>
      <c r="E64">
        <v>0</v>
      </c>
      <c r="F64">
        <v>1500</v>
      </c>
      <c r="G64">
        <v>5441200</v>
      </c>
      <c r="H64" s="1" t="s">
        <v>351</v>
      </c>
      <c r="I64">
        <v>7701</v>
      </c>
      <c r="J64">
        <v>1307</v>
      </c>
      <c r="K64">
        <v>39700</v>
      </c>
      <c r="L64">
        <v>298880</v>
      </c>
      <c r="M64">
        <v>7600</v>
      </c>
      <c r="N64">
        <v>5</v>
      </c>
      <c r="O64">
        <v>0</v>
      </c>
      <c r="P64">
        <v>15034</v>
      </c>
      <c r="Q64">
        <v>1</v>
      </c>
      <c r="R64" s="1" t="s">
        <v>352</v>
      </c>
      <c r="S64" s="1" t="s">
        <v>25</v>
      </c>
      <c r="T64">
        <v>96</v>
      </c>
      <c r="U64" s="1" t="s">
        <v>26</v>
      </c>
    </row>
    <row r="65" spans="1:21" x14ac:dyDescent="0.25">
      <c r="A65" s="1" t="s">
        <v>222</v>
      </c>
      <c r="B65">
        <v>5401700</v>
      </c>
      <c r="C65" s="1" t="s">
        <v>36</v>
      </c>
      <c r="D65">
        <v>510</v>
      </c>
      <c r="E65">
        <v>0</v>
      </c>
      <c r="F65">
        <v>1700</v>
      </c>
      <c r="G65">
        <v>5432100</v>
      </c>
      <c r="H65" s="1" t="s">
        <v>223</v>
      </c>
      <c r="I65">
        <v>33220</v>
      </c>
      <c r="J65">
        <v>1366</v>
      </c>
      <c r="K65">
        <v>30400</v>
      </c>
      <c r="L65">
        <v>198694</v>
      </c>
      <c r="M65">
        <v>8700</v>
      </c>
      <c r="N65">
        <v>4</v>
      </c>
      <c r="O65">
        <v>0</v>
      </c>
      <c r="P65">
        <v>15981</v>
      </c>
      <c r="Q65">
        <v>1</v>
      </c>
      <c r="R65" s="1" t="s">
        <v>224</v>
      </c>
      <c r="S65" s="1" t="s">
        <v>25</v>
      </c>
      <c r="T65">
        <v>100</v>
      </c>
      <c r="U65" s="1" t="s">
        <v>26</v>
      </c>
    </row>
    <row r="66" spans="1:21" x14ac:dyDescent="0.25">
      <c r="A66" s="1" t="s">
        <v>257</v>
      </c>
      <c r="B66">
        <v>5401700</v>
      </c>
      <c r="C66" s="1" t="s">
        <v>58</v>
      </c>
      <c r="D66">
        <v>510</v>
      </c>
      <c r="E66">
        <v>0</v>
      </c>
      <c r="F66">
        <v>1700</v>
      </c>
      <c r="G66">
        <v>5434700</v>
      </c>
      <c r="H66" s="1" t="s">
        <v>65</v>
      </c>
      <c r="I66">
        <v>12057</v>
      </c>
      <c r="J66">
        <v>1372</v>
      </c>
      <c r="K66">
        <v>33000</v>
      </c>
      <c r="L66">
        <v>247834</v>
      </c>
      <c r="M66">
        <v>7800</v>
      </c>
      <c r="N66">
        <v>5</v>
      </c>
      <c r="O66">
        <v>0</v>
      </c>
      <c r="P66">
        <v>15229</v>
      </c>
      <c r="Q66">
        <v>1</v>
      </c>
      <c r="R66" s="1" t="s">
        <v>258</v>
      </c>
      <c r="S66" s="1" t="s">
        <v>25</v>
      </c>
      <c r="T66">
        <v>102</v>
      </c>
      <c r="U66" s="1" t="s">
        <v>26</v>
      </c>
    </row>
    <row r="67" spans="1:21" x14ac:dyDescent="0.25">
      <c r="A67" s="1" t="s">
        <v>458</v>
      </c>
      <c r="B67">
        <v>5401800</v>
      </c>
      <c r="C67" s="1" t="s">
        <v>71</v>
      </c>
      <c r="D67">
        <v>510</v>
      </c>
      <c r="E67">
        <v>0</v>
      </c>
      <c r="F67">
        <v>1800</v>
      </c>
      <c r="G67">
        <v>5447500</v>
      </c>
      <c r="H67" s="1" t="s">
        <v>288</v>
      </c>
      <c r="I67">
        <v>15663</v>
      </c>
      <c r="J67">
        <v>941</v>
      </c>
      <c r="K67">
        <v>45700</v>
      </c>
      <c r="L67">
        <v>365403</v>
      </c>
      <c r="M67">
        <v>3100</v>
      </c>
      <c r="N67">
        <v>3</v>
      </c>
      <c r="O67">
        <v>0</v>
      </c>
      <c r="P67">
        <v>18955</v>
      </c>
      <c r="Q67">
        <v>1</v>
      </c>
      <c r="R67" s="1" t="s">
        <v>459</v>
      </c>
      <c r="S67" s="1" t="s">
        <v>25</v>
      </c>
      <c r="T67">
        <v>117</v>
      </c>
      <c r="U67" s="1" t="s">
        <v>26</v>
      </c>
    </row>
    <row r="68" spans="1:21" x14ac:dyDescent="0.25">
      <c r="A68" s="1" t="s">
        <v>319</v>
      </c>
      <c r="B68">
        <v>5401900</v>
      </c>
      <c r="C68" s="1" t="s">
        <v>32</v>
      </c>
      <c r="D68">
        <v>510</v>
      </c>
      <c r="E68">
        <v>0</v>
      </c>
      <c r="F68">
        <v>1900</v>
      </c>
      <c r="G68">
        <v>5439300</v>
      </c>
      <c r="H68" s="1" t="s">
        <v>23</v>
      </c>
      <c r="I68">
        <v>48939</v>
      </c>
      <c r="J68">
        <v>1505</v>
      </c>
      <c r="K68">
        <v>37400</v>
      </c>
      <c r="L68">
        <v>298426</v>
      </c>
      <c r="M68">
        <v>5700</v>
      </c>
      <c r="N68">
        <v>4</v>
      </c>
      <c r="O68">
        <v>0</v>
      </c>
      <c r="P68">
        <v>15272</v>
      </c>
      <c r="Q68">
        <v>1</v>
      </c>
      <c r="R68" s="1" t="s">
        <v>320</v>
      </c>
      <c r="S68" s="1" t="s">
        <v>25</v>
      </c>
      <c r="T68">
        <v>110</v>
      </c>
      <c r="U68" s="1" t="s">
        <v>26</v>
      </c>
    </row>
    <row r="69" spans="1:21" x14ac:dyDescent="0.25">
      <c r="A69" s="1" t="s">
        <v>400</v>
      </c>
      <c r="B69">
        <v>5401900</v>
      </c>
      <c r="C69" s="1" t="s">
        <v>22</v>
      </c>
      <c r="D69">
        <v>510</v>
      </c>
      <c r="E69">
        <v>0</v>
      </c>
      <c r="F69">
        <v>1900</v>
      </c>
      <c r="G69">
        <v>5443700</v>
      </c>
      <c r="H69" s="1" t="s">
        <v>401</v>
      </c>
      <c r="I69">
        <v>1920</v>
      </c>
      <c r="J69">
        <v>1608</v>
      </c>
      <c r="K69">
        <v>41800</v>
      </c>
      <c r="L69">
        <v>318003</v>
      </c>
      <c r="M69">
        <v>9100</v>
      </c>
      <c r="N69">
        <v>5</v>
      </c>
      <c r="O69">
        <v>0</v>
      </c>
      <c r="P69">
        <v>20609</v>
      </c>
      <c r="Q69">
        <v>1</v>
      </c>
      <c r="R69" s="1" t="s">
        <v>402</v>
      </c>
      <c r="S69" s="1" t="s">
        <v>25</v>
      </c>
      <c r="T69">
        <v>117</v>
      </c>
      <c r="U69" s="1" t="s">
        <v>26</v>
      </c>
    </row>
    <row r="70" spans="1:21" x14ac:dyDescent="0.25">
      <c r="A70" s="1" t="s">
        <v>417</v>
      </c>
      <c r="B70">
        <v>5401900</v>
      </c>
      <c r="C70" s="1" t="s">
        <v>55</v>
      </c>
      <c r="D70">
        <v>510</v>
      </c>
      <c r="E70">
        <v>0</v>
      </c>
      <c r="F70">
        <v>1900</v>
      </c>
      <c r="G70">
        <v>5444600</v>
      </c>
      <c r="H70" s="1" t="s">
        <v>418</v>
      </c>
      <c r="I70">
        <v>14907</v>
      </c>
      <c r="J70">
        <v>1383</v>
      </c>
      <c r="K70">
        <v>42700</v>
      </c>
      <c r="L70">
        <v>391764</v>
      </c>
      <c r="M70">
        <v>2300</v>
      </c>
      <c r="N70">
        <v>3</v>
      </c>
      <c r="O70">
        <v>0</v>
      </c>
      <c r="P70">
        <v>11696</v>
      </c>
      <c r="Q70">
        <v>1</v>
      </c>
      <c r="R70" s="1" t="s">
        <v>419</v>
      </c>
      <c r="S70" s="1" t="s">
        <v>25</v>
      </c>
      <c r="T70">
        <v>100</v>
      </c>
      <c r="U70" s="1" t="s">
        <v>26</v>
      </c>
    </row>
    <row r="71" spans="1:21" x14ac:dyDescent="0.25">
      <c r="A71" s="1" t="s">
        <v>193</v>
      </c>
      <c r="B71">
        <v>5402000</v>
      </c>
      <c r="C71" s="1" t="s">
        <v>40</v>
      </c>
      <c r="D71">
        <v>510</v>
      </c>
      <c r="E71">
        <v>0</v>
      </c>
      <c r="F71">
        <v>2000</v>
      </c>
      <c r="G71">
        <v>5428900</v>
      </c>
      <c r="H71" s="1" t="s">
        <v>48</v>
      </c>
      <c r="I71">
        <v>29930</v>
      </c>
      <c r="J71">
        <v>1467</v>
      </c>
      <c r="K71">
        <v>26900</v>
      </c>
      <c r="L71">
        <v>243987</v>
      </c>
      <c r="M71">
        <v>5200</v>
      </c>
      <c r="N71">
        <v>2</v>
      </c>
      <c r="O71">
        <v>0</v>
      </c>
      <c r="P71">
        <v>10481</v>
      </c>
      <c r="Q71">
        <v>1</v>
      </c>
      <c r="R71" s="1" t="s">
        <v>194</v>
      </c>
      <c r="S71" s="1" t="s">
        <v>25</v>
      </c>
      <c r="T71">
        <v>108</v>
      </c>
      <c r="U71" s="1" t="s">
        <v>26</v>
      </c>
    </row>
    <row r="72" spans="1:21" x14ac:dyDescent="0.25">
      <c r="A72" s="1" t="s">
        <v>250</v>
      </c>
      <c r="B72">
        <v>5402000</v>
      </c>
      <c r="C72" s="1" t="s">
        <v>68</v>
      </c>
      <c r="D72">
        <v>510</v>
      </c>
      <c r="E72">
        <v>0</v>
      </c>
      <c r="F72">
        <v>2000</v>
      </c>
      <c r="G72">
        <v>5434200</v>
      </c>
      <c r="H72" s="1" t="s">
        <v>65</v>
      </c>
      <c r="I72">
        <v>12057</v>
      </c>
      <c r="J72">
        <v>1354</v>
      </c>
      <c r="K72">
        <v>32200</v>
      </c>
      <c r="L72">
        <v>267965</v>
      </c>
      <c r="M72">
        <v>7100</v>
      </c>
      <c r="N72">
        <v>1</v>
      </c>
      <c r="O72">
        <v>0</v>
      </c>
      <c r="P72">
        <v>12434</v>
      </c>
      <c r="Q72">
        <v>1</v>
      </c>
      <c r="R72" s="1" t="s">
        <v>251</v>
      </c>
      <c r="S72" s="1" t="s">
        <v>25</v>
      </c>
      <c r="T72">
        <v>98</v>
      </c>
      <c r="U72" s="1" t="s">
        <v>26</v>
      </c>
    </row>
    <row r="73" spans="1:21" x14ac:dyDescent="0.25">
      <c r="A73" s="1" t="s">
        <v>126</v>
      </c>
      <c r="B73">
        <v>5402100</v>
      </c>
      <c r="C73" s="1" t="s">
        <v>107</v>
      </c>
      <c r="D73">
        <v>1510</v>
      </c>
      <c r="E73">
        <v>0</v>
      </c>
      <c r="F73">
        <v>2100</v>
      </c>
      <c r="G73">
        <v>5423600</v>
      </c>
      <c r="H73" s="1" t="s">
        <v>65</v>
      </c>
      <c r="I73">
        <v>12057</v>
      </c>
      <c r="J73">
        <v>1315</v>
      </c>
      <c r="K73">
        <v>21500</v>
      </c>
      <c r="L73">
        <v>163909</v>
      </c>
      <c r="M73">
        <v>4200</v>
      </c>
      <c r="N73">
        <v>2</v>
      </c>
      <c r="O73">
        <v>0</v>
      </c>
      <c r="P73">
        <v>8891</v>
      </c>
      <c r="Q73">
        <v>1</v>
      </c>
      <c r="R73" s="1" t="s">
        <v>127</v>
      </c>
      <c r="S73" s="1" t="s">
        <v>63</v>
      </c>
      <c r="T73">
        <v>95</v>
      </c>
      <c r="U73" s="1" t="s">
        <v>26</v>
      </c>
    </row>
    <row r="74" spans="1:21" x14ac:dyDescent="0.25">
      <c r="A74" s="1" t="s">
        <v>325</v>
      </c>
      <c r="B74">
        <v>5402200</v>
      </c>
      <c r="C74" s="1" t="s">
        <v>58</v>
      </c>
      <c r="D74">
        <v>510</v>
      </c>
      <c r="E74">
        <v>0</v>
      </c>
      <c r="F74">
        <v>2200</v>
      </c>
      <c r="G74">
        <v>5439700</v>
      </c>
      <c r="H74" s="1" t="s">
        <v>326</v>
      </c>
      <c r="I74">
        <v>7549</v>
      </c>
      <c r="J74">
        <v>726</v>
      </c>
      <c r="K74">
        <v>37500</v>
      </c>
      <c r="L74">
        <v>269451</v>
      </c>
      <c r="M74">
        <v>6600</v>
      </c>
      <c r="N74">
        <v>4</v>
      </c>
      <c r="O74">
        <v>0</v>
      </c>
      <c r="P74">
        <v>13203</v>
      </c>
      <c r="Q74">
        <v>1</v>
      </c>
      <c r="R74" s="1" t="s">
        <v>327</v>
      </c>
      <c r="S74" s="1" t="s">
        <v>25</v>
      </c>
      <c r="T74">
        <v>89</v>
      </c>
      <c r="U74" s="1" t="s">
        <v>26</v>
      </c>
    </row>
    <row r="75" spans="1:21" x14ac:dyDescent="0.25">
      <c r="A75" s="1" t="s">
        <v>338</v>
      </c>
      <c r="B75">
        <v>5402200</v>
      </c>
      <c r="C75" s="1" t="s">
        <v>36</v>
      </c>
      <c r="D75">
        <v>510</v>
      </c>
      <c r="E75">
        <v>0</v>
      </c>
      <c r="F75">
        <v>2200</v>
      </c>
      <c r="G75">
        <v>5440200</v>
      </c>
      <c r="H75" s="1" t="s">
        <v>65</v>
      </c>
      <c r="I75">
        <v>12057</v>
      </c>
      <c r="J75">
        <v>1197</v>
      </c>
      <c r="K75">
        <v>38000</v>
      </c>
      <c r="L75">
        <v>283045</v>
      </c>
      <c r="M75">
        <v>7800</v>
      </c>
      <c r="N75">
        <v>3</v>
      </c>
      <c r="O75">
        <v>0</v>
      </c>
      <c r="P75">
        <v>15280</v>
      </c>
      <c r="Q75">
        <v>1</v>
      </c>
      <c r="R75" s="1" t="s">
        <v>339</v>
      </c>
      <c r="S75" s="1" t="s">
        <v>25</v>
      </c>
      <c r="T75">
        <v>102</v>
      </c>
      <c r="U75" s="1" t="s">
        <v>26</v>
      </c>
    </row>
    <row r="76" spans="1:21" x14ac:dyDescent="0.25">
      <c r="A76" s="1" t="s">
        <v>121</v>
      </c>
      <c r="B76">
        <v>5402300</v>
      </c>
      <c r="C76" s="1" t="s">
        <v>22</v>
      </c>
      <c r="D76">
        <v>510</v>
      </c>
      <c r="E76">
        <v>0</v>
      </c>
      <c r="F76">
        <v>2300</v>
      </c>
      <c r="G76">
        <v>5423500</v>
      </c>
      <c r="H76" s="1" t="s">
        <v>122</v>
      </c>
      <c r="I76">
        <v>10274</v>
      </c>
      <c r="J76">
        <v>1379</v>
      </c>
      <c r="K76">
        <v>21200</v>
      </c>
      <c r="L76">
        <v>178950</v>
      </c>
      <c r="M76">
        <v>1100</v>
      </c>
      <c r="N76">
        <v>1</v>
      </c>
      <c r="O76">
        <v>0</v>
      </c>
      <c r="P76">
        <v>4105</v>
      </c>
      <c r="Q76">
        <v>1</v>
      </c>
      <c r="R76" s="1" t="s">
        <v>123</v>
      </c>
      <c r="S76" s="1" t="s">
        <v>25</v>
      </c>
      <c r="T76">
        <v>99</v>
      </c>
      <c r="U76" s="1" t="s">
        <v>26</v>
      </c>
    </row>
    <row r="77" spans="1:21" x14ac:dyDescent="0.25">
      <c r="A77" s="1" t="s">
        <v>264</v>
      </c>
      <c r="B77">
        <v>5402300</v>
      </c>
      <c r="C77" s="1" t="s">
        <v>32</v>
      </c>
      <c r="D77">
        <v>510</v>
      </c>
      <c r="E77">
        <v>0</v>
      </c>
      <c r="F77">
        <v>2300</v>
      </c>
      <c r="G77">
        <v>5434900</v>
      </c>
      <c r="H77" s="1" t="s">
        <v>48</v>
      </c>
      <c r="I77">
        <v>29930</v>
      </c>
      <c r="J77">
        <v>1467</v>
      </c>
      <c r="K77">
        <v>32600</v>
      </c>
      <c r="L77">
        <v>300159</v>
      </c>
      <c r="M77">
        <v>5800</v>
      </c>
      <c r="N77">
        <v>4</v>
      </c>
      <c r="O77">
        <v>0</v>
      </c>
      <c r="P77">
        <v>12025</v>
      </c>
      <c r="Q77">
        <v>1</v>
      </c>
      <c r="R77" s="1" t="s">
        <v>265</v>
      </c>
      <c r="S77" s="1" t="s">
        <v>25</v>
      </c>
      <c r="T77">
        <v>107</v>
      </c>
      <c r="U77" s="1" t="s">
        <v>26</v>
      </c>
    </row>
    <row r="78" spans="1:21" x14ac:dyDescent="0.25">
      <c r="A78" s="1" t="s">
        <v>67</v>
      </c>
      <c r="B78">
        <v>5402400</v>
      </c>
      <c r="C78" s="1" t="s">
        <v>68</v>
      </c>
      <c r="D78">
        <v>510</v>
      </c>
      <c r="E78">
        <v>0</v>
      </c>
      <c r="F78">
        <v>2400</v>
      </c>
      <c r="G78">
        <v>5416800</v>
      </c>
      <c r="H78" s="1" t="s">
        <v>48</v>
      </c>
      <c r="I78">
        <v>29930</v>
      </c>
      <c r="J78">
        <v>1416</v>
      </c>
      <c r="K78">
        <v>14400</v>
      </c>
      <c r="L78">
        <v>167143</v>
      </c>
      <c r="M78">
        <v>0</v>
      </c>
      <c r="N78">
        <v>0</v>
      </c>
      <c r="O78">
        <v>0</v>
      </c>
      <c r="P78">
        <v>2481</v>
      </c>
      <c r="Q78">
        <v>1</v>
      </c>
      <c r="R78" s="1" t="s">
        <v>69</v>
      </c>
      <c r="S78" s="1" t="s">
        <v>25</v>
      </c>
      <c r="T78">
        <v>103</v>
      </c>
      <c r="U78" s="1" t="s">
        <v>26</v>
      </c>
    </row>
    <row r="79" spans="1:21" x14ac:dyDescent="0.25">
      <c r="A79" s="1" t="s">
        <v>195</v>
      </c>
      <c r="B79">
        <v>5402400</v>
      </c>
      <c r="C79" s="1" t="s">
        <v>40</v>
      </c>
      <c r="D79">
        <v>510</v>
      </c>
      <c r="E79">
        <v>0</v>
      </c>
      <c r="F79">
        <v>2400</v>
      </c>
      <c r="G79">
        <v>5429600</v>
      </c>
      <c r="H79" s="1" t="s">
        <v>90</v>
      </c>
      <c r="I79">
        <v>22690</v>
      </c>
      <c r="J79">
        <v>1550</v>
      </c>
      <c r="K79">
        <v>27200</v>
      </c>
      <c r="L79">
        <v>264402</v>
      </c>
      <c r="M79">
        <v>5000</v>
      </c>
      <c r="N79">
        <v>2</v>
      </c>
      <c r="O79">
        <v>0</v>
      </c>
      <c r="P79">
        <v>10008</v>
      </c>
      <c r="Q79">
        <v>1</v>
      </c>
      <c r="R79" s="1" t="s">
        <v>196</v>
      </c>
      <c r="S79" s="1" t="s">
        <v>25</v>
      </c>
      <c r="T79">
        <v>112</v>
      </c>
      <c r="U79" s="1" t="s">
        <v>26</v>
      </c>
    </row>
    <row r="80" spans="1:21" x14ac:dyDescent="0.25">
      <c r="A80" s="1" t="s">
        <v>306</v>
      </c>
      <c r="B80">
        <v>5402600</v>
      </c>
      <c r="C80" s="1" t="s">
        <v>58</v>
      </c>
      <c r="D80">
        <v>510</v>
      </c>
      <c r="E80">
        <v>0</v>
      </c>
      <c r="F80">
        <v>2600</v>
      </c>
      <c r="G80">
        <v>5437800</v>
      </c>
      <c r="H80" s="1" t="s">
        <v>307</v>
      </c>
      <c r="I80">
        <v>23578</v>
      </c>
      <c r="J80">
        <v>1146</v>
      </c>
      <c r="K80">
        <v>35200</v>
      </c>
      <c r="L80">
        <v>267763</v>
      </c>
      <c r="M80">
        <v>5200</v>
      </c>
      <c r="N80">
        <v>3</v>
      </c>
      <c r="O80">
        <v>0</v>
      </c>
      <c r="P80">
        <v>11568</v>
      </c>
      <c r="Q80">
        <v>1</v>
      </c>
      <c r="R80" s="1" t="s">
        <v>308</v>
      </c>
      <c r="S80" s="1" t="s">
        <v>25</v>
      </c>
      <c r="T80">
        <v>83</v>
      </c>
      <c r="U80" s="1" t="s">
        <v>26</v>
      </c>
    </row>
    <row r="81" spans="1:21" x14ac:dyDescent="0.25">
      <c r="A81" s="1" t="s">
        <v>357</v>
      </c>
      <c r="B81">
        <v>5402600</v>
      </c>
      <c r="C81" s="1" t="s">
        <v>36</v>
      </c>
      <c r="D81">
        <v>510</v>
      </c>
      <c r="E81">
        <v>0</v>
      </c>
      <c r="F81">
        <v>2600</v>
      </c>
      <c r="G81">
        <v>5441400</v>
      </c>
      <c r="H81" s="1" t="s">
        <v>84</v>
      </c>
      <c r="I81">
        <v>11757</v>
      </c>
      <c r="J81">
        <v>1337</v>
      </c>
      <c r="K81">
        <v>38800</v>
      </c>
      <c r="L81">
        <v>306068</v>
      </c>
      <c r="M81">
        <v>7700</v>
      </c>
      <c r="N81">
        <v>5</v>
      </c>
      <c r="O81">
        <v>0</v>
      </c>
      <c r="P81">
        <v>15856</v>
      </c>
      <c r="Q81">
        <v>1</v>
      </c>
      <c r="R81" s="1" t="s">
        <v>358</v>
      </c>
      <c r="S81" s="1" t="s">
        <v>25</v>
      </c>
      <c r="T81">
        <v>97</v>
      </c>
      <c r="U81" s="1" t="s">
        <v>26</v>
      </c>
    </row>
    <row r="82" spans="1:21" x14ac:dyDescent="0.25">
      <c r="A82" s="1" t="s">
        <v>180</v>
      </c>
      <c r="B82">
        <v>5402800</v>
      </c>
      <c r="C82" s="1" t="s">
        <v>32</v>
      </c>
      <c r="D82">
        <v>510</v>
      </c>
      <c r="E82">
        <v>0</v>
      </c>
      <c r="F82">
        <v>2800</v>
      </c>
      <c r="G82">
        <v>5427500</v>
      </c>
      <c r="H82" s="1" t="s">
        <v>181</v>
      </c>
      <c r="I82">
        <v>10780</v>
      </c>
      <c r="J82">
        <v>774</v>
      </c>
      <c r="K82">
        <v>24700</v>
      </c>
      <c r="L82">
        <v>231864</v>
      </c>
      <c r="M82">
        <v>0</v>
      </c>
      <c r="N82">
        <v>0</v>
      </c>
      <c r="O82">
        <v>0</v>
      </c>
      <c r="P82">
        <v>4427</v>
      </c>
      <c r="Q82">
        <v>1</v>
      </c>
      <c r="R82" s="1" t="s">
        <v>182</v>
      </c>
      <c r="S82" s="1" t="s">
        <v>25</v>
      </c>
      <c r="T82">
        <v>96</v>
      </c>
      <c r="U82" s="1" t="s">
        <v>26</v>
      </c>
    </row>
    <row r="83" spans="1:21" x14ac:dyDescent="0.25">
      <c r="A83" s="1" t="s">
        <v>218</v>
      </c>
      <c r="B83">
        <v>5402800</v>
      </c>
      <c r="C83" s="1" t="s">
        <v>22</v>
      </c>
      <c r="D83">
        <v>510</v>
      </c>
      <c r="E83">
        <v>0</v>
      </c>
      <c r="F83">
        <v>2800</v>
      </c>
      <c r="G83">
        <v>5431400</v>
      </c>
      <c r="H83" s="1" t="s">
        <v>41</v>
      </c>
      <c r="I83">
        <v>28069</v>
      </c>
      <c r="J83">
        <v>1381</v>
      </c>
      <c r="K83">
        <v>28600</v>
      </c>
      <c r="L83">
        <v>264827</v>
      </c>
      <c r="M83">
        <v>500</v>
      </c>
      <c r="N83">
        <v>3</v>
      </c>
      <c r="O83">
        <v>0</v>
      </c>
      <c r="P83">
        <v>5753</v>
      </c>
      <c r="Q83">
        <v>1</v>
      </c>
      <c r="R83" s="1" t="s">
        <v>219</v>
      </c>
      <c r="S83" s="1" t="s">
        <v>25</v>
      </c>
      <c r="T83">
        <v>102</v>
      </c>
      <c r="U83" s="1" t="s">
        <v>26</v>
      </c>
    </row>
    <row r="84" spans="1:21" x14ac:dyDescent="0.25">
      <c r="A84" s="1" t="s">
        <v>323</v>
      </c>
      <c r="B84">
        <v>5402900</v>
      </c>
      <c r="C84" s="1" t="s">
        <v>68</v>
      </c>
      <c r="D84">
        <v>510</v>
      </c>
      <c r="E84">
        <v>0</v>
      </c>
      <c r="F84">
        <v>2900</v>
      </c>
      <c r="G84">
        <v>5439500</v>
      </c>
      <c r="H84" s="1" t="s">
        <v>141</v>
      </c>
      <c r="I84">
        <v>8892</v>
      </c>
      <c r="J84">
        <v>784</v>
      </c>
      <c r="K84">
        <v>36600</v>
      </c>
      <c r="L84">
        <v>357187</v>
      </c>
      <c r="M84">
        <v>2600</v>
      </c>
      <c r="N84">
        <v>2</v>
      </c>
      <c r="O84">
        <v>0</v>
      </c>
      <c r="P84">
        <v>8340</v>
      </c>
      <c r="Q84">
        <v>1</v>
      </c>
      <c r="R84" s="1" t="s">
        <v>324</v>
      </c>
      <c r="S84" s="1" t="s">
        <v>25</v>
      </c>
      <c r="T84">
        <v>98</v>
      </c>
      <c r="U84" s="1" t="s">
        <v>26</v>
      </c>
    </row>
    <row r="85" spans="1:21" x14ac:dyDescent="0.25">
      <c r="A85" s="1" t="s">
        <v>355</v>
      </c>
      <c r="B85">
        <v>5402900</v>
      </c>
      <c r="C85" s="1" t="s">
        <v>40</v>
      </c>
      <c r="D85">
        <v>510</v>
      </c>
      <c r="E85">
        <v>0</v>
      </c>
      <c r="F85">
        <v>2900</v>
      </c>
      <c r="G85">
        <v>5441400</v>
      </c>
      <c r="H85" s="1" t="s">
        <v>23</v>
      </c>
      <c r="I85">
        <v>48939</v>
      </c>
      <c r="J85">
        <v>1373</v>
      </c>
      <c r="K85">
        <v>38500</v>
      </c>
      <c r="L85">
        <v>282006</v>
      </c>
      <c r="M85">
        <v>5800</v>
      </c>
      <c r="N85">
        <v>6</v>
      </c>
      <c r="O85">
        <v>0</v>
      </c>
      <c r="P85">
        <v>15902</v>
      </c>
      <c r="Q85">
        <v>1</v>
      </c>
      <c r="R85" s="1" t="s">
        <v>356</v>
      </c>
      <c r="S85" s="1" t="s">
        <v>25</v>
      </c>
      <c r="T85">
        <v>102</v>
      </c>
      <c r="U85" s="1" t="s">
        <v>26</v>
      </c>
    </row>
    <row r="86" spans="1:21" x14ac:dyDescent="0.25">
      <c r="A86" s="1" t="s">
        <v>136</v>
      </c>
      <c r="B86">
        <v>5403000</v>
      </c>
      <c r="C86" s="1" t="s">
        <v>58</v>
      </c>
      <c r="D86">
        <v>510</v>
      </c>
      <c r="E86">
        <v>0</v>
      </c>
      <c r="F86">
        <v>3000</v>
      </c>
      <c r="G86">
        <v>5424500</v>
      </c>
      <c r="H86" s="1" t="s">
        <v>23</v>
      </c>
      <c r="I86">
        <v>48939</v>
      </c>
      <c r="J86">
        <v>1266</v>
      </c>
      <c r="K86">
        <v>21500</v>
      </c>
      <c r="L86">
        <v>246693</v>
      </c>
      <c r="M86">
        <v>0</v>
      </c>
      <c r="N86">
        <v>0</v>
      </c>
      <c r="O86">
        <v>0</v>
      </c>
      <c r="P86">
        <v>2133</v>
      </c>
      <c r="Q86">
        <v>1</v>
      </c>
      <c r="R86" s="1" t="s">
        <v>137</v>
      </c>
      <c r="S86" s="1" t="s">
        <v>25</v>
      </c>
      <c r="T86">
        <v>92</v>
      </c>
      <c r="U86" s="1" t="s">
        <v>26</v>
      </c>
    </row>
    <row r="87" spans="1:21" x14ac:dyDescent="0.25">
      <c r="A87" s="1" t="s">
        <v>134</v>
      </c>
      <c r="B87">
        <v>5403100</v>
      </c>
      <c r="C87" s="1" t="s">
        <v>110</v>
      </c>
      <c r="D87">
        <v>510</v>
      </c>
      <c r="E87">
        <v>0</v>
      </c>
      <c r="F87">
        <v>49</v>
      </c>
      <c r="G87">
        <v>5424200</v>
      </c>
      <c r="H87" s="1" t="s">
        <v>48</v>
      </c>
      <c r="I87">
        <v>29930</v>
      </c>
      <c r="J87">
        <v>1394</v>
      </c>
      <c r="K87">
        <v>21100</v>
      </c>
      <c r="L87">
        <v>199318</v>
      </c>
      <c r="M87">
        <v>3000</v>
      </c>
      <c r="N87">
        <v>1</v>
      </c>
      <c r="O87">
        <v>0</v>
      </c>
      <c r="P87">
        <v>7993</v>
      </c>
      <c r="Q87">
        <v>1</v>
      </c>
      <c r="R87" s="1" t="s">
        <v>135</v>
      </c>
      <c r="S87" s="1" t="s">
        <v>25</v>
      </c>
      <c r="T87">
        <v>110</v>
      </c>
      <c r="U87" s="1" t="s">
        <v>26</v>
      </c>
    </row>
    <row r="88" spans="1:21" x14ac:dyDescent="0.25">
      <c r="A88" s="1" t="s">
        <v>228</v>
      </c>
      <c r="B88">
        <v>5403200</v>
      </c>
      <c r="C88" s="1" t="s">
        <v>36</v>
      </c>
      <c r="D88">
        <v>510</v>
      </c>
      <c r="E88">
        <v>0</v>
      </c>
      <c r="F88">
        <v>3200</v>
      </c>
      <c r="G88">
        <v>5432200</v>
      </c>
      <c r="H88" s="1" t="s">
        <v>52</v>
      </c>
      <c r="I88">
        <v>7521</v>
      </c>
      <c r="J88">
        <v>1580</v>
      </c>
      <c r="K88">
        <v>29000</v>
      </c>
      <c r="L88">
        <v>264169</v>
      </c>
      <c r="M88">
        <v>2100</v>
      </c>
      <c r="N88">
        <v>2</v>
      </c>
      <c r="O88">
        <v>0</v>
      </c>
      <c r="P88">
        <v>10145</v>
      </c>
      <c r="Q88">
        <v>1</v>
      </c>
      <c r="R88" s="1" t="s">
        <v>229</v>
      </c>
      <c r="S88" s="1" t="s">
        <v>25</v>
      </c>
      <c r="T88">
        <v>115</v>
      </c>
      <c r="U88" s="1" t="s">
        <v>26</v>
      </c>
    </row>
    <row r="89" spans="1:21" x14ac:dyDescent="0.25">
      <c r="A89" s="1" t="s">
        <v>73</v>
      </c>
      <c r="B89">
        <v>5403300</v>
      </c>
      <c r="C89" s="1" t="s">
        <v>32</v>
      </c>
      <c r="D89">
        <v>510</v>
      </c>
      <c r="E89">
        <v>0</v>
      </c>
      <c r="F89">
        <v>3300</v>
      </c>
      <c r="G89">
        <v>5418600</v>
      </c>
      <c r="H89" s="1" t="s">
        <v>74</v>
      </c>
      <c r="I89">
        <v>18346</v>
      </c>
      <c r="J89">
        <v>1321</v>
      </c>
      <c r="K89">
        <v>15300</v>
      </c>
      <c r="L89">
        <v>181598</v>
      </c>
      <c r="M89">
        <v>0</v>
      </c>
      <c r="N89">
        <v>0</v>
      </c>
      <c r="O89">
        <v>0</v>
      </c>
      <c r="P89">
        <v>1686</v>
      </c>
      <c r="Q89">
        <v>1</v>
      </c>
      <c r="R89" s="1" t="s">
        <v>75</v>
      </c>
      <c r="S89" s="1" t="s">
        <v>25</v>
      </c>
      <c r="T89">
        <v>97</v>
      </c>
      <c r="U89" s="1" t="s">
        <v>26</v>
      </c>
    </row>
    <row r="90" spans="1:21" x14ac:dyDescent="0.25">
      <c r="A90" s="1" t="s">
        <v>262</v>
      </c>
      <c r="B90">
        <v>5403300</v>
      </c>
      <c r="C90" s="1" t="s">
        <v>40</v>
      </c>
      <c r="D90">
        <v>510</v>
      </c>
      <c r="E90">
        <v>0</v>
      </c>
      <c r="F90">
        <v>3300</v>
      </c>
      <c r="G90">
        <v>5434800</v>
      </c>
      <c r="H90" s="1" t="s">
        <v>141</v>
      </c>
      <c r="I90">
        <v>8892</v>
      </c>
      <c r="J90">
        <v>809</v>
      </c>
      <c r="K90">
        <v>31500</v>
      </c>
      <c r="L90">
        <v>253439</v>
      </c>
      <c r="M90">
        <v>2500</v>
      </c>
      <c r="N90">
        <v>2</v>
      </c>
      <c r="O90">
        <v>0</v>
      </c>
      <c r="P90">
        <v>8593</v>
      </c>
      <c r="Q90">
        <v>1</v>
      </c>
      <c r="R90" s="1" t="s">
        <v>263</v>
      </c>
      <c r="S90" s="1" t="s">
        <v>25</v>
      </c>
      <c r="T90">
        <v>99</v>
      </c>
      <c r="U90" s="1" t="s">
        <v>26</v>
      </c>
    </row>
    <row r="91" spans="1:21" x14ac:dyDescent="0.25">
      <c r="A91" s="1" t="s">
        <v>287</v>
      </c>
      <c r="B91">
        <v>5403300</v>
      </c>
      <c r="C91" s="1" t="s">
        <v>22</v>
      </c>
      <c r="D91">
        <v>510</v>
      </c>
      <c r="E91">
        <v>0</v>
      </c>
      <c r="F91">
        <v>3300</v>
      </c>
      <c r="G91">
        <v>5436500</v>
      </c>
      <c r="H91" s="1" t="s">
        <v>288</v>
      </c>
      <c r="I91">
        <v>15663</v>
      </c>
      <c r="J91">
        <v>797</v>
      </c>
      <c r="K91">
        <v>33200</v>
      </c>
      <c r="L91">
        <v>279229</v>
      </c>
      <c r="M91">
        <v>0</v>
      </c>
      <c r="N91">
        <v>0</v>
      </c>
      <c r="O91">
        <v>0</v>
      </c>
      <c r="P91">
        <v>5740</v>
      </c>
      <c r="Q91">
        <v>1</v>
      </c>
      <c r="R91" s="1" t="s">
        <v>289</v>
      </c>
      <c r="S91" s="1" t="s">
        <v>25</v>
      </c>
      <c r="T91">
        <v>97</v>
      </c>
      <c r="U91" s="1" t="s">
        <v>26</v>
      </c>
    </row>
    <row r="92" spans="1:21" x14ac:dyDescent="0.25">
      <c r="A92" s="1" t="s">
        <v>4699</v>
      </c>
      <c r="B92">
        <v>5403300</v>
      </c>
      <c r="C92" s="1" t="s">
        <v>4682</v>
      </c>
      <c r="D92">
        <v>13510</v>
      </c>
      <c r="E92">
        <v>0</v>
      </c>
      <c r="F92">
        <v>3300</v>
      </c>
      <c r="G92">
        <v>5440200</v>
      </c>
      <c r="H92" s="1" t="s">
        <v>4683</v>
      </c>
      <c r="I92">
        <v>2222</v>
      </c>
      <c r="J92">
        <v>3333</v>
      </c>
      <c r="K92">
        <v>36900</v>
      </c>
      <c r="L92">
        <v>643388</v>
      </c>
      <c r="M92">
        <v>3700</v>
      </c>
      <c r="N92">
        <v>1</v>
      </c>
      <c r="O92">
        <v>0</v>
      </c>
      <c r="P92">
        <v>17565</v>
      </c>
      <c r="Q92">
        <v>1</v>
      </c>
      <c r="R92" s="1" t="s">
        <v>4700</v>
      </c>
      <c r="S92" s="1" t="s">
        <v>4685</v>
      </c>
      <c r="T92">
        <v>100</v>
      </c>
      <c r="U92" s="1" t="s">
        <v>26</v>
      </c>
    </row>
    <row r="93" spans="1:21" x14ac:dyDescent="0.25">
      <c r="A93" s="1" t="s">
        <v>334</v>
      </c>
      <c r="B93">
        <v>5403400</v>
      </c>
      <c r="C93" s="1" t="s">
        <v>68</v>
      </c>
      <c r="D93">
        <v>510</v>
      </c>
      <c r="E93">
        <v>0</v>
      </c>
      <c r="F93">
        <v>400</v>
      </c>
      <c r="G93">
        <v>5439800</v>
      </c>
      <c r="H93" s="1" t="s">
        <v>41</v>
      </c>
      <c r="I93">
        <v>28069</v>
      </c>
      <c r="J93">
        <v>1302</v>
      </c>
      <c r="K93">
        <v>36400</v>
      </c>
      <c r="L93">
        <v>325803</v>
      </c>
      <c r="M93">
        <v>5400</v>
      </c>
      <c r="N93">
        <v>2</v>
      </c>
      <c r="O93">
        <v>0</v>
      </c>
      <c r="P93">
        <v>11145</v>
      </c>
      <c r="Q93">
        <v>1</v>
      </c>
      <c r="R93" s="1" t="s">
        <v>335</v>
      </c>
      <c r="S93" s="1" t="s">
        <v>25</v>
      </c>
      <c r="T93">
        <v>94</v>
      </c>
      <c r="U93" s="1" t="s">
        <v>26</v>
      </c>
    </row>
    <row r="94" spans="1:21" x14ac:dyDescent="0.25">
      <c r="A94" s="1" t="s">
        <v>89</v>
      </c>
      <c r="B94">
        <v>5403500</v>
      </c>
      <c r="C94" s="1" t="s">
        <v>58</v>
      </c>
      <c r="D94">
        <v>510</v>
      </c>
      <c r="E94">
        <v>0</v>
      </c>
      <c r="F94">
        <v>3500</v>
      </c>
      <c r="G94">
        <v>5420200</v>
      </c>
      <c r="H94" s="1" t="s">
        <v>90</v>
      </c>
      <c r="I94">
        <v>22690</v>
      </c>
      <c r="J94">
        <v>1501</v>
      </c>
      <c r="K94">
        <v>16700</v>
      </c>
      <c r="L94">
        <v>166404</v>
      </c>
      <c r="M94">
        <v>1100</v>
      </c>
      <c r="N94">
        <v>1</v>
      </c>
      <c r="O94">
        <v>0</v>
      </c>
      <c r="P94">
        <v>5515</v>
      </c>
      <c r="Q94">
        <v>1</v>
      </c>
      <c r="R94" s="1" t="s">
        <v>91</v>
      </c>
      <c r="S94" s="1" t="s">
        <v>25</v>
      </c>
      <c r="T94">
        <v>109</v>
      </c>
      <c r="U94" s="1" t="s">
        <v>26</v>
      </c>
    </row>
    <row r="95" spans="1:21" x14ac:dyDescent="0.25">
      <c r="A95" s="1" t="s">
        <v>128</v>
      </c>
      <c r="B95">
        <v>5403600</v>
      </c>
      <c r="C95" s="1" t="s">
        <v>107</v>
      </c>
      <c r="D95">
        <v>510</v>
      </c>
      <c r="E95">
        <v>0</v>
      </c>
      <c r="F95">
        <v>71</v>
      </c>
      <c r="G95">
        <v>5423800</v>
      </c>
      <c r="H95" s="1" t="s">
        <v>65</v>
      </c>
      <c r="I95">
        <v>12057</v>
      </c>
      <c r="J95">
        <v>1406</v>
      </c>
      <c r="K95">
        <v>20200</v>
      </c>
      <c r="L95">
        <v>164909</v>
      </c>
      <c r="M95">
        <v>3000</v>
      </c>
      <c r="N95">
        <v>1</v>
      </c>
      <c r="O95">
        <v>0</v>
      </c>
      <c r="P95">
        <v>8893</v>
      </c>
      <c r="Q95">
        <v>1</v>
      </c>
      <c r="R95" s="1" t="s">
        <v>129</v>
      </c>
      <c r="S95" s="1" t="s">
        <v>25</v>
      </c>
      <c r="T95">
        <v>106</v>
      </c>
      <c r="U95" s="1" t="s">
        <v>26</v>
      </c>
    </row>
    <row r="96" spans="1:21" x14ac:dyDescent="0.25">
      <c r="A96" s="1" t="s">
        <v>296</v>
      </c>
      <c r="B96">
        <v>5403600</v>
      </c>
      <c r="C96" s="1" t="s">
        <v>36</v>
      </c>
      <c r="D96">
        <v>510</v>
      </c>
      <c r="E96">
        <v>0</v>
      </c>
      <c r="F96">
        <v>3600</v>
      </c>
      <c r="G96">
        <v>5436800</v>
      </c>
      <c r="H96" s="1" t="s">
        <v>48</v>
      </c>
      <c r="I96">
        <v>29930</v>
      </c>
      <c r="J96">
        <v>1332</v>
      </c>
      <c r="K96">
        <v>33200</v>
      </c>
      <c r="L96">
        <v>246544</v>
      </c>
      <c r="M96">
        <v>6900</v>
      </c>
      <c r="N96">
        <v>4</v>
      </c>
      <c r="O96">
        <v>0</v>
      </c>
      <c r="P96">
        <v>14855</v>
      </c>
      <c r="Q96">
        <v>1</v>
      </c>
      <c r="R96" s="1" t="s">
        <v>297</v>
      </c>
      <c r="S96" s="1" t="s">
        <v>25</v>
      </c>
      <c r="T96">
        <v>98</v>
      </c>
      <c r="U96" s="1" t="s">
        <v>26</v>
      </c>
    </row>
    <row r="97" spans="1:21" x14ac:dyDescent="0.25">
      <c r="A97" s="1" t="s">
        <v>31</v>
      </c>
      <c r="B97">
        <v>5403700</v>
      </c>
      <c r="C97" s="1" t="s">
        <v>32</v>
      </c>
      <c r="D97">
        <v>510</v>
      </c>
      <c r="E97">
        <v>0</v>
      </c>
      <c r="F97">
        <v>3700</v>
      </c>
      <c r="G97">
        <v>5413900</v>
      </c>
      <c r="H97" s="1" t="s">
        <v>33</v>
      </c>
      <c r="I97">
        <v>6997</v>
      </c>
      <c r="J97">
        <v>757</v>
      </c>
      <c r="K97">
        <v>10200</v>
      </c>
      <c r="L97">
        <v>100347</v>
      </c>
      <c r="M97">
        <v>0</v>
      </c>
      <c r="N97">
        <v>0</v>
      </c>
      <c r="O97">
        <v>0</v>
      </c>
      <c r="P97">
        <v>1559</v>
      </c>
      <c r="Q97">
        <v>1</v>
      </c>
      <c r="R97" s="1" t="s">
        <v>34</v>
      </c>
      <c r="S97" s="1" t="s">
        <v>25</v>
      </c>
      <c r="T97">
        <v>95</v>
      </c>
      <c r="U97" s="1" t="s">
        <v>26</v>
      </c>
    </row>
    <row r="98" spans="1:21" x14ac:dyDescent="0.25">
      <c r="A98" s="1" t="s">
        <v>313</v>
      </c>
      <c r="B98">
        <v>5403800</v>
      </c>
      <c r="C98" s="1" t="s">
        <v>22</v>
      </c>
      <c r="D98">
        <v>510</v>
      </c>
      <c r="E98">
        <v>0</v>
      </c>
      <c r="F98">
        <v>3800</v>
      </c>
      <c r="G98">
        <v>5438900</v>
      </c>
      <c r="H98" s="1" t="s">
        <v>65</v>
      </c>
      <c r="I98">
        <v>12057</v>
      </c>
      <c r="J98">
        <v>1626</v>
      </c>
      <c r="K98">
        <v>35100</v>
      </c>
      <c r="L98">
        <v>254294</v>
      </c>
      <c r="M98">
        <v>6700</v>
      </c>
      <c r="N98">
        <v>1</v>
      </c>
      <c r="O98">
        <v>0</v>
      </c>
      <c r="P98">
        <v>15960</v>
      </c>
      <c r="Q98">
        <v>1</v>
      </c>
      <c r="R98" s="1" t="s">
        <v>314</v>
      </c>
      <c r="S98" s="1" t="s">
        <v>25</v>
      </c>
      <c r="T98">
        <v>118</v>
      </c>
      <c r="U98" s="1" t="s">
        <v>26</v>
      </c>
    </row>
    <row r="99" spans="1:21" x14ac:dyDescent="0.25">
      <c r="A99" s="1" t="s">
        <v>197</v>
      </c>
      <c r="B99">
        <v>5404100</v>
      </c>
      <c r="C99" s="1" t="s">
        <v>40</v>
      </c>
      <c r="D99">
        <v>1510</v>
      </c>
      <c r="E99">
        <v>0</v>
      </c>
      <c r="F99">
        <v>4100</v>
      </c>
      <c r="G99">
        <v>5429600</v>
      </c>
      <c r="H99" s="1" t="s">
        <v>48</v>
      </c>
      <c r="I99">
        <v>29930</v>
      </c>
      <c r="J99">
        <v>1431</v>
      </c>
      <c r="K99">
        <v>25500</v>
      </c>
      <c r="L99">
        <v>242987</v>
      </c>
      <c r="M99">
        <v>3200</v>
      </c>
      <c r="N99">
        <v>2</v>
      </c>
      <c r="O99">
        <v>0</v>
      </c>
      <c r="P99">
        <v>8323</v>
      </c>
      <c r="Q99">
        <v>1</v>
      </c>
      <c r="R99" s="1" t="s">
        <v>198</v>
      </c>
      <c r="S99" s="1" t="s">
        <v>63</v>
      </c>
      <c r="T99">
        <v>103</v>
      </c>
      <c r="U99" s="1" t="s">
        <v>26</v>
      </c>
    </row>
    <row r="100" spans="1:21" x14ac:dyDescent="0.25">
      <c r="A100" s="1" t="s">
        <v>277</v>
      </c>
      <c r="B100">
        <v>5404200</v>
      </c>
      <c r="C100" s="1" t="s">
        <v>58</v>
      </c>
      <c r="D100">
        <v>1510</v>
      </c>
      <c r="E100">
        <v>0</v>
      </c>
      <c r="F100">
        <v>4200</v>
      </c>
      <c r="G100">
        <v>5435700</v>
      </c>
      <c r="H100" s="1" t="s">
        <v>65</v>
      </c>
      <c r="I100">
        <v>12057</v>
      </c>
      <c r="J100">
        <v>1296</v>
      </c>
      <c r="K100">
        <v>31500</v>
      </c>
      <c r="L100">
        <v>246834</v>
      </c>
      <c r="M100">
        <v>4000</v>
      </c>
      <c r="N100">
        <v>3</v>
      </c>
      <c r="O100">
        <v>0</v>
      </c>
      <c r="P100">
        <v>12294</v>
      </c>
      <c r="Q100">
        <v>1</v>
      </c>
      <c r="R100" s="1" t="s">
        <v>278</v>
      </c>
      <c r="S100" s="1" t="s">
        <v>63</v>
      </c>
      <c r="T100">
        <v>93</v>
      </c>
      <c r="U100" s="1" t="s">
        <v>26</v>
      </c>
    </row>
    <row r="101" spans="1:21" x14ac:dyDescent="0.25">
      <c r="A101" s="1" t="s">
        <v>298</v>
      </c>
      <c r="B101">
        <v>5404400</v>
      </c>
      <c r="C101" s="1" t="s">
        <v>36</v>
      </c>
      <c r="D101">
        <v>1510</v>
      </c>
      <c r="E101">
        <v>0</v>
      </c>
      <c r="F101">
        <v>4400</v>
      </c>
      <c r="G101">
        <v>5437200</v>
      </c>
      <c r="H101" s="1" t="s">
        <v>48</v>
      </c>
      <c r="I101">
        <v>29930</v>
      </c>
      <c r="J101">
        <v>1330</v>
      </c>
      <c r="K101">
        <v>32800</v>
      </c>
      <c r="L101">
        <v>245544</v>
      </c>
      <c r="M101">
        <v>6700</v>
      </c>
      <c r="N101">
        <v>3</v>
      </c>
      <c r="O101">
        <v>0</v>
      </c>
      <c r="P101">
        <v>14329</v>
      </c>
      <c r="Q101">
        <v>1</v>
      </c>
      <c r="R101" s="1" t="s">
        <v>299</v>
      </c>
      <c r="S101" s="1" t="s">
        <v>63</v>
      </c>
      <c r="T101">
        <v>96</v>
      </c>
      <c r="U101" s="1" t="s">
        <v>26</v>
      </c>
    </row>
    <row r="102" spans="1:21" x14ac:dyDescent="0.25">
      <c r="A102" s="1" t="s">
        <v>64</v>
      </c>
      <c r="B102">
        <v>5404500</v>
      </c>
      <c r="C102" s="1" t="s">
        <v>32</v>
      </c>
      <c r="D102">
        <v>1510</v>
      </c>
      <c r="E102">
        <v>0</v>
      </c>
      <c r="F102">
        <v>4500</v>
      </c>
      <c r="G102">
        <v>5416600</v>
      </c>
      <c r="H102" s="1" t="s">
        <v>65</v>
      </c>
      <c r="I102">
        <v>12057</v>
      </c>
      <c r="J102">
        <v>1357</v>
      </c>
      <c r="K102">
        <v>12100</v>
      </c>
      <c r="L102">
        <v>141662</v>
      </c>
      <c r="M102">
        <v>0</v>
      </c>
      <c r="N102">
        <v>0</v>
      </c>
      <c r="O102">
        <v>0</v>
      </c>
      <c r="P102">
        <v>1842</v>
      </c>
      <c r="Q102">
        <v>1</v>
      </c>
      <c r="R102" s="1" t="s">
        <v>66</v>
      </c>
      <c r="S102" s="1" t="s">
        <v>63</v>
      </c>
      <c r="T102">
        <v>100</v>
      </c>
      <c r="U102" s="1" t="s">
        <v>26</v>
      </c>
    </row>
    <row r="103" spans="1:21" x14ac:dyDescent="0.25">
      <c r="A103" s="1" t="s">
        <v>61</v>
      </c>
      <c r="B103">
        <v>5404600</v>
      </c>
      <c r="C103" s="1" t="s">
        <v>22</v>
      </c>
      <c r="D103">
        <v>1510</v>
      </c>
      <c r="E103">
        <v>0</v>
      </c>
      <c r="F103">
        <v>4600</v>
      </c>
      <c r="G103">
        <v>5416500</v>
      </c>
      <c r="H103" s="1" t="s">
        <v>23</v>
      </c>
      <c r="I103">
        <v>48939</v>
      </c>
      <c r="J103">
        <v>1400</v>
      </c>
      <c r="K103">
        <v>11900</v>
      </c>
      <c r="L103">
        <v>102011</v>
      </c>
      <c r="M103">
        <v>600</v>
      </c>
      <c r="N103">
        <v>1</v>
      </c>
      <c r="O103">
        <v>0</v>
      </c>
      <c r="P103">
        <v>3126</v>
      </c>
      <c r="Q103">
        <v>1</v>
      </c>
      <c r="R103" s="1" t="s">
        <v>62</v>
      </c>
      <c r="S103" s="1" t="s">
        <v>63</v>
      </c>
      <c r="T103">
        <v>104</v>
      </c>
      <c r="U103" s="1" t="s">
        <v>26</v>
      </c>
    </row>
    <row r="104" spans="1:21" x14ac:dyDescent="0.25">
      <c r="A104" s="1" t="s">
        <v>79</v>
      </c>
      <c r="B104">
        <v>5404900</v>
      </c>
      <c r="C104" s="1" t="s">
        <v>32</v>
      </c>
      <c r="D104">
        <v>510</v>
      </c>
      <c r="E104">
        <v>0</v>
      </c>
      <c r="F104">
        <v>3241</v>
      </c>
      <c r="G104">
        <v>5419500</v>
      </c>
      <c r="H104" s="1" t="s">
        <v>74</v>
      </c>
      <c r="I104">
        <v>18346</v>
      </c>
      <c r="J104">
        <v>1601</v>
      </c>
      <c r="K104">
        <v>14600</v>
      </c>
      <c r="L104">
        <v>181598</v>
      </c>
      <c r="M104">
        <v>0</v>
      </c>
      <c r="N104">
        <v>0</v>
      </c>
      <c r="O104">
        <v>0</v>
      </c>
      <c r="P104">
        <v>3340</v>
      </c>
      <c r="Q104">
        <v>1</v>
      </c>
      <c r="R104" s="1" t="s">
        <v>80</v>
      </c>
      <c r="S104" s="1" t="s">
        <v>25</v>
      </c>
      <c r="T104">
        <v>118</v>
      </c>
      <c r="U104" s="1" t="s">
        <v>26</v>
      </c>
    </row>
    <row r="105" spans="1:21" x14ac:dyDescent="0.25">
      <c r="A105" s="1" t="s">
        <v>302</v>
      </c>
      <c r="B105">
        <v>5404900</v>
      </c>
      <c r="C105" s="1" t="s">
        <v>36</v>
      </c>
      <c r="D105">
        <v>510</v>
      </c>
      <c r="E105">
        <v>0</v>
      </c>
      <c r="F105">
        <v>2088</v>
      </c>
      <c r="G105">
        <v>5437500</v>
      </c>
      <c r="H105" s="1" t="s">
        <v>48</v>
      </c>
      <c r="I105">
        <v>29930</v>
      </c>
      <c r="J105">
        <v>1480</v>
      </c>
      <c r="K105">
        <v>32600</v>
      </c>
      <c r="L105">
        <v>246544</v>
      </c>
      <c r="M105">
        <v>6700</v>
      </c>
      <c r="N105">
        <v>3</v>
      </c>
      <c r="O105">
        <v>0</v>
      </c>
      <c r="P105">
        <v>15807</v>
      </c>
      <c r="Q105">
        <v>1</v>
      </c>
      <c r="R105" s="1" t="s">
        <v>303</v>
      </c>
      <c r="S105" s="1" t="s">
        <v>25</v>
      </c>
      <c r="T105">
        <v>107</v>
      </c>
      <c r="U105" s="1" t="s">
        <v>26</v>
      </c>
    </row>
    <row r="106" spans="1:21" x14ac:dyDescent="0.25">
      <c r="A106" s="1" t="s">
        <v>138</v>
      </c>
      <c r="B106">
        <v>5405000</v>
      </c>
      <c r="C106" s="1" t="s">
        <v>58</v>
      </c>
      <c r="D106">
        <v>1510</v>
      </c>
      <c r="E106">
        <v>0</v>
      </c>
      <c r="F106">
        <v>5000</v>
      </c>
      <c r="G106">
        <v>5424600</v>
      </c>
      <c r="H106" s="1" t="s">
        <v>23</v>
      </c>
      <c r="I106">
        <v>48939</v>
      </c>
      <c r="J106">
        <v>1312</v>
      </c>
      <c r="K106">
        <v>19600</v>
      </c>
      <c r="L106">
        <v>245693</v>
      </c>
      <c r="M106">
        <v>0</v>
      </c>
      <c r="N106">
        <v>0</v>
      </c>
      <c r="O106">
        <v>0</v>
      </c>
      <c r="P106">
        <v>2701</v>
      </c>
      <c r="Q106">
        <v>1</v>
      </c>
      <c r="R106" s="1" t="s">
        <v>139</v>
      </c>
      <c r="S106" s="1" t="s">
        <v>63</v>
      </c>
      <c r="T106">
        <v>105</v>
      </c>
      <c r="U106" s="1" t="s">
        <v>26</v>
      </c>
    </row>
    <row r="107" spans="1:21" x14ac:dyDescent="0.25">
      <c r="A107" s="1" t="s">
        <v>474</v>
      </c>
      <c r="B107">
        <v>5405200</v>
      </c>
      <c r="C107" s="1" t="s">
        <v>40</v>
      </c>
      <c r="D107">
        <v>1510</v>
      </c>
      <c r="E107">
        <v>0</v>
      </c>
      <c r="F107">
        <v>5200</v>
      </c>
      <c r="G107">
        <v>5448800</v>
      </c>
      <c r="H107" s="1" t="s">
        <v>23</v>
      </c>
      <c r="I107">
        <v>48939</v>
      </c>
      <c r="J107">
        <v>1347</v>
      </c>
      <c r="K107">
        <v>43600</v>
      </c>
      <c r="L107">
        <v>281006</v>
      </c>
      <c r="M107">
        <v>10800</v>
      </c>
      <c r="N107">
        <v>6</v>
      </c>
      <c r="O107">
        <v>0</v>
      </c>
      <c r="P107">
        <v>20247</v>
      </c>
      <c r="Q107">
        <v>1</v>
      </c>
      <c r="R107" s="1" t="s">
        <v>475</v>
      </c>
      <c r="S107" s="1" t="s">
        <v>63</v>
      </c>
      <c r="T107">
        <v>98</v>
      </c>
      <c r="U107" s="1" t="s">
        <v>26</v>
      </c>
    </row>
    <row r="108" spans="1:21" x14ac:dyDescent="0.25">
      <c r="A108" s="1" t="s">
        <v>98</v>
      </c>
      <c r="B108">
        <v>5405400</v>
      </c>
      <c r="C108" s="1" t="s">
        <v>32</v>
      </c>
      <c r="D108">
        <v>510</v>
      </c>
      <c r="E108">
        <v>0</v>
      </c>
      <c r="F108">
        <v>2082</v>
      </c>
      <c r="G108">
        <v>5420600</v>
      </c>
      <c r="H108" s="1" t="s">
        <v>74</v>
      </c>
      <c r="I108">
        <v>18346</v>
      </c>
      <c r="J108">
        <v>1410</v>
      </c>
      <c r="K108">
        <v>15200</v>
      </c>
      <c r="L108">
        <v>181598</v>
      </c>
      <c r="M108">
        <v>0</v>
      </c>
      <c r="N108">
        <v>0</v>
      </c>
      <c r="O108">
        <v>0</v>
      </c>
      <c r="P108">
        <v>2308</v>
      </c>
      <c r="Q108">
        <v>1</v>
      </c>
      <c r="R108" s="1" t="s">
        <v>99</v>
      </c>
      <c r="S108" s="1" t="s">
        <v>25</v>
      </c>
      <c r="T108">
        <v>102</v>
      </c>
      <c r="U108" s="1" t="s">
        <v>26</v>
      </c>
    </row>
    <row r="109" spans="1:21" x14ac:dyDescent="0.25">
      <c r="A109" s="1" t="s">
        <v>147</v>
      </c>
      <c r="B109">
        <v>5405400</v>
      </c>
      <c r="C109" s="1" t="s">
        <v>58</v>
      </c>
      <c r="D109">
        <v>510</v>
      </c>
      <c r="E109">
        <v>0</v>
      </c>
      <c r="F109">
        <v>3078</v>
      </c>
      <c r="G109">
        <v>5425500</v>
      </c>
      <c r="H109" s="1" t="s">
        <v>23</v>
      </c>
      <c r="I109">
        <v>48939</v>
      </c>
      <c r="J109">
        <v>1368</v>
      </c>
      <c r="K109">
        <v>20100</v>
      </c>
      <c r="L109">
        <v>246693</v>
      </c>
      <c r="M109">
        <v>100</v>
      </c>
      <c r="N109">
        <v>1</v>
      </c>
      <c r="O109">
        <v>0</v>
      </c>
      <c r="P109">
        <v>2144</v>
      </c>
      <c r="Q109">
        <v>1</v>
      </c>
      <c r="R109" s="1" t="s">
        <v>148</v>
      </c>
      <c r="S109" s="1" t="s">
        <v>25</v>
      </c>
      <c r="T109">
        <v>99</v>
      </c>
      <c r="U109" s="1" t="s">
        <v>26</v>
      </c>
    </row>
    <row r="110" spans="1:21" x14ac:dyDescent="0.25">
      <c r="A110" s="1" t="s">
        <v>309</v>
      </c>
      <c r="B110">
        <v>5405700</v>
      </c>
      <c r="C110" s="1" t="s">
        <v>36</v>
      </c>
      <c r="D110">
        <v>510</v>
      </c>
      <c r="E110">
        <v>0</v>
      </c>
      <c r="F110">
        <v>75</v>
      </c>
      <c r="G110">
        <v>5438700</v>
      </c>
      <c r="H110" s="1" t="s">
        <v>48</v>
      </c>
      <c r="I110">
        <v>29930</v>
      </c>
      <c r="J110">
        <v>1467</v>
      </c>
      <c r="K110">
        <v>33000</v>
      </c>
      <c r="L110">
        <v>246544</v>
      </c>
      <c r="M110">
        <v>7000</v>
      </c>
      <c r="N110">
        <v>4</v>
      </c>
      <c r="O110">
        <v>0</v>
      </c>
      <c r="P110">
        <v>16194</v>
      </c>
      <c r="Q110">
        <v>1</v>
      </c>
      <c r="R110" s="1" t="s">
        <v>310</v>
      </c>
      <c r="S110" s="1" t="s">
        <v>25</v>
      </c>
      <c r="T110">
        <v>107</v>
      </c>
      <c r="U110" s="1" t="s">
        <v>26</v>
      </c>
    </row>
    <row r="111" spans="1:21" x14ac:dyDescent="0.25">
      <c r="A111" s="1" t="s">
        <v>100</v>
      </c>
      <c r="B111">
        <v>5405800</v>
      </c>
      <c r="C111" s="1" t="s">
        <v>32</v>
      </c>
      <c r="D111">
        <v>510</v>
      </c>
      <c r="E111">
        <v>0</v>
      </c>
      <c r="F111">
        <v>823</v>
      </c>
      <c r="G111">
        <v>5420800</v>
      </c>
      <c r="H111" s="1" t="s">
        <v>74</v>
      </c>
      <c r="I111">
        <v>18346</v>
      </c>
      <c r="J111">
        <v>1541</v>
      </c>
      <c r="K111">
        <v>15000</v>
      </c>
      <c r="L111">
        <v>181598</v>
      </c>
      <c r="M111">
        <v>100</v>
      </c>
      <c r="N111">
        <v>1</v>
      </c>
      <c r="O111">
        <v>0</v>
      </c>
      <c r="P111">
        <v>3159</v>
      </c>
      <c r="Q111">
        <v>1</v>
      </c>
      <c r="R111" s="1" t="s">
        <v>101</v>
      </c>
      <c r="S111" s="1" t="s">
        <v>25</v>
      </c>
      <c r="T111">
        <v>112</v>
      </c>
      <c r="U111" s="1" t="s">
        <v>26</v>
      </c>
    </row>
    <row r="112" spans="1:21" x14ac:dyDescent="0.25">
      <c r="A112" s="1" t="s">
        <v>145</v>
      </c>
      <c r="B112">
        <v>5406000</v>
      </c>
      <c r="C112" s="1" t="s">
        <v>40</v>
      </c>
      <c r="D112">
        <v>1510</v>
      </c>
      <c r="E112">
        <v>0</v>
      </c>
      <c r="F112">
        <v>6000</v>
      </c>
      <c r="G112">
        <v>5425400</v>
      </c>
      <c r="H112" s="1" t="s">
        <v>41</v>
      </c>
      <c r="I112">
        <v>28069</v>
      </c>
      <c r="J112">
        <v>1426</v>
      </c>
      <c r="K112">
        <v>19400</v>
      </c>
      <c r="L112">
        <v>144295</v>
      </c>
      <c r="M112">
        <v>4300</v>
      </c>
      <c r="N112">
        <v>2</v>
      </c>
      <c r="O112">
        <v>0</v>
      </c>
      <c r="P112">
        <v>9307</v>
      </c>
      <c r="Q112">
        <v>1</v>
      </c>
      <c r="R112" s="1" t="s">
        <v>146</v>
      </c>
      <c r="S112" s="1" t="s">
        <v>63</v>
      </c>
      <c r="T112">
        <v>105</v>
      </c>
      <c r="U112" s="1" t="s">
        <v>26</v>
      </c>
    </row>
    <row r="113" spans="1:21" x14ac:dyDescent="0.25">
      <c r="A113" s="1" t="s">
        <v>149</v>
      </c>
      <c r="B113">
        <v>5406000</v>
      </c>
      <c r="C113" s="1" t="s">
        <v>58</v>
      </c>
      <c r="D113">
        <v>510</v>
      </c>
      <c r="E113">
        <v>0</v>
      </c>
      <c r="F113">
        <v>1355</v>
      </c>
      <c r="G113">
        <v>5425700</v>
      </c>
      <c r="H113" s="1" t="s">
        <v>23</v>
      </c>
      <c r="I113">
        <v>48939</v>
      </c>
      <c r="J113">
        <v>1399</v>
      </c>
      <c r="K113">
        <v>19700</v>
      </c>
      <c r="L113">
        <v>246693</v>
      </c>
      <c r="M113">
        <v>0</v>
      </c>
      <c r="N113">
        <v>0</v>
      </c>
      <c r="O113">
        <v>0</v>
      </c>
      <c r="P113">
        <v>2399</v>
      </c>
      <c r="Q113">
        <v>1</v>
      </c>
      <c r="R113" s="1" t="s">
        <v>150</v>
      </c>
      <c r="S113" s="1" t="s">
        <v>25</v>
      </c>
      <c r="T113">
        <v>103</v>
      </c>
      <c r="U113" s="1" t="s">
        <v>26</v>
      </c>
    </row>
    <row r="114" spans="1:21" x14ac:dyDescent="0.25">
      <c r="A114" s="1" t="s">
        <v>346</v>
      </c>
      <c r="B114">
        <v>5406000</v>
      </c>
      <c r="C114" s="1" t="s">
        <v>68</v>
      </c>
      <c r="D114">
        <v>510</v>
      </c>
      <c r="E114">
        <v>0</v>
      </c>
      <c r="F114">
        <v>0</v>
      </c>
      <c r="G114">
        <v>5440800</v>
      </c>
      <c r="H114" s="1" t="s">
        <v>41</v>
      </c>
      <c r="I114">
        <v>28069</v>
      </c>
      <c r="J114">
        <v>1329</v>
      </c>
      <c r="K114">
        <v>34800</v>
      </c>
      <c r="L114">
        <v>325803</v>
      </c>
      <c r="M114">
        <v>3300</v>
      </c>
      <c r="N114">
        <v>1</v>
      </c>
      <c r="O114">
        <v>0</v>
      </c>
      <c r="P114">
        <v>10029</v>
      </c>
      <c r="Q114">
        <v>1</v>
      </c>
      <c r="R114" s="1" t="s">
        <v>347</v>
      </c>
      <c r="S114" s="1" t="s">
        <v>25</v>
      </c>
      <c r="T114">
        <v>96</v>
      </c>
      <c r="U114" s="1" t="s">
        <v>26</v>
      </c>
    </row>
    <row r="115" spans="1:21" x14ac:dyDescent="0.25">
      <c r="A115" s="1" t="s">
        <v>151</v>
      </c>
      <c r="B115">
        <v>5406200</v>
      </c>
      <c r="C115" s="1" t="s">
        <v>110</v>
      </c>
      <c r="D115">
        <v>510</v>
      </c>
      <c r="E115">
        <v>0</v>
      </c>
      <c r="F115">
        <v>98</v>
      </c>
      <c r="G115">
        <v>5425700</v>
      </c>
      <c r="H115" s="1" t="s">
        <v>48</v>
      </c>
      <c r="I115">
        <v>29930</v>
      </c>
      <c r="J115">
        <v>1418</v>
      </c>
      <c r="K115">
        <v>19500</v>
      </c>
      <c r="L115">
        <v>199318</v>
      </c>
      <c r="M115">
        <v>1800</v>
      </c>
      <c r="N115">
        <v>1</v>
      </c>
      <c r="O115">
        <v>0</v>
      </c>
      <c r="P115">
        <v>5507</v>
      </c>
      <c r="Q115">
        <v>1</v>
      </c>
      <c r="R115" s="1" t="s">
        <v>152</v>
      </c>
      <c r="S115" s="1" t="s">
        <v>25</v>
      </c>
      <c r="T115">
        <v>104</v>
      </c>
      <c r="U115" s="1" t="s">
        <v>26</v>
      </c>
    </row>
    <row r="116" spans="1:21" x14ac:dyDescent="0.25">
      <c r="A116" s="1" t="s">
        <v>348</v>
      </c>
      <c r="B116">
        <v>5406400</v>
      </c>
      <c r="C116" s="1" t="s">
        <v>40</v>
      </c>
      <c r="D116">
        <v>510</v>
      </c>
      <c r="E116">
        <v>0</v>
      </c>
      <c r="F116">
        <v>4741</v>
      </c>
      <c r="G116">
        <v>5441100</v>
      </c>
      <c r="H116" s="1" t="s">
        <v>174</v>
      </c>
      <c r="I116">
        <v>4585</v>
      </c>
      <c r="J116">
        <v>1163</v>
      </c>
      <c r="K116">
        <v>34700</v>
      </c>
      <c r="L116">
        <v>221275</v>
      </c>
      <c r="M116">
        <v>6500</v>
      </c>
      <c r="N116">
        <v>5</v>
      </c>
      <c r="O116">
        <v>0</v>
      </c>
      <c r="P116">
        <v>14617</v>
      </c>
      <c r="Q116">
        <v>1</v>
      </c>
      <c r="R116" s="1" t="s">
        <v>349</v>
      </c>
      <c r="S116" s="1" t="s">
        <v>25</v>
      </c>
      <c r="T116">
        <v>92</v>
      </c>
      <c r="U116" s="1" t="s">
        <v>26</v>
      </c>
    </row>
    <row r="117" spans="1:21" x14ac:dyDescent="0.25">
      <c r="A117" s="1" t="s">
        <v>413</v>
      </c>
      <c r="B117">
        <v>5406400</v>
      </c>
      <c r="C117" s="1" t="s">
        <v>32</v>
      </c>
      <c r="D117">
        <v>510</v>
      </c>
      <c r="E117">
        <v>0</v>
      </c>
      <c r="F117">
        <v>1183</v>
      </c>
      <c r="G117">
        <v>5444300</v>
      </c>
      <c r="H117" s="1" t="s">
        <v>90</v>
      </c>
      <c r="I117">
        <v>22690</v>
      </c>
      <c r="J117">
        <v>1372</v>
      </c>
      <c r="K117">
        <v>37900</v>
      </c>
      <c r="L117">
        <v>320574</v>
      </c>
      <c r="M117">
        <v>9100</v>
      </c>
      <c r="N117">
        <v>4</v>
      </c>
      <c r="O117">
        <v>0</v>
      </c>
      <c r="P117">
        <v>14795</v>
      </c>
      <c r="Q117">
        <v>1</v>
      </c>
      <c r="R117" s="1" t="s">
        <v>414</v>
      </c>
      <c r="S117" s="1" t="s">
        <v>25</v>
      </c>
      <c r="T117">
        <v>101</v>
      </c>
      <c r="U117" s="1" t="s">
        <v>26</v>
      </c>
    </row>
    <row r="118" spans="1:21" x14ac:dyDescent="0.25">
      <c r="A118" s="1" t="s">
        <v>232</v>
      </c>
      <c r="B118">
        <v>5406500</v>
      </c>
      <c r="C118" s="1" t="s">
        <v>58</v>
      </c>
      <c r="D118">
        <v>510</v>
      </c>
      <c r="E118">
        <v>0</v>
      </c>
      <c r="F118">
        <v>293</v>
      </c>
      <c r="G118">
        <v>5432400</v>
      </c>
      <c r="H118" s="1" t="s">
        <v>96</v>
      </c>
      <c r="I118">
        <v>11741</v>
      </c>
      <c r="J118">
        <v>878</v>
      </c>
      <c r="K118">
        <v>25900</v>
      </c>
      <c r="L118">
        <v>203201</v>
      </c>
      <c r="M118">
        <v>3700</v>
      </c>
      <c r="N118">
        <v>2</v>
      </c>
      <c r="O118">
        <v>0</v>
      </c>
      <c r="P118">
        <v>13814</v>
      </c>
      <c r="Q118">
        <v>1</v>
      </c>
      <c r="R118" s="1" t="s">
        <v>233</v>
      </c>
      <c r="S118" s="1" t="s">
        <v>25</v>
      </c>
      <c r="T118">
        <v>123</v>
      </c>
      <c r="U118" s="1" t="s">
        <v>26</v>
      </c>
    </row>
    <row r="119" spans="1:21" x14ac:dyDescent="0.25">
      <c r="A119" s="1" t="s">
        <v>4703</v>
      </c>
      <c r="B119">
        <v>5406600</v>
      </c>
      <c r="C119" s="1" t="s">
        <v>4682</v>
      </c>
      <c r="D119">
        <v>13510</v>
      </c>
      <c r="E119">
        <v>0</v>
      </c>
      <c r="F119">
        <v>3600</v>
      </c>
      <c r="G119">
        <v>5454400</v>
      </c>
      <c r="H119" s="1" t="s">
        <v>4683</v>
      </c>
      <c r="I119">
        <v>2222</v>
      </c>
      <c r="J119">
        <v>3333</v>
      </c>
      <c r="K119">
        <v>47800</v>
      </c>
      <c r="L119">
        <v>643388</v>
      </c>
      <c r="M119">
        <v>11600</v>
      </c>
      <c r="N119">
        <v>2</v>
      </c>
      <c r="O119">
        <v>0</v>
      </c>
      <c r="P119">
        <v>28465</v>
      </c>
      <c r="Q119">
        <v>1</v>
      </c>
      <c r="R119" s="1" t="s">
        <v>4704</v>
      </c>
      <c r="S119" s="1" t="s">
        <v>4685</v>
      </c>
      <c r="T119">
        <v>100</v>
      </c>
      <c r="U119" s="1" t="s">
        <v>26</v>
      </c>
    </row>
    <row r="120" spans="1:21" x14ac:dyDescent="0.25">
      <c r="A120" s="1" t="s">
        <v>104</v>
      </c>
      <c r="B120">
        <v>5406900</v>
      </c>
      <c r="C120" s="1" t="s">
        <v>32</v>
      </c>
      <c r="D120">
        <v>510</v>
      </c>
      <c r="E120">
        <v>0</v>
      </c>
      <c r="F120">
        <v>264</v>
      </c>
      <c r="G120">
        <v>5420900</v>
      </c>
      <c r="H120" s="1" t="s">
        <v>74</v>
      </c>
      <c r="I120">
        <v>18346</v>
      </c>
      <c r="J120">
        <v>1532</v>
      </c>
      <c r="K120">
        <v>14000</v>
      </c>
      <c r="L120">
        <v>181598</v>
      </c>
      <c r="M120">
        <v>0</v>
      </c>
      <c r="N120">
        <v>0</v>
      </c>
      <c r="O120">
        <v>0</v>
      </c>
      <c r="P120">
        <v>2203</v>
      </c>
      <c r="Q120">
        <v>1</v>
      </c>
      <c r="R120" s="1" t="s">
        <v>105</v>
      </c>
      <c r="S120" s="1" t="s">
        <v>25</v>
      </c>
      <c r="T120">
        <v>112</v>
      </c>
      <c r="U120" s="1" t="s">
        <v>26</v>
      </c>
    </row>
    <row r="121" spans="1:21" x14ac:dyDescent="0.25">
      <c r="A121" s="1" t="s">
        <v>155</v>
      </c>
      <c r="B121">
        <v>5406900</v>
      </c>
      <c r="C121" s="1" t="s">
        <v>40</v>
      </c>
      <c r="D121">
        <v>510</v>
      </c>
      <c r="E121">
        <v>0</v>
      </c>
      <c r="F121">
        <v>5073</v>
      </c>
      <c r="G121">
        <v>5425900</v>
      </c>
      <c r="H121" s="1" t="s">
        <v>41</v>
      </c>
      <c r="I121">
        <v>28069</v>
      </c>
      <c r="J121">
        <v>1375</v>
      </c>
      <c r="K121">
        <v>19000</v>
      </c>
      <c r="L121">
        <v>145295</v>
      </c>
      <c r="M121">
        <v>2600</v>
      </c>
      <c r="N121">
        <v>3</v>
      </c>
      <c r="O121">
        <v>0</v>
      </c>
      <c r="P121">
        <v>8356</v>
      </c>
      <c r="Q121">
        <v>1</v>
      </c>
      <c r="R121" s="1" t="s">
        <v>156</v>
      </c>
      <c r="S121" s="1" t="s">
        <v>25</v>
      </c>
      <c r="T121">
        <v>100</v>
      </c>
      <c r="U121" s="1" t="s">
        <v>26</v>
      </c>
    </row>
    <row r="122" spans="1:21" x14ac:dyDescent="0.25">
      <c r="A122" s="1" t="s">
        <v>183</v>
      </c>
      <c r="B122">
        <v>5407000</v>
      </c>
      <c r="C122" s="1" t="s">
        <v>58</v>
      </c>
      <c r="D122">
        <v>510</v>
      </c>
      <c r="E122">
        <v>0</v>
      </c>
      <c r="F122">
        <v>33</v>
      </c>
      <c r="G122">
        <v>5427500</v>
      </c>
      <c r="H122" s="1" t="s">
        <v>23</v>
      </c>
      <c r="I122">
        <v>48939</v>
      </c>
      <c r="J122">
        <v>1404</v>
      </c>
      <c r="K122">
        <v>20500</v>
      </c>
      <c r="L122">
        <v>246693</v>
      </c>
      <c r="M122">
        <v>0</v>
      </c>
      <c r="N122">
        <v>0</v>
      </c>
      <c r="O122">
        <v>0</v>
      </c>
      <c r="P122">
        <v>2890</v>
      </c>
      <c r="Q122">
        <v>1</v>
      </c>
      <c r="R122" s="1" t="s">
        <v>184</v>
      </c>
      <c r="S122" s="1" t="s">
        <v>25</v>
      </c>
      <c r="T122">
        <v>102</v>
      </c>
      <c r="U122" s="1" t="s">
        <v>26</v>
      </c>
    </row>
    <row r="123" spans="1:21" x14ac:dyDescent="0.25">
      <c r="A123" s="1" t="s">
        <v>130</v>
      </c>
      <c r="B123">
        <v>5407100</v>
      </c>
      <c r="C123" s="1" t="s">
        <v>107</v>
      </c>
      <c r="D123">
        <v>510</v>
      </c>
      <c r="E123">
        <v>0</v>
      </c>
      <c r="F123">
        <v>41</v>
      </c>
      <c r="G123">
        <v>5424000</v>
      </c>
      <c r="H123" s="1" t="s">
        <v>65</v>
      </c>
      <c r="I123">
        <v>12057</v>
      </c>
      <c r="J123">
        <v>1291</v>
      </c>
      <c r="K123">
        <v>16900</v>
      </c>
      <c r="L123">
        <v>164909</v>
      </c>
      <c r="M123">
        <v>900</v>
      </c>
      <c r="N123">
        <v>1</v>
      </c>
      <c r="O123">
        <v>0</v>
      </c>
      <c r="P123">
        <v>4322</v>
      </c>
      <c r="Q123">
        <v>1</v>
      </c>
      <c r="R123" s="1" t="s">
        <v>131</v>
      </c>
      <c r="S123" s="1" t="s">
        <v>25</v>
      </c>
      <c r="T123">
        <v>95</v>
      </c>
      <c r="U123" s="1" t="s">
        <v>26</v>
      </c>
    </row>
    <row r="124" spans="1:21" x14ac:dyDescent="0.25">
      <c r="A124" s="1" t="s">
        <v>359</v>
      </c>
      <c r="B124">
        <v>5407400</v>
      </c>
      <c r="C124" s="1" t="s">
        <v>40</v>
      </c>
      <c r="D124">
        <v>510</v>
      </c>
      <c r="E124">
        <v>0</v>
      </c>
      <c r="F124">
        <v>4082</v>
      </c>
      <c r="G124">
        <v>5441500</v>
      </c>
      <c r="H124" s="1" t="s">
        <v>174</v>
      </c>
      <c r="I124">
        <v>4585</v>
      </c>
      <c r="J124">
        <v>1165</v>
      </c>
      <c r="K124">
        <v>34100</v>
      </c>
      <c r="L124">
        <v>221275</v>
      </c>
      <c r="M124">
        <v>5800</v>
      </c>
      <c r="N124">
        <v>5</v>
      </c>
      <c r="O124">
        <v>0</v>
      </c>
      <c r="P124">
        <v>16179</v>
      </c>
      <c r="Q124">
        <v>1</v>
      </c>
      <c r="R124" s="1" t="s">
        <v>360</v>
      </c>
      <c r="S124" s="1" t="s">
        <v>25</v>
      </c>
      <c r="T124">
        <v>103</v>
      </c>
      <c r="U124" s="1" t="s">
        <v>26</v>
      </c>
    </row>
    <row r="125" spans="1:21" x14ac:dyDescent="0.25">
      <c r="A125" s="1" t="s">
        <v>81</v>
      </c>
      <c r="B125">
        <v>5407500</v>
      </c>
      <c r="C125" s="1" t="s">
        <v>36</v>
      </c>
      <c r="D125">
        <v>510</v>
      </c>
      <c r="E125">
        <v>0</v>
      </c>
      <c r="F125">
        <v>0</v>
      </c>
      <c r="G125">
        <v>5419700</v>
      </c>
      <c r="H125" s="1" t="s">
        <v>37</v>
      </c>
      <c r="I125">
        <v>5645</v>
      </c>
      <c r="J125">
        <v>963</v>
      </c>
      <c r="K125">
        <v>12200</v>
      </c>
      <c r="L125">
        <v>93259</v>
      </c>
      <c r="M125">
        <v>1900</v>
      </c>
      <c r="N125">
        <v>1</v>
      </c>
      <c r="O125">
        <v>0</v>
      </c>
      <c r="P125">
        <v>5261</v>
      </c>
      <c r="Q125">
        <v>1</v>
      </c>
      <c r="R125" s="1" t="s">
        <v>82</v>
      </c>
      <c r="S125" s="1" t="s">
        <v>25</v>
      </c>
      <c r="T125">
        <v>116</v>
      </c>
      <c r="U125" s="1" t="s">
        <v>26</v>
      </c>
    </row>
    <row r="126" spans="1:21" x14ac:dyDescent="0.25">
      <c r="A126" s="1" t="s">
        <v>112</v>
      </c>
      <c r="B126">
        <v>5407500</v>
      </c>
      <c r="C126" s="1" t="s">
        <v>58</v>
      </c>
      <c r="D126">
        <v>510</v>
      </c>
      <c r="E126">
        <v>0</v>
      </c>
      <c r="F126">
        <v>577</v>
      </c>
      <c r="G126">
        <v>5422600</v>
      </c>
      <c r="H126" s="1" t="s">
        <v>90</v>
      </c>
      <c r="I126">
        <v>22690</v>
      </c>
      <c r="J126">
        <v>1379</v>
      </c>
      <c r="K126">
        <v>15100</v>
      </c>
      <c r="L126">
        <v>166404</v>
      </c>
      <c r="M126">
        <v>0</v>
      </c>
      <c r="N126">
        <v>0</v>
      </c>
      <c r="O126">
        <v>0</v>
      </c>
      <c r="P126">
        <v>2965</v>
      </c>
      <c r="Q126">
        <v>1</v>
      </c>
      <c r="R126" s="1" t="s">
        <v>113</v>
      </c>
      <c r="S126" s="1" t="s">
        <v>25</v>
      </c>
      <c r="T126">
        <v>100</v>
      </c>
      <c r="U126" s="1" t="s">
        <v>26</v>
      </c>
    </row>
    <row r="127" spans="1:21" x14ac:dyDescent="0.25">
      <c r="A127" s="1" t="s">
        <v>157</v>
      </c>
      <c r="B127">
        <v>5407900</v>
      </c>
      <c r="C127" s="1" t="s">
        <v>40</v>
      </c>
      <c r="D127">
        <v>510</v>
      </c>
      <c r="E127">
        <v>0</v>
      </c>
      <c r="F127">
        <v>4245</v>
      </c>
      <c r="G127">
        <v>5426200</v>
      </c>
      <c r="H127" s="1" t="s">
        <v>41</v>
      </c>
      <c r="I127">
        <v>28069</v>
      </c>
      <c r="J127">
        <v>1588</v>
      </c>
      <c r="K127">
        <v>18300</v>
      </c>
      <c r="L127">
        <v>145295</v>
      </c>
      <c r="M127">
        <v>1700</v>
      </c>
      <c r="N127">
        <v>2</v>
      </c>
      <c r="O127">
        <v>0</v>
      </c>
      <c r="P127">
        <v>9052</v>
      </c>
      <c r="Q127">
        <v>1</v>
      </c>
      <c r="R127" s="1" t="s">
        <v>158</v>
      </c>
      <c r="S127" s="1" t="s">
        <v>25</v>
      </c>
      <c r="T127">
        <v>115</v>
      </c>
      <c r="U127" s="1" t="s">
        <v>26</v>
      </c>
    </row>
    <row r="128" spans="1:21" x14ac:dyDescent="0.25">
      <c r="A128" s="1" t="s">
        <v>374</v>
      </c>
      <c r="B128">
        <v>5408200</v>
      </c>
      <c r="C128" s="1" t="s">
        <v>36</v>
      </c>
      <c r="D128">
        <v>510</v>
      </c>
      <c r="E128">
        <v>0</v>
      </c>
      <c r="F128">
        <v>18</v>
      </c>
      <c r="G128">
        <v>5442200</v>
      </c>
      <c r="H128" s="1" t="s">
        <v>65</v>
      </c>
      <c r="I128">
        <v>12057</v>
      </c>
      <c r="J128">
        <v>1299</v>
      </c>
      <c r="K128">
        <v>34000</v>
      </c>
      <c r="L128">
        <v>283045</v>
      </c>
      <c r="M128">
        <v>3100</v>
      </c>
      <c r="N128">
        <v>3</v>
      </c>
      <c r="O128">
        <v>0</v>
      </c>
      <c r="P128">
        <v>9341</v>
      </c>
      <c r="Q128">
        <v>1</v>
      </c>
      <c r="R128" s="1" t="s">
        <v>375</v>
      </c>
      <c r="S128" s="1" t="s">
        <v>25</v>
      </c>
      <c r="T128">
        <v>94</v>
      </c>
      <c r="U128" s="1" t="s">
        <v>26</v>
      </c>
    </row>
    <row r="129" spans="1:21" x14ac:dyDescent="0.25">
      <c r="A129" s="1" t="s">
        <v>208</v>
      </c>
      <c r="B129">
        <v>5408300</v>
      </c>
      <c r="C129" s="1" t="s">
        <v>32</v>
      </c>
      <c r="D129">
        <v>510</v>
      </c>
      <c r="E129">
        <v>0</v>
      </c>
      <c r="F129">
        <v>6</v>
      </c>
      <c r="G129">
        <v>5430500</v>
      </c>
      <c r="H129" s="1" t="s">
        <v>74</v>
      </c>
      <c r="I129">
        <v>18346</v>
      </c>
      <c r="J129">
        <v>980</v>
      </c>
      <c r="K129">
        <v>22200</v>
      </c>
      <c r="L129">
        <v>181598</v>
      </c>
      <c r="M129">
        <v>1700</v>
      </c>
      <c r="N129">
        <v>1</v>
      </c>
      <c r="O129">
        <v>0</v>
      </c>
      <c r="P129">
        <v>4218</v>
      </c>
      <c r="Q129">
        <v>1</v>
      </c>
      <c r="R129" s="1" t="s">
        <v>209</v>
      </c>
      <c r="S129" s="1" t="s">
        <v>25</v>
      </c>
      <c r="T129">
        <v>73</v>
      </c>
      <c r="U129" s="1" t="s">
        <v>26</v>
      </c>
    </row>
    <row r="130" spans="1:21" x14ac:dyDescent="0.25">
      <c r="A130" s="1" t="s">
        <v>383</v>
      </c>
      <c r="B130">
        <v>5408300</v>
      </c>
      <c r="C130" s="1" t="s">
        <v>40</v>
      </c>
      <c r="D130">
        <v>510</v>
      </c>
      <c r="E130">
        <v>0</v>
      </c>
      <c r="F130">
        <v>3323</v>
      </c>
      <c r="G130">
        <v>5442800</v>
      </c>
      <c r="H130" s="1" t="s">
        <v>174</v>
      </c>
      <c r="I130">
        <v>4585</v>
      </c>
      <c r="J130">
        <v>1128</v>
      </c>
      <c r="K130">
        <v>34500</v>
      </c>
      <c r="L130">
        <v>221275</v>
      </c>
      <c r="M130">
        <v>3900</v>
      </c>
      <c r="N130">
        <v>3</v>
      </c>
      <c r="O130">
        <v>0</v>
      </c>
      <c r="P130">
        <v>11933</v>
      </c>
      <c r="Q130">
        <v>1</v>
      </c>
      <c r="R130" s="1" t="s">
        <v>384</v>
      </c>
      <c r="S130" s="1" t="s">
        <v>25</v>
      </c>
      <c r="T130">
        <v>82</v>
      </c>
      <c r="U130" s="1" t="s">
        <v>26</v>
      </c>
    </row>
    <row r="131" spans="1:21" x14ac:dyDescent="0.25">
      <c r="A131" s="1" t="s">
        <v>315</v>
      </c>
      <c r="B131">
        <v>5408700</v>
      </c>
      <c r="C131" s="1" t="s">
        <v>36</v>
      </c>
      <c r="D131">
        <v>510</v>
      </c>
      <c r="E131">
        <v>0</v>
      </c>
      <c r="F131">
        <v>263</v>
      </c>
      <c r="G131">
        <v>5439100</v>
      </c>
      <c r="H131" s="1" t="s">
        <v>48</v>
      </c>
      <c r="I131">
        <v>29930</v>
      </c>
      <c r="J131">
        <v>1577</v>
      </c>
      <c r="K131">
        <v>30400</v>
      </c>
      <c r="L131">
        <v>246544</v>
      </c>
      <c r="M131">
        <v>5300</v>
      </c>
      <c r="N131">
        <v>3</v>
      </c>
      <c r="O131">
        <v>0</v>
      </c>
      <c r="P131">
        <v>14721</v>
      </c>
      <c r="Q131">
        <v>1</v>
      </c>
      <c r="R131" s="1" t="s">
        <v>316</v>
      </c>
      <c r="S131" s="1" t="s">
        <v>25</v>
      </c>
      <c r="T131">
        <v>114</v>
      </c>
      <c r="U131" s="1" t="s">
        <v>26</v>
      </c>
    </row>
    <row r="132" spans="1:21" x14ac:dyDescent="0.25">
      <c r="A132" s="1" t="s">
        <v>166</v>
      </c>
      <c r="B132">
        <v>5408800</v>
      </c>
      <c r="C132" s="1" t="s">
        <v>40</v>
      </c>
      <c r="D132">
        <v>510</v>
      </c>
      <c r="E132">
        <v>0</v>
      </c>
      <c r="F132">
        <v>3318</v>
      </c>
      <c r="G132">
        <v>5426800</v>
      </c>
      <c r="H132" s="1" t="s">
        <v>41</v>
      </c>
      <c r="I132">
        <v>28069</v>
      </c>
      <c r="J132">
        <v>1429</v>
      </c>
      <c r="K132">
        <v>18000</v>
      </c>
      <c r="L132">
        <v>145295</v>
      </c>
      <c r="M132">
        <v>1400</v>
      </c>
      <c r="N132">
        <v>1</v>
      </c>
      <c r="O132">
        <v>0</v>
      </c>
      <c r="P132">
        <v>7643</v>
      </c>
      <c r="Q132">
        <v>1</v>
      </c>
      <c r="R132" s="1" t="s">
        <v>167</v>
      </c>
      <c r="S132" s="1" t="s">
        <v>25</v>
      </c>
      <c r="T132">
        <v>103</v>
      </c>
      <c r="U132" s="1" t="s">
        <v>26</v>
      </c>
    </row>
    <row r="133" spans="1:21" x14ac:dyDescent="0.25">
      <c r="A133" s="1" t="s">
        <v>372</v>
      </c>
      <c r="B133">
        <v>5409000</v>
      </c>
      <c r="C133" s="1" t="s">
        <v>68</v>
      </c>
      <c r="D133">
        <v>510</v>
      </c>
      <c r="E133">
        <v>0</v>
      </c>
      <c r="F133">
        <v>0</v>
      </c>
      <c r="G133">
        <v>5442000</v>
      </c>
      <c r="H133" s="1" t="s">
        <v>41</v>
      </c>
      <c r="I133">
        <v>28069</v>
      </c>
      <c r="J133">
        <v>1210</v>
      </c>
      <c r="K133">
        <v>33000</v>
      </c>
      <c r="L133">
        <v>325803</v>
      </c>
      <c r="M133">
        <v>1100</v>
      </c>
      <c r="N133">
        <v>1</v>
      </c>
      <c r="O133">
        <v>0</v>
      </c>
      <c r="P133">
        <v>6148</v>
      </c>
      <c r="Q133">
        <v>1</v>
      </c>
      <c r="R133" s="1" t="s">
        <v>373</v>
      </c>
      <c r="S133" s="1" t="s">
        <v>25</v>
      </c>
      <c r="T133">
        <v>89</v>
      </c>
      <c r="U133" s="1" t="s">
        <v>26</v>
      </c>
    </row>
    <row r="134" spans="1:21" x14ac:dyDescent="0.25">
      <c r="A134" s="1" t="s">
        <v>178</v>
      </c>
      <c r="B134">
        <v>5409200</v>
      </c>
      <c r="C134" s="1" t="s">
        <v>110</v>
      </c>
      <c r="D134">
        <v>510</v>
      </c>
      <c r="E134">
        <v>0</v>
      </c>
      <c r="F134">
        <v>48</v>
      </c>
      <c r="G134">
        <v>5427300</v>
      </c>
      <c r="H134" s="1" t="s">
        <v>48</v>
      </c>
      <c r="I134">
        <v>29930</v>
      </c>
      <c r="J134">
        <v>1278</v>
      </c>
      <c r="K134">
        <v>18100</v>
      </c>
      <c r="L134">
        <v>199318</v>
      </c>
      <c r="M134">
        <v>0</v>
      </c>
      <c r="N134">
        <v>0</v>
      </c>
      <c r="O134">
        <v>0</v>
      </c>
      <c r="P134">
        <v>3602</v>
      </c>
      <c r="Q134">
        <v>1</v>
      </c>
      <c r="R134" s="1" t="s">
        <v>179</v>
      </c>
      <c r="S134" s="1" t="s">
        <v>25</v>
      </c>
      <c r="T134">
        <v>100</v>
      </c>
      <c r="U134" s="1" t="s">
        <v>26</v>
      </c>
    </row>
    <row r="135" spans="1:21" x14ac:dyDescent="0.25">
      <c r="A135" s="1" t="s">
        <v>385</v>
      </c>
      <c r="B135">
        <v>5409200</v>
      </c>
      <c r="C135" s="1" t="s">
        <v>40</v>
      </c>
      <c r="D135">
        <v>510</v>
      </c>
      <c r="E135">
        <v>0</v>
      </c>
      <c r="F135">
        <v>2564</v>
      </c>
      <c r="G135">
        <v>5443000</v>
      </c>
      <c r="H135" s="1" t="s">
        <v>174</v>
      </c>
      <c r="I135">
        <v>4585</v>
      </c>
      <c r="J135">
        <v>1128</v>
      </c>
      <c r="K135">
        <v>33800</v>
      </c>
      <c r="L135">
        <v>221275</v>
      </c>
      <c r="M135">
        <v>6700</v>
      </c>
      <c r="N135">
        <v>2</v>
      </c>
      <c r="O135">
        <v>0</v>
      </c>
      <c r="P135">
        <v>15447</v>
      </c>
      <c r="Q135">
        <v>1</v>
      </c>
      <c r="R135" s="1" t="s">
        <v>386</v>
      </c>
      <c r="S135" s="1" t="s">
        <v>25</v>
      </c>
      <c r="T135">
        <v>101</v>
      </c>
      <c r="U135" s="1" t="s">
        <v>26</v>
      </c>
    </row>
    <row r="136" spans="1:21" x14ac:dyDescent="0.25">
      <c r="A136" s="1" t="s">
        <v>199</v>
      </c>
      <c r="B136">
        <v>5409300</v>
      </c>
      <c r="C136" s="1" t="s">
        <v>58</v>
      </c>
      <c r="D136">
        <v>510</v>
      </c>
      <c r="E136">
        <v>0</v>
      </c>
      <c r="F136">
        <v>10</v>
      </c>
      <c r="G136">
        <v>5429900</v>
      </c>
      <c r="H136" s="1" t="s">
        <v>23</v>
      </c>
      <c r="I136">
        <v>48939</v>
      </c>
      <c r="J136">
        <v>1439</v>
      </c>
      <c r="K136">
        <v>20600</v>
      </c>
      <c r="L136">
        <v>246693</v>
      </c>
      <c r="M136">
        <v>100</v>
      </c>
      <c r="N136">
        <v>1</v>
      </c>
      <c r="O136">
        <v>0</v>
      </c>
      <c r="P136">
        <v>3452</v>
      </c>
      <c r="Q136">
        <v>1</v>
      </c>
      <c r="R136" s="1" t="s">
        <v>200</v>
      </c>
      <c r="S136" s="1" t="s">
        <v>25</v>
      </c>
      <c r="T136">
        <v>104</v>
      </c>
      <c r="U136" s="1" t="s">
        <v>26</v>
      </c>
    </row>
    <row r="137" spans="1:21" x14ac:dyDescent="0.25">
      <c r="A137" s="1" t="s">
        <v>203</v>
      </c>
      <c r="B137">
        <v>5409700</v>
      </c>
      <c r="C137" s="1" t="s">
        <v>40</v>
      </c>
      <c r="D137">
        <v>510</v>
      </c>
      <c r="E137">
        <v>0</v>
      </c>
      <c r="F137">
        <v>2390</v>
      </c>
      <c r="G137">
        <v>5430000</v>
      </c>
      <c r="H137" s="1" t="s">
        <v>41</v>
      </c>
      <c r="I137">
        <v>28069</v>
      </c>
      <c r="J137">
        <v>1528</v>
      </c>
      <c r="K137">
        <v>20300</v>
      </c>
      <c r="L137">
        <v>145295</v>
      </c>
      <c r="M137">
        <v>5600</v>
      </c>
      <c r="N137">
        <v>1</v>
      </c>
      <c r="O137">
        <v>0</v>
      </c>
      <c r="P137">
        <v>10695</v>
      </c>
      <c r="Q137">
        <v>1</v>
      </c>
      <c r="R137" s="1" t="s">
        <v>204</v>
      </c>
      <c r="S137" s="1" t="s">
        <v>25</v>
      </c>
      <c r="T137">
        <v>111</v>
      </c>
      <c r="U137" s="1" t="s">
        <v>26</v>
      </c>
    </row>
    <row r="138" spans="1:21" x14ac:dyDescent="0.25">
      <c r="A138" s="1" t="s">
        <v>285</v>
      </c>
      <c r="B138">
        <v>5409800</v>
      </c>
      <c r="C138" s="1" t="s">
        <v>58</v>
      </c>
      <c r="D138">
        <v>510</v>
      </c>
      <c r="E138">
        <v>0</v>
      </c>
      <c r="F138">
        <v>326</v>
      </c>
      <c r="G138">
        <v>5436400</v>
      </c>
      <c r="H138" s="1" t="s">
        <v>141</v>
      </c>
      <c r="I138">
        <v>8892</v>
      </c>
      <c r="J138">
        <v>780</v>
      </c>
      <c r="K138">
        <v>26600</v>
      </c>
      <c r="L138">
        <v>250157</v>
      </c>
      <c r="M138">
        <v>900</v>
      </c>
      <c r="N138">
        <v>2</v>
      </c>
      <c r="O138">
        <v>0</v>
      </c>
      <c r="P138">
        <v>5893</v>
      </c>
      <c r="Q138">
        <v>1</v>
      </c>
      <c r="R138" s="1" t="s">
        <v>286</v>
      </c>
      <c r="S138" s="1" t="s">
        <v>25</v>
      </c>
      <c r="T138">
        <v>96</v>
      </c>
      <c r="U138" s="1" t="s">
        <v>26</v>
      </c>
    </row>
    <row r="139" spans="1:21" x14ac:dyDescent="0.25">
      <c r="A139" s="1" t="s">
        <v>4707</v>
      </c>
      <c r="B139">
        <v>5409900</v>
      </c>
      <c r="C139" s="1" t="s">
        <v>4682</v>
      </c>
      <c r="D139">
        <v>13510</v>
      </c>
      <c r="E139">
        <v>0</v>
      </c>
      <c r="F139">
        <v>3900</v>
      </c>
      <c r="G139">
        <v>5468600</v>
      </c>
      <c r="H139" s="1" t="s">
        <v>4683</v>
      </c>
      <c r="I139">
        <v>2222</v>
      </c>
      <c r="J139">
        <v>3333</v>
      </c>
      <c r="K139">
        <v>58700</v>
      </c>
      <c r="L139">
        <v>643388</v>
      </c>
      <c r="M139">
        <v>21000</v>
      </c>
      <c r="N139">
        <v>2</v>
      </c>
      <c r="O139">
        <v>0</v>
      </c>
      <c r="P139">
        <v>39365</v>
      </c>
      <c r="Q139">
        <v>1</v>
      </c>
      <c r="R139" s="1" t="s">
        <v>4708</v>
      </c>
      <c r="S139" s="1" t="s">
        <v>4685</v>
      </c>
      <c r="T139">
        <v>100</v>
      </c>
      <c r="U139" s="1" t="s">
        <v>26</v>
      </c>
    </row>
    <row r="140" spans="1:21" x14ac:dyDescent="0.25">
      <c r="A140" s="1" t="s">
        <v>210</v>
      </c>
      <c r="B140">
        <v>5410000</v>
      </c>
      <c r="C140" s="1" t="s">
        <v>32</v>
      </c>
      <c r="D140">
        <v>510</v>
      </c>
      <c r="E140">
        <v>0</v>
      </c>
      <c r="F140">
        <v>47</v>
      </c>
      <c r="G140">
        <v>5430600</v>
      </c>
      <c r="H140" s="1" t="s">
        <v>74</v>
      </c>
      <c r="I140">
        <v>18346</v>
      </c>
      <c r="J140">
        <v>1037</v>
      </c>
      <c r="K140">
        <v>20600</v>
      </c>
      <c r="L140">
        <v>181598</v>
      </c>
      <c r="M140">
        <v>2400</v>
      </c>
      <c r="N140">
        <v>2</v>
      </c>
      <c r="O140">
        <v>0</v>
      </c>
      <c r="P140">
        <v>8326</v>
      </c>
      <c r="Q140">
        <v>1</v>
      </c>
      <c r="R140" s="1" t="s">
        <v>211</v>
      </c>
      <c r="S140" s="1" t="s">
        <v>25</v>
      </c>
      <c r="T140">
        <v>107</v>
      </c>
      <c r="U140" s="1" t="s">
        <v>26</v>
      </c>
    </row>
    <row r="141" spans="1:21" x14ac:dyDescent="0.25">
      <c r="A141" s="1" t="s">
        <v>389</v>
      </c>
      <c r="B141">
        <v>5410100</v>
      </c>
      <c r="C141" s="1" t="s">
        <v>40</v>
      </c>
      <c r="D141">
        <v>510</v>
      </c>
      <c r="E141">
        <v>0</v>
      </c>
      <c r="F141">
        <v>1806</v>
      </c>
      <c r="G141">
        <v>5443100</v>
      </c>
      <c r="H141" s="1" t="s">
        <v>174</v>
      </c>
      <c r="I141">
        <v>4585</v>
      </c>
      <c r="J141">
        <v>1145</v>
      </c>
      <c r="K141">
        <v>33000</v>
      </c>
      <c r="L141">
        <v>221275</v>
      </c>
      <c r="M141">
        <v>6400</v>
      </c>
      <c r="N141">
        <v>2</v>
      </c>
      <c r="O141">
        <v>0</v>
      </c>
      <c r="P141">
        <v>16637</v>
      </c>
      <c r="Q141">
        <v>1</v>
      </c>
      <c r="R141" s="1" t="s">
        <v>390</v>
      </c>
      <c r="S141" s="1" t="s">
        <v>25</v>
      </c>
      <c r="T141">
        <v>113</v>
      </c>
      <c r="U141" s="1" t="s">
        <v>26</v>
      </c>
    </row>
    <row r="142" spans="1:21" x14ac:dyDescent="0.25">
      <c r="A142" s="1" t="s">
        <v>492</v>
      </c>
      <c r="B142">
        <v>5410500</v>
      </c>
      <c r="C142" s="1" t="s">
        <v>32</v>
      </c>
      <c r="D142">
        <v>510</v>
      </c>
      <c r="E142">
        <v>0</v>
      </c>
      <c r="F142">
        <v>65</v>
      </c>
      <c r="G142">
        <v>5450800</v>
      </c>
      <c r="H142" s="1" t="s">
        <v>90</v>
      </c>
      <c r="I142">
        <v>22690</v>
      </c>
      <c r="J142">
        <v>1256</v>
      </c>
      <c r="K142">
        <v>40300</v>
      </c>
      <c r="L142">
        <v>320574</v>
      </c>
      <c r="M142">
        <v>7100</v>
      </c>
      <c r="N142">
        <v>6</v>
      </c>
      <c r="O142">
        <v>0</v>
      </c>
      <c r="P142">
        <v>15167</v>
      </c>
      <c r="Q142">
        <v>1</v>
      </c>
      <c r="R142" s="1" t="s">
        <v>493</v>
      </c>
      <c r="S142" s="1" t="s">
        <v>25</v>
      </c>
      <c r="T142">
        <v>93</v>
      </c>
      <c r="U142" s="1" t="s">
        <v>26</v>
      </c>
    </row>
    <row r="143" spans="1:21" x14ac:dyDescent="0.25">
      <c r="A143" s="1" t="s">
        <v>230</v>
      </c>
      <c r="B143">
        <v>5410600</v>
      </c>
      <c r="C143" s="1" t="s">
        <v>40</v>
      </c>
      <c r="D143">
        <v>510</v>
      </c>
      <c r="E143">
        <v>0</v>
      </c>
      <c r="F143">
        <v>1463</v>
      </c>
      <c r="G143">
        <v>5432300</v>
      </c>
      <c r="H143" s="1" t="s">
        <v>41</v>
      </c>
      <c r="I143">
        <v>28069</v>
      </c>
      <c r="J143">
        <v>1337</v>
      </c>
      <c r="K143">
        <v>21700</v>
      </c>
      <c r="L143">
        <v>145295</v>
      </c>
      <c r="M143">
        <v>5700</v>
      </c>
      <c r="N143">
        <v>2</v>
      </c>
      <c r="O143">
        <v>0</v>
      </c>
      <c r="P143">
        <v>10757</v>
      </c>
      <c r="Q143">
        <v>1</v>
      </c>
      <c r="R143" s="1" t="s">
        <v>231</v>
      </c>
      <c r="S143" s="1" t="s">
        <v>25</v>
      </c>
      <c r="T143">
        <v>97</v>
      </c>
      <c r="U143" s="1" t="s">
        <v>26</v>
      </c>
    </row>
    <row r="144" spans="1:21" x14ac:dyDescent="0.25">
      <c r="A144" s="1" t="s">
        <v>243</v>
      </c>
      <c r="B144">
        <v>5410600</v>
      </c>
      <c r="C144" s="1" t="s">
        <v>107</v>
      </c>
      <c r="D144">
        <v>510</v>
      </c>
      <c r="E144">
        <v>0</v>
      </c>
      <c r="F144">
        <v>12</v>
      </c>
      <c r="G144">
        <v>5433500</v>
      </c>
      <c r="H144" s="1" t="s">
        <v>65</v>
      </c>
      <c r="I144">
        <v>12057</v>
      </c>
      <c r="J144">
        <v>1462</v>
      </c>
      <c r="K144">
        <v>22900</v>
      </c>
      <c r="L144">
        <v>164909</v>
      </c>
      <c r="M144">
        <v>7500</v>
      </c>
      <c r="N144">
        <v>2</v>
      </c>
      <c r="O144">
        <v>0</v>
      </c>
      <c r="P144">
        <v>11661</v>
      </c>
      <c r="Q144">
        <v>1</v>
      </c>
      <c r="R144" s="1" t="s">
        <v>244</v>
      </c>
      <c r="S144" s="1" t="s">
        <v>25</v>
      </c>
      <c r="T144">
        <v>106</v>
      </c>
      <c r="U144" s="1" t="s">
        <v>26</v>
      </c>
    </row>
    <row r="145" spans="1:21" x14ac:dyDescent="0.25">
      <c r="A145" s="1" t="s">
        <v>391</v>
      </c>
      <c r="B145">
        <v>5411000</v>
      </c>
      <c r="C145" s="1" t="s">
        <v>40</v>
      </c>
      <c r="D145">
        <v>510</v>
      </c>
      <c r="E145">
        <v>0</v>
      </c>
      <c r="F145">
        <v>1047</v>
      </c>
      <c r="G145">
        <v>5443300</v>
      </c>
      <c r="H145" s="1" t="s">
        <v>174</v>
      </c>
      <c r="I145">
        <v>4585</v>
      </c>
      <c r="J145">
        <v>1213</v>
      </c>
      <c r="K145">
        <v>32300</v>
      </c>
      <c r="L145">
        <v>221275</v>
      </c>
      <c r="M145">
        <v>5600</v>
      </c>
      <c r="N145">
        <v>4</v>
      </c>
      <c r="O145">
        <v>0</v>
      </c>
      <c r="P145">
        <v>13810</v>
      </c>
      <c r="Q145">
        <v>1</v>
      </c>
      <c r="R145" s="1" t="s">
        <v>392</v>
      </c>
      <c r="S145" s="1" t="s">
        <v>25</v>
      </c>
      <c r="T145">
        <v>100</v>
      </c>
      <c r="U145" s="1" t="s">
        <v>26</v>
      </c>
    </row>
    <row r="146" spans="1:21" x14ac:dyDescent="0.25">
      <c r="A146" s="1" t="s">
        <v>328</v>
      </c>
      <c r="B146">
        <v>5411300</v>
      </c>
      <c r="C146" s="1" t="s">
        <v>36</v>
      </c>
      <c r="D146">
        <v>510</v>
      </c>
      <c r="E146">
        <v>0</v>
      </c>
      <c r="F146">
        <v>50</v>
      </c>
      <c r="G146">
        <v>5439700</v>
      </c>
      <c r="H146" s="1" t="s">
        <v>48</v>
      </c>
      <c r="I146">
        <v>29930</v>
      </c>
      <c r="J146">
        <v>1599</v>
      </c>
      <c r="K146">
        <v>28400</v>
      </c>
      <c r="L146">
        <v>246544</v>
      </c>
      <c r="M146">
        <v>4600</v>
      </c>
      <c r="N146">
        <v>2</v>
      </c>
      <c r="O146">
        <v>0</v>
      </c>
      <c r="P146">
        <v>13234</v>
      </c>
      <c r="Q146">
        <v>1</v>
      </c>
      <c r="R146" s="1" t="s">
        <v>329</v>
      </c>
      <c r="S146" s="1" t="s">
        <v>25</v>
      </c>
      <c r="T146">
        <v>118</v>
      </c>
      <c r="U146" s="1" t="s">
        <v>26</v>
      </c>
    </row>
    <row r="147" spans="1:21" x14ac:dyDescent="0.25">
      <c r="A147" s="1" t="s">
        <v>234</v>
      </c>
      <c r="B147">
        <v>5411400</v>
      </c>
      <c r="C147" s="1" t="s">
        <v>40</v>
      </c>
      <c r="D147">
        <v>510</v>
      </c>
      <c r="E147">
        <v>0</v>
      </c>
      <c r="F147">
        <v>436</v>
      </c>
      <c r="G147">
        <v>5432600</v>
      </c>
      <c r="H147" s="1" t="s">
        <v>41</v>
      </c>
      <c r="I147">
        <v>28069</v>
      </c>
      <c r="J147">
        <v>1522</v>
      </c>
      <c r="K147">
        <v>21200</v>
      </c>
      <c r="L147">
        <v>145295</v>
      </c>
      <c r="M147">
        <v>5500</v>
      </c>
      <c r="N147">
        <v>2</v>
      </c>
      <c r="O147">
        <v>0</v>
      </c>
      <c r="P147">
        <v>11662</v>
      </c>
      <c r="Q147">
        <v>1</v>
      </c>
      <c r="R147" s="1" t="s">
        <v>235</v>
      </c>
      <c r="S147" s="1" t="s">
        <v>25</v>
      </c>
      <c r="T147">
        <v>112</v>
      </c>
      <c r="U147" s="1" t="s">
        <v>26</v>
      </c>
    </row>
    <row r="148" spans="1:21" x14ac:dyDescent="0.25">
      <c r="A148" s="1" t="s">
        <v>212</v>
      </c>
      <c r="B148">
        <v>5411700</v>
      </c>
      <c r="C148" s="1" t="s">
        <v>32</v>
      </c>
      <c r="D148">
        <v>510</v>
      </c>
      <c r="E148">
        <v>0</v>
      </c>
      <c r="F148">
        <v>88</v>
      </c>
      <c r="G148">
        <v>5430800</v>
      </c>
      <c r="H148" s="1" t="s">
        <v>74</v>
      </c>
      <c r="I148">
        <v>18346</v>
      </c>
      <c r="J148">
        <v>1090</v>
      </c>
      <c r="K148">
        <v>19100</v>
      </c>
      <c r="L148">
        <v>181598</v>
      </c>
      <c r="M148">
        <v>1200</v>
      </c>
      <c r="N148">
        <v>2</v>
      </c>
      <c r="O148">
        <v>0</v>
      </c>
      <c r="P148">
        <v>7561</v>
      </c>
      <c r="Q148">
        <v>1</v>
      </c>
      <c r="R148" s="1" t="s">
        <v>213</v>
      </c>
      <c r="S148" s="1" t="s">
        <v>25</v>
      </c>
      <c r="T148">
        <v>114</v>
      </c>
      <c r="U148" s="1" t="s">
        <v>26</v>
      </c>
    </row>
    <row r="149" spans="1:21" x14ac:dyDescent="0.25">
      <c r="A149" s="1" t="s">
        <v>271</v>
      </c>
      <c r="B149">
        <v>5411700</v>
      </c>
      <c r="C149" s="1" t="s">
        <v>58</v>
      </c>
      <c r="D149">
        <v>510</v>
      </c>
      <c r="E149">
        <v>0</v>
      </c>
      <c r="F149">
        <v>88</v>
      </c>
      <c r="G149">
        <v>5435500</v>
      </c>
      <c r="H149" s="1" t="s">
        <v>23</v>
      </c>
      <c r="I149">
        <v>48939</v>
      </c>
      <c r="J149">
        <v>1227</v>
      </c>
      <c r="K149">
        <v>23800</v>
      </c>
      <c r="L149">
        <v>246693</v>
      </c>
      <c r="M149">
        <v>1200</v>
      </c>
      <c r="N149">
        <v>1</v>
      </c>
      <c r="O149">
        <v>0</v>
      </c>
      <c r="P149">
        <v>4175</v>
      </c>
      <c r="Q149">
        <v>1</v>
      </c>
      <c r="R149" s="1" t="s">
        <v>272</v>
      </c>
      <c r="S149" s="1" t="s">
        <v>25</v>
      </c>
      <c r="T149">
        <v>91</v>
      </c>
      <c r="U149" s="1" t="s">
        <v>26</v>
      </c>
    </row>
    <row r="150" spans="1:21" x14ac:dyDescent="0.25">
      <c r="A150" s="1" t="s">
        <v>420</v>
      </c>
      <c r="B150">
        <v>5411900</v>
      </c>
      <c r="C150" s="1" t="s">
        <v>40</v>
      </c>
      <c r="D150">
        <v>510</v>
      </c>
      <c r="E150">
        <v>0</v>
      </c>
      <c r="F150">
        <v>288</v>
      </c>
      <c r="G150">
        <v>5444800</v>
      </c>
      <c r="H150" s="1" t="s">
        <v>174</v>
      </c>
      <c r="I150">
        <v>4585</v>
      </c>
      <c r="J150">
        <v>1199</v>
      </c>
      <c r="K150">
        <v>32900</v>
      </c>
      <c r="L150">
        <v>221275</v>
      </c>
      <c r="M150">
        <v>6900</v>
      </c>
      <c r="N150">
        <v>2</v>
      </c>
      <c r="O150">
        <v>0</v>
      </c>
      <c r="P150">
        <v>15760</v>
      </c>
      <c r="Q150">
        <v>1</v>
      </c>
      <c r="R150" s="1" t="s">
        <v>421</v>
      </c>
      <c r="S150" s="1" t="s">
        <v>25</v>
      </c>
      <c r="T150">
        <v>108</v>
      </c>
      <c r="U150" s="1" t="s">
        <v>26</v>
      </c>
    </row>
    <row r="151" spans="1:21" x14ac:dyDescent="0.25">
      <c r="A151" s="1" t="s">
        <v>4701</v>
      </c>
      <c r="B151">
        <v>5412000</v>
      </c>
      <c r="C151" s="1" t="s">
        <v>4692</v>
      </c>
      <c r="D151">
        <v>1768</v>
      </c>
      <c r="E151">
        <v>0</v>
      </c>
      <c r="F151">
        <v>0</v>
      </c>
      <c r="G151">
        <v>5441200</v>
      </c>
      <c r="H151" s="1" t="s">
        <v>4693</v>
      </c>
      <c r="I151">
        <v>392028</v>
      </c>
      <c r="J151">
        <v>3333</v>
      </c>
      <c r="K151">
        <v>29200</v>
      </c>
      <c r="L151">
        <v>654740</v>
      </c>
      <c r="M151">
        <v>2900</v>
      </c>
      <c r="N151">
        <v>1</v>
      </c>
      <c r="O151">
        <v>0</v>
      </c>
      <c r="P151">
        <v>9516</v>
      </c>
      <c r="Q151">
        <v>1</v>
      </c>
      <c r="R151" s="1" t="s">
        <v>4702</v>
      </c>
      <c r="S151" s="1" t="s">
        <v>4685</v>
      </c>
      <c r="T151">
        <v>100</v>
      </c>
      <c r="U151" s="1" t="s">
        <v>26</v>
      </c>
    </row>
    <row r="152" spans="1:21" x14ac:dyDescent="0.25">
      <c r="A152" s="1" t="s">
        <v>409</v>
      </c>
      <c r="B152">
        <v>5412000</v>
      </c>
      <c r="C152" s="1" t="s">
        <v>68</v>
      </c>
      <c r="D152">
        <v>510</v>
      </c>
      <c r="E152">
        <v>0</v>
      </c>
      <c r="F152">
        <v>0</v>
      </c>
      <c r="G152">
        <v>5444100</v>
      </c>
      <c r="H152" s="1" t="s">
        <v>41</v>
      </c>
      <c r="I152">
        <v>28069</v>
      </c>
      <c r="J152">
        <v>1217</v>
      </c>
      <c r="K152">
        <v>32100</v>
      </c>
      <c r="L152">
        <v>325803</v>
      </c>
      <c r="M152">
        <v>300</v>
      </c>
      <c r="N152">
        <v>1</v>
      </c>
      <c r="O152">
        <v>0</v>
      </c>
      <c r="P152">
        <v>5045</v>
      </c>
      <c r="Q152">
        <v>1</v>
      </c>
      <c r="R152" s="1" t="s">
        <v>410</v>
      </c>
      <c r="S152" s="1" t="s">
        <v>25</v>
      </c>
      <c r="T152">
        <v>88</v>
      </c>
      <c r="U152" s="1" t="s">
        <v>26</v>
      </c>
    </row>
    <row r="153" spans="1:21" x14ac:dyDescent="0.25">
      <c r="A153" s="1" t="s">
        <v>201</v>
      </c>
      <c r="B153">
        <v>5412300</v>
      </c>
      <c r="C153" s="1" t="s">
        <v>110</v>
      </c>
      <c r="D153">
        <v>510</v>
      </c>
      <c r="E153">
        <v>0</v>
      </c>
      <c r="F153">
        <v>97</v>
      </c>
      <c r="G153">
        <v>5429900</v>
      </c>
      <c r="H153" s="1" t="s">
        <v>48</v>
      </c>
      <c r="I153">
        <v>29930</v>
      </c>
      <c r="J153">
        <v>1484</v>
      </c>
      <c r="K153">
        <v>17600</v>
      </c>
      <c r="L153">
        <v>199318</v>
      </c>
      <c r="M153">
        <v>0</v>
      </c>
      <c r="N153">
        <v>0</v>
      </c>
      <c r="O153">
        <v>0</v>
      </c>
      <c r="P153">
        <v>4106</v>
      </c>
      <c r="Q153">
        <v>1</v>
      </c>
      <c r="R153" s="1" t="s">
        <v>202</v>
      </c>
      <c r="S153" s="1" t="s">
        <v>25</v>
      </c>
      <c r="T153">
        <v>108</v>
      </c>
      <c r="U153" s="1" t="s">
        <v>26</v>
      </c>
    </row>
    <row r="154" spans="1:21" x14ac:dyDescent="0.25">
      <c r="A154" s="1" t="s">
        <v>236</v>
      </c>
      <c r="B154">
        <v>5412500</v>
      </c>
      <c r="C154" s="1" t="s">
        <v>58</v>
      </c>
      <c r="D154">
        <v>510</v>
      </c>
      <c r="E154">
        <v>0</v>
      </c>
      <c r="F154">
        <v>86</v>
      </c>
      <c r="G154">
        <v>5433100</v>
      </c>
      <c r="H154" s="1" t="s">
        <v>96</v>
      </c>
      <c r="I154">
        <v>11741</v>
      </c>
      <c r="J154">
        <v>833</v>
      </c>
      <c r="K154">
        <v>20600</v>
      </c>
      <c r="L154">
        <v>203201</v>
      </c>
      <c r="M154">
        <v>100</v>
      </c>
      <c r="N154">
        <v>1</v>
      </c>
      <c r="O154">
        <v>0</v>
      </c>
      <c r="P154">
        <v>5747</v>
      </c>
      <c r="Q154">
        <v>1</v>
      </c>
      <c r="R154" s="1" t="s">
        <v>237</v>
      </c>
      <c r="S154" s="1" t="s">
        <v>25</v>
      </c>
      <c r="T154">
        <v>99</v>
      </c>
      <c r="U154" s="1" t="s">
        <v>26</v>
      </c>
    </row>
    <row r="155" spans="1:21" x14ac:dyDescent="0.25">
      <c r="A155" s="1" t="s">
        <v>238</v>
      </c>
      <c r="B155">
        <v>5412800</v>
      </c>
      <c r="C155" s="1" t="s">
        <v>40</v>
      </c>
      <c r="D155">
        <v>510</v>
      </c>
      <c r="E155">
        <v>0</v>
      </c>
      <c r="F155">
        <v>8</v>
      </c>
      <c r="G155">
        <v>5433200</v>
      </c>
      <c r="H155" s="1" t="s">
        <v>41</v>
      </c>
      <c r="I155">
        <v>28069</v>
      </c>
      <c r="J155">
        <v>1457</v>
      </c>
      <c r="K155">
        <v>20400</v>
      </c>
      <c r="L155">
        <v>145295</v>
      </c>
      <c r="M155">
        <v>5000</v>
      </c>
      <c r="N155">
        <v>1</v>
      </c>
      <c r="O155">
        <v>0</v>
      </c>
      <c r="P155">
        <v>10212</v>
      </c>
      <c r="Q155">
        <v>1</v>
      </c>
      <c r="R155" s="1" t="s">
        <v>239</v>
      </c>
      <c r="S155" s="1" t="s">
        <v>25</v>
      </c>
      <c r="T155">
        <v>105</v>
      </c>
      <c r="U155" s="1" t="s">
        <v>26</v>
      </c>
    </row>
    <row r="156" spans="1:21" x14ac:dyDescent="0.25">
      <c r="A156" s="1" t="s">
        <v>342</v>
      </c>
      <c r="B156">
        <v>5412900</v>
      </c>
      <c r="C156" s="1" t="s">
        <v>58</v>
      </c>
      <c r="D156">
        <v>510</v>
      </c>
      <c r="E156">
        <v>0</v>
      </c>
      <c r="F156">
        <v>486</v>
      </c>
      <c r="G156">
        <v>5440300</v>
      </c>
      <c r="H156" s="1" t="s">
        <v>307</v>
      </c>
      <c r="I156">
        <v>23578</v>
      </c>
      <c r="J156">
        <v>1562</v>
      </c>
      <c r="K156">
        <v>27400</v>
      </c>
      <c r="L156">
        <v>267763</v>
      </c>
      <c r="M156">
        <v>600</v>
      </c>
      <c r="N156">
        <v>2</v>
      </c>
      <c r="O156">
        <v>0</v>
      </c>
      <c r="P156">
        <v>9925</v>
      </c>
      <c r="Q156">
        <v>1</v>
      </c>
      <c r="R156" s="1" t="s">
        <v>343</v>
      </c>
      <c r="S156" s="1" t="s">
        <v>25</v>
      </c>
      <c r="T156">
        <v>113</v>
      </c>
      <c r="U156" s="1" t="s">
        <v>26</v>
      </c>
    </row>
    <row r="157" spans="1:21" x14ac:dyDescent="0.25">
      <c r="A157" s="1" t="s">
        <v>4711</v>
      </c>
      <c r="B157">
        <v>5413200</v>
      </c>
      <c r="C157" s="1" t="s">
        <v>4682</v>
      </c>
      <c r="D157">
        <v>13510</v>
      </c>
      <c r="E157">
        <v>0</v>
      </c>
      <c r="F157">
        <v>7200</v>
      </c>
      <c r="G157">
        <v>5482800</v>
      </c>
      <c r="H157" s="1" t="s">
        <v>4683</v>
      </c>
      <c r="I157">
        <v>2222</v>
      </c>
      <c r="J157">
        <v>3333</v>
      </c>
      <c r="K157">
        <v>69600</v>
      </c>
      <c r="L157">
        <v>643388</v>
      </c>
      <c r="M157">
        <v>30500</v>
      </c>
      <c r="N157">
        <v>3</v>
      </c>
      <c r="O157">
        <v>0</v>
      </c>
      <c r="P157">
        <v>50265</v>
      </c>
      <c r="Q157">
        <v>1</v>
      </c>
      <c r="R157" s="1" t="s">
        <v>4712</v>
      </c>
      <c r="S157" s="1" t="s">
        <v>4685</v>
      </c>
      <c r="T157">
        <v>100</v>
      </c>
      <c r="U157" s="1" t="s">
        <v>26</v>
      </c>
    </row>
    <row r="158" spans="1:21" x14ac:dyDescent="0.25">
      <c r="A158" s="1" t="s">
        <v>214</v>
      </c>
      <c r="B158">
        <v>5413300</v>
      </c>
      <c r="C158" s="1" t="s">
        <v>32</v>
      </c>
      <c r="D158">
        <v>510</v>
      </c>
      <c r="E158">
        <v>0</v>
      </c>
      <c r="F158">
        <v>29</v>
      </c>
      <c r="G158">
        <v>5431000</v>
      </c>
      <c r="H158" s="1" t="s">
        <v>74</v>
      </c>
      <c r="I158">
        <v>18346</v>
      </c>
      <c r="J158">
        <v>1139</v>
      </c>
      <c r="K158">
        <v>17700</v>
      </c>
      <c r="L158">
        <v>181598</v>
      </c>
      <c r="M158">
        <v>700</v>
      </c>
      <c r="N158">
        <v>1</v>
      </c>
      <c r="O158">
        <v>0</v>
      </c>
      <c r="P158">
        <v>4510</v>
      </c>
      <c r="Q158">
        <v>1</v>
      </c>
      <c r="R158" s="1" t="s">
        <v>215</v>
      </c>
      <c r="S158" s="1" t="s">
        <v>25</v>
      </c>
      <c r="T158">
        <v>100</v>
      </c>
      <c r="U158" s="1" t="s">
        <v>26</v>
      </c>
    </row>
    <row r="159" spans="1:21" x14ac:dyDescent="0.25">
      <c r="A159" s="1" t="s">
        <v>466</v>
      </c>
      <c r="B159">
        <v>5413300</v>
      </c>
      <c r="C159" s="1" t="s">
        <v>40</v>
      </c>
      <c r="D159">
        <v>510</v>
      </c>
      <c r="E159">
        <v>0</v>
      </c>
      <c r="F159">
        <v>29</v>
      </c>
      <c r="G159">
        <v>5448100</v>
      </c>
      <c r="H159" s="1" t="s">
        <v>174</v>
      </c>
      <c r="I159">
        <v>4585</v>
      </c>
      <c r="J159">
        <v>476</v>
      </c>
      <c r="K159">
        <v>34800</v>
      </c>
      <c r="L159">
        <v>221275</v>
      </c>
      <c r="M159">
        <v>5800</v>
      </c>
      <c r="N159">
        <v>4</v>
      </c>
      <c r="O159">
        <v>0</v>
      </c>
      <c r="P159">
        <v>14600</v>
      </c>
      <c r="Q159">
        <v>1</v>
      </c>
      <c r="R159" s="1" t="s">
        <v>467</v>
      </c>
      <c r="S159" s="1" t="s">
        <v>25</v>
      </c>
      <c r="T159">
        <v>91</v>
      </c>
      <c r="U159" s="1" t="s">
        <v>26</v>
      </c>
    </row>
    <row r="160" spans="1:21" x14ac:dyDescent="0.25">
      <c r="A160" s="1" t="s">
        <v>188</v>
      </c>
      <c r="B160">
        <v>5413900</v>
      </c>
      <c r="C160" s="1" t="s">
        <v>58</v>
      </c>
      <c r="D160">
        <v>510</v>
      </c>
      <c r="E160">
        <v>0</v>
      </c>
      <c r="F160">
        <v>54</v>
      </c>
      <c r="G160">
        <v>5428700</v>
      </c>
      <c r="H160" s="1" t="s">
        <v>90</v>
      </c>
      <c r="I160">
        <v>22690</v>
      </c>
      <c r="J160">
        <v>1354</v>
      </c>
      <c r="K160">
        <v>14800</v>
      </c>
      <c r="L160">
        <v>166404</v>
      </c>
      <c r="M160">
        <v>0</v>
      </c>
      <c r="N160">
        <v>0</v>
      </c>
      <c r="O160">
        <v>0</v>
      </c>
      <c r="P160">
        <v>2360</v>
      </c>
      <c r="Q160">
        <v>1</v>
      </c>
      <c r="R160" s="1" t="s">
        <v>189</v>
      </c>
      <c r="S160" s="1" t="s">
        <v>25</v>
      </c>
      <c r="T160">
        <v>98</v>
      </c>
      <c r="U160" s="1" t="s">
        <v>26</v>
      </c>
    </row>
    <row r="161" spans="1:21" x14ac:dyDescent="0.25">
      <c r="A161" s="1" t="s">
        <v>353</v>
      </c>
      <c r="B161">
        <v>5413900</v>
      </c>
      <c r="C161" s="1" t="s">
        <v>36</v>
      </c>
      <c r="D161">
        <v>510</v>
      </c>
      <c r="E161">
        <v>0</v>
      </c>
      <c r="F161">
        <v>54</v>
      </c>
      <c r="G161">
        <v>5441300</v>
      </c>
      <c r="H161" s="1" t="s">
        <v>122</v>
      </c>
      <c r="I161">
        <v>10274</v>
      </c>
      <c r="J161">
        <v>1134</v>
      </c>
      <c r="K161">
        <v>27400</v>
      </c>
      <c r="L161">
        <v>207701</v>
      </c>
      <c r="M161">
        <v>1900</v>
      </c>
      <c r="N161">
        <v>2</v>
      </c>
      <c r="O161">
        <v>0</v>
      </c>
      <c r="P161">
        <v>10447</v>
      </c>
      <c r="Q161">
        <v>1</v>
      </c>
      <c r="R161" s="1" t="s">
        <v>354</v>
      </c>
      <c r="S161" s="1" t="s">
        <v>25</v>
      </c>
      <c r="T161">
        <v>103</v>
      </c>
      <c r="U161" s="1" t="s">
        <v>26</v>
      </c>
    </row>
    <row r="162" spans="1:21" x14ac:dyDescent="0.25">
      <c r="A162" s="1" t="s">
        <v>336</v>
      </c>
      <c r="B162">
        <v>5414300</v>
      </c>
      <c r="C162" s="1" t="s">
        <v>36</v>
      </c>
      <c r="D162">
        <v>510</v>
      </c>
      <c r="E162">
        <v>0</v>
      </c>
      <c r="F162">
        <v>238</v>
      </c>
      <c r="G162">
        <v>5440100</v>
      </c>
      <c r="H162" s="1" t="s">
        <v>48</v>
      </c>
      <c r="I162">
        <v>29930</v>
      </c>
      <c r="J162">
        <v>1477</v>
      </c>
      <c r="K162">
        <v>25800</v>
      </c>
      <c r="L162">
        <v>246544</v>
      </c>
      <c r="M162">
        <v>2500</v>
      </c>
      <c r="N162">
        <v>1</v>
      </c>
      <c r="O162">
        <v>0</v>
      </c>
      <c r="P162">
        <v>9334</v>
      </c>
      <c r="Q162">
        <v>1</v>
      </c>
      <c r="R162" s="1" t="s">
        <v>337</v>
      </c>
      <c r="S162" s="1" t="s">
        <v>25</v>
      </c>
      <c r="T162">
        <v>109</v>
      </c>
      <c r="U162" s="1" t="s">
        <v>26</v>
      </c>
    </row>
    <row r="163" spans="1:21" x14ac:dyDescent="0.25">
      <c r="A163" s="1" t="s">
        <v>273</v>
      </c>
      <c r="B163">
        <v>5414400</v>
      </c>
      <c r="C163" s="1" t="s">
        <v>107</v>
      </c>
      <c r="D163">
        <v>510</v>
      </c>
      <c r="E163">
        <v>0</v>
      </c>
      <c r="F163">
        <v>282</v>
      </c>
      <c r="G163">
        <v>5435500</v>
      </c>
      <c r="H163" s="1" t="s">
        <v>65</v>
      </c>
      <c r="I163">
        <v>12057</v>
      </c>
      <c r="J163">
        <v>1232</v>
      </c>
      <c r="K163">
        <v>21100</v>
      </c>
      <c r="L163">
        <v>164909</v>
      </c>
      <c r="M163">
        <v>3400</v>
      </c>
      <c r="N163">
        <v>1</v>
      </c>
      <c r="O163">
        <v>0</v>
      </c>
      <c r="P163">
        <v>7766</v>
      </c>
      <c r="Q163">
        <v>1</v>
      </c>
      <c r="R163" s="1" t="s">
        <v>274</v>
      </c>
      <c r="S163" s="1" t="s">
        <v>25</v>
      </c>
      <c r="T163">
        <v>90</v>
      </c>
      <c r="U163" s="1" t="s">
        <v>26</v>
      </c>
    </row>
    <row r="164" spans="1:21" x14ac:dyDescent="0.25">
      <c r="A164" s="1" t="s">
        <v>279</v>
      </c>
      <c r="B164">
        <v>5414400</v>
      </c>
      <c r="C164" s="1" t="s">
        <v>58</v>
      </c>
      <c r="D164">
        <v>510</v>
      </c>
      <c r="E164">
        <v>0</v>
      </c>
      <c r="F164">
        <v>465</v>
      </c>
      <c r="G164">
        <v>5435700</v>
      </c>
      <c r="H164" s="1" t="s">
        <v>23</v>
      </c>
      <c r="I164">
        <v>48939</v>
      </c>
      <c r="J164">
        <v>1299</v>
      </c>
      <c r="K164">
        <v>21300</v>
      </c>
      <c r="L164">
        <v>246693</v>
      </c>
      <c r="M164">
        <v>0</v>
      </c>
      <c r="N164">
        <v>0</v>
      </c>
      <c r="O164">
        <v>0</v>
      </c>
      <c r="P164">
        <v>2356</v>
      </c>
      <c r="Q164">
        <v>1</v>
      </c>
      <c r="R164" s="1" t="s">
        <v>280</v>
      </c>
      <c r="S164" s="1" t="s">
        <v>25</v>
      </c>
      <c r="T164">
        <v>94</v>
      </c>
      <c r="U164" s="1" t="s">
        <v>26</v>
      </c>
    </row>
    <row r="165" spans="1:21" x14ac:dyDescent="0.25">
      <c r="A165" s="1" t="s">
        <v>321</v>
      </c>
      <c r="B165">
        <v>5414400</v>
      </c>
      <c r="C165" s="1" t="s">
        <v>47</v>
      </c>
      <c r="D165">
        <v>510</v>
      </c>
      <c r="E165">
        <v>0</v>
      </c>
      <c r="F165">
        <v>0</v>
      </c>
      <c r="G165">
        <v>5439300</v>
      </c>
      <c r="H165" s="1" t="s">
        <v>48</v>
      </c>
      <c r="I165">
        <v>29930</v>
      </c>
      <c r="J165">
        <v>1498</v>
      </c>
      <c r="K165">
        <v>24900</v>
      </c>
      <c r="L165">
        <v>192050</v>
      </c>
      <c r="M165">
        <v>5100</v>
      </c>
      <c r="N165">
        <v>3</v>
      </c>
      <c r="O165">
        <v>0</v>
      </c>
      <c r="P165">
        <v>12011</v>
      </c>
      <c r="Q165">
        <v>1</v>
      </c>
      <c r="R165" s="1" t="s">
        <v>322</v>
      </c>
      <c r="S165" s="1" t="s">
        <v>25</v>
      </c>
      <c r="T165">
        <v>108</v>
      </c>
      <c r="U165" s="1" t="s">
        <v>26</v>
      </c>
    </row>
    <row r="166" spans="1:21" x14ac:dyDescent="0.25">
      <c r="A166" s="1" t="s">
        <v>344</v>
      </c>
      <c r="B166">
        <v>5414400</v>
      </c>
      <c r="C166" s="1" t="s">
        <v>55</v>
      </c>
      <c r="D166">
        <v>510</v>
      </c>
      <c r="E166">
        <v>0</v>
      </c>
      <c r="F166">
        <v>0</v>
      </c>
      <c r="G166">
        <v>5440300</v>
      </c>
      <c r="H166" s="1" t="s">
        <v>23</v>
      </c>
      <c r="I166">
        <v>48939</v>
      </c>
      <c r="J166">
        <v>1510</v>
      </c>
      <c r="K166">
        <v>25900</v>
      </c>
      <c r="L166">
        <v>197699</v>
      </c>
      <c r="M166">
        <v>3800</v>
      </c>
      <c r="N166">
        <v>4</v>
      </c>
      <c r="O166">
        <v>0</v>
      </c>
      <c r="P166">
        <v>10476</v>
      </c>
      <c r="Q166">
        <v>1</v>
      </c>
      <c r="R166" s="1" t="s">
        <v>345</v>
      </c>
      <c r="S166" s="1" t="s">
        <v>25</v>
      </c>
      <c r="T166">
        <v>109</v>
      </c>
      <c r="U166" s="1" t="s">
        <v>26</v>
      </c>
    </row>
    <row r="167" spans="1:21" x14ac:dyDescent="0.25">
      <c r="A167" s="1" t="s">
        <v>361</v>
      </c>
      <c r="B167">
        <v>5414400</v>
      </c>
      <c r="C167" s="1" t="s">
        <v>51</v>
      </c>
      <c r="D167">
        <v>510</v>
      </c>
      <c r="E167">
        <v>0</v>
      </c>
      <c r="F167">
        <v>0</v>
      </c>
      <c r="G167">
        <v>5441500</v>
      </c>
      <c r="H167" s="1" t="s">
        <v>65</v>
      </c>
      <c r="I167">
        <v>12057</v>
      </c>
      <c r="J167">
        <v>1188</v>
      </c>
      <c r="K167">
        <v>27100</v>
      </c>
      <c r="L167">
        <v>204734</v>
      </c>
      <c r="M167">
        <v>4400</v>
      </c>
      <c r="N167">
        <v>2</v>
      </c>
      <c r="O167">
        <v>0</v>
      </c>
      <c r="P167">
        <v>8861</v>
      </c>
      <c r="Q167">
        <v>1</v>
      </c>
      <c r="R167" s="1" t="s">
        <v>362</v>
      </c>
      <c r="S167" s="1" t="s">
        <v>25</v>
      </c>
      <c r="T167">
        <v>92</v>
      </c>
      <c r="U167" s="1" t="s">
        <v>26</v>
      </c>
    </row>
    <row r="168" spans="1:21" x14ac:dyDescent="0.25">
      <c r="A168" s="1" t="s">
        <v>381</v>
      </c>
      <c r="B168">
        <v>5414400</v>
      </c>
      <c r="C168" s="1" t="s">
        <v>22</v>
      </c>
      <c r="D168">
        <v>510</v>
      </c>
      <c r="E168">
        <v>0</v>
      </c>
      <c r="F168">
        <v>0</v>
      </c>
      <c r="G168">
        <v>5442500</v>
      </c>
      <c r="H168" s="1" t="s">
        <v>48</v>
      </c>
      <c r="I168">
        <v>29930</v>
      </c>
      <c r="J168">
        <v>1558</v>
      </c>
      <c r="K168">
        <v>28100</v>
      </c>
      <c r="L168">
        <v>249808</v>
      </c>
      <c r="M168">
        <v>2700</v>
      </c>
      <c r="N168">
        <v>3</v>
      </c>
      <c r="O168">
        <v>0</v>
      </c>
      <c r="P168">
        <v>10678</v>
      </c>
      <c r="Q168">
        <v>1</v>
      </c>
      <c r="R168" s="1" t="s">
        <v>382</v>
      </c>
      <c r="S168" s="1" t="s">
        <v>25</v>
      </c>
      <c r="T168">
        <v>114</v>
      </c>
      <c r="U168" s="1" t="s">
        <v>26</v>
      </c>
    </row>
    <row r="169" spans="1:21" x14ac:dyDescent="0.25">
      <c r="A169" s="1" t="s">
        <v>468</v>
      </c>
      <c r="B169">
        <v>5414400</v>
      </c>
      <c r="C169" s="1" t="s">
        <v>110</v>
      </c>
      <c r="D169">
        <v>510</v>
      </c>
      <c r="E169">
        <v>0</v>
      </c>
      <c r="F169">
        <v>0</v>
      </c>
      <c r="G169">
        <v>5448100</v>
      </c>
      <c r="H169" s="1" t="s">
        <v>23</v>
      </c>
      <c r="I169">
        <v>48939</v>
      </c>
      <c r="J169">
        <v>1222</v>
      </c>
      <c r="K169">
        <v>33700</v>
      </c>
      <c r="L169">
        <v>385898</v>
      </c>
      <c r="M169">
        <v>0</v>
      </c>
      <c r="N169">
        <v>0</v>
      </c>
      <c r="O169">
        <v>0</v>
      </c>
      <c r="P169">
        <v>2356</v>
      </c>
      <c r="Q169">
        <v>1</v>
      </c>
      <c r="R169" s="1" t="s">
        <v>469</v>
      </c>
      <c r="S169" s="1" t="s">
        <v>25</v>
      </c>
      <c r="T169">
        <v>89</v>
      </c>
      <c r="U169" s="1" t="s">
        <v>26</v>
      </c>
    </row>
    <row r="170" spans="1:21" x14ac:dyDescent="0.25">
      <c r="A170" s="1" t="s">
        <v>572</v>
      </c>
      <c r="B170">
        <v>5414400</v>
      </c>
      <c r="C170" s="1" t="s">
        <v>40</v>
      </c>
      <c r="D170">
        <v>510</v>
      </c>
      <c r="E170">
        <v>0</v>
      </c>
      <c r="F170">
        <v>0</v>
      </c>
      <c r="G170">
        <v>5458100</v>
      </c>
      <c r="H170" s="1" t="s">
        <v>23</v>
      </c>
      <c r="I170">
        <v>48939</v>
      </c>
      <c r="J170">
        <v>1497</v>
      </c>
      <c r="K170">
        <v>43700</v>
      </c>
      <c r="L170">
        <v>282006</v>
      </c>
      <c r="M170">
        <v>7700</v>
      </c>
      <c r="N170">
        <v>6</v>
      </c>
      <c r="O170">
        <v>0</v>
      </c>
      <c r="P170">
        <v>22854</v>
      </c>
      <c r="Q170">
        <v>1</v>
      </c>
      <c r="R170" s="1" t="s">
        <v>573</v>
      </c>
      <c r="S170" s="1" t="s">
        <v>25</v>
      </c>
      <c r="T170">
        <v>110</v>
      </c>
      <c r="U170" s="1" t="s">
        <v>26</v>
      </c>
    </row>
    <row r="171" spans="1:21" x14ac:dyDescent="0.25">
      <c r="A171" s="1" t="s">
        <v>480</v>
      </c>
      <c r="B171">
        <v>5414800</v>
      </c>
      <c r="C171" s="1" t="s">
        <v>22</v>
      </c>
      <c r="D171">
        <v>510</v>
      </c>
      <c r="E171">
        <v>0</v>
      </c>
      <c r="F171">
        <v>400</v>
      </c>
      <c r="G171">
        <v>5449000</v>
      </c>
      <c r="H171" s="1" t="s">
        <v>65</v>
      </c>
      <c r="I171">
        <v>12057</v>
      </c>
      <c r="J171">
        <v>1322</v>
      </c>
      <c r="K171">
        <v>34200</v>
      </c>
      <c r="L171">
        <v>254294</v>
      </c>
      <c r="M171">
        <v>3000</v>
      </c>
      <c r="N171">
        <v>5</v>
      </c>
      <c r="O171">
        <v>0</v>
      </c>
      <c r="P171">
        <v>10598</v>
      </c>
      <c r="Q171">
        <v>1</v>
      </c>
      <c r="R171" s="1" t="s">
        <v>481</v>
      </c>
      <c r="S171" s="1" t="s">
        <v>25</v>
      </c>
      <c r="T171">
        <v>96</v>
      </c>
      <c r="U171" s="1" t="s">
        <v>26</v>
      </c>
    </row>
    <row r="172" spans="1:21" x14ac:dyDescent="0.25">
      <c r="A172" s="1" t="s">
        <v>602</v>
      </c>
      <c r="B172">
        <v>5414800</v>
      </c>
      <c r="C172" s="1" t="s">
        <v>47</v>
      </c>
      <c r="D172">
        <v>510</v>
      </c>
      <c r="E172">
        <v>0</v>
      </c>
      <c r="F172">
        <v>400</v>
      </c>
      <c r="G172">
        <v>5459600</v>
      </c>
      <c r="H172" s="1" t="s">
        <v>65</v>
      </c>
      <c r="I172">
        <v>12057</v>
      </c>
      <c r="J172">
        <v>1445</v>
      </c>
      <c r="K172">
        <v>44800</v>
      </c>
      <c r="L172">
        <v>371524</v>
      </c>
      <c r="M172">
        <v>5800</v>
      </c>
      <c r="N172">
        <v>6</v>
      </c>
      <c r="O172">
        <v>0</v>
      </c>
      <c r="P172">
        <v>19510</v>
      </c>
      <c r="Q172">
        <v>1</v>
      </c>
      <c r="R172" s="1" t="s">
        <v>603</v>
      </c>
      <c r="S172" s="1" t="s">
        <v>25</v>
      </c>
      <c r="T172">
        <v>106</v>
      </c>
      <c r="U172" s="1" t="s">
        <v>26</v>
      </c>
    </row>
    <row r="173" spans="1:21" x14ac:dyDescent="0.25">
      <c r="A173" s="1" t="s">
        <v>266</v>
      </c>
      <c r="B173">
        <v>5414900</v>
      </c>
      <c r="C173" s="1" t="s">
        <v>40</v>
      </c>
      <c r="D173">
        <v>510</v>
      </c>
      <c r="E173">
        <v>0</v>
      </c>
      <c r="F173">
        <v>281</v>
      </c>
      <c r="G173">
        <v>5435200</v>
      </c>
      <c r="H173" s="1" t="s">
        <v>41</v>
      </c>
      <c r="I173">
        <v>28069</v>
      </c>
      <c r="J173">
        <v>1387</v>
      </c>
      <c r="K173">
        <v>20300</v>
      </c>
      <c r="L173">
        <v>145295</v>
      </c>
      <c r="M173">
        <v>3600</v>
      </c>
      <c r="N173">
        <v>2</v>
      </c>
      <c r="O173">
        <v>0</v>
      </c>
      <c r="P173">
        <v>9893</v>
      </c>
      <c r="Q173">
        <v>1</v>
      </c>
      <c r="R173" s="1" t="s">
        <v>267</v>
      </c>
      <c r="S173" s="1" t="s">
        <v>25</v>
      </c>
      <c r="T173">
        <v>103</v>
      </c>
      <c r="U173" s="1" t="s">
        <v>26</v>
      </c>
    </row>
    <row r="174" spans="1:21" x14ac:dyDescent="0.25">
      <c r="A174" s="1" t="s">
        <v>143</v>
      </c>
      <c r="B174">
        <v>5415000</v>
      </c>
      <c r="C174" s="1" t="s">
        <v>36</v>
      </c>
      <c r="D174">
        <v>510</v>
      </c>
      <c r="E174">
        <v>0</v>
      </c>
      <c r="F174">
        <v>0</v>
      </c>
      <c r="G174">
        <v>5425200</v>
      </c>
      <c r="H174" s="1" t="s">
        <v>37</v>
      </c>
      <c r="I174">
        <v>5645</v>
      </c>
      <c r="J174">
        <v>770</v>
      </c>
      <c r="K174">
        <v>10200</v>
      </c>
      <c r="L174">
        <v>93259</v>
      </c>
      <c r="M174">
        <v>0</v>
      </c>
      <c r="N174">
        <v>0</v>
      </c>
      <c r="O174">
        <v>0</v>
      </c>
      <c r="P174">
        <v>1639</v>
      </c>
      <c r="Q174">
        <v>1</v>
      </c>
      <c r="R174" s="1" t="s">
        <v>144</v>
      </c>
      <c r="S174" s="1" t="s">
        <v>25</v>
      </c>
      <c r="T174">
        <v>94</v>
      </c>
      <c r="U174" s="1" t="s">
        <v>26</v>
      </c>
    </row>
    <row r="175" spans="1:21" x14ac:dyDescent="0.25">
      <c r="A175" s="1" t="s">
        <v>216</v>
      </c>
      <c r="B175">
        <v>5415000</v>
      </c>
      <c r="C175" s="1" t="s">
        <v>32</v>
      </c>
      <c r="D175">
        <v>510</v>
      </c>
      <c r="E175">
        <v>0</v>
      </c>
      <c r="F175">
        <v>70</v>
      </c>
      <c r="G175">
        <v>5431300</v>
      </c>
      <c r="H175" s="1" t="s">
        <v>74</v>
      </c>
      <c r="I175">
        <v>18346</v>
      </c>
      <c r="J175">
        <v>1253</v>
      </c>
      <c r="K175">
        <v>16300</v>
      </c>
      <c r="L175">
        <v>181598</v>
      </c>
      <c r="M175">
        <v>0</v>
      </c>
      <c r="N175">
        <v>0</v>
      </c>
      <c r="O175">
        <v>0</v>
      </c>
      <c r="P175">
        <v>1894</v>
      </c>
      <c r="Q175">
        <v>1</v>
      </c>
      <c r="R175" s="1" t="s">
        <v>217</v>
      </c>
      <c r="S175" s="1" t="s">
        <v>25</v>
      </c>
      <c r="T175">
        <v>92</v>
      </c>
      <c r="U175" s="1" t="s">
        <v>26</v>
      </c>
    </row>
    <row r="176" spans="1:21" x14ac:dyDescent="0.25">
      <c r="A176" s="1" t="s">
        <v>506</v>
      </c>
      <c r="B176">
        <v>5415000</v>
      </c>
      <c r="C176" s="1" t="s">
        <v>68</v>
      </c>
      <c r="D176">
        <v>510</v>
      </c>
      <c r="E176">
        <v>0</v>
      </c>
      <c r="F176">
        <v>0</v>
      </c>
      <c r="G176">
        <v>5452600</v>
      </c>
      <c r="H176" s="1" t="s">
        <v>41</v>
      </c>
      <c r="I176">
        <v>28069</v>
      </c>
      <c r="J176">
        <v>1476</v>
      </c>
      <c r="K176">
        <v>37600</v>
      </c>
      <c r="L176">
        <v>325803</v>
      </c>
      <c r="M176">
        <v>9300</v>
      </c>
      <c r="N176">
        <v>3</v>
      </c>
      <c r="O176">
        <v>0</v>
      </c>
      <c r="P176">
        <v>15694</v>
      </c>
      <c r="Q176">
        <v>1</v>
      </c>
      <c r="R176" s="1" t="s">
        <v>507</v>
      </c>
      <c r="S176" s="1" t="s">
        <v>25</v>
      </c>
      <c r="T176">
        <v>108</v>
      </c>
      <c r="U176" s="1" t="s">
        <v>26</v>
      </c>
    </row>
    <row r="177" spans="1:21" x14ac:dyDescent="0.25">
      <c r="A177" s="1" t="s">
        <v>255</v>
      </c>
      <c r="B177">
        <v>5415300</v>
      </c>
      <c r="C177" s="1" t="s">
        <v>110</v>
      </c>
      <c r="D177">
        <v>510</v>
      </c>
      <c r="E177">
        <v>0</v>
      </c>
      <c r="F177">
        <v>46</v>
      </c>
      <c r="G177">
        <v>5434500</v>
      </c>
      <c r="H177" s="1" t="s">
        <v>48</v>
      </c>
      <c r="I177">
        <v>29930</v>
      </c>
      <c r="J177">
        <v>1487</v>
      </c>
      <c r="K177">
        <v>19200</v>
      </c>
      <c r="L177">
        <v>199318</v>
      </c>
      <c r="M177">
        <v>1900</v>
      </c>
      <c r="N177">
        <v>1</v>
      </c>
      <c r="O177">
        <v>0</v>
      </c>
      <c r="P177">
        <v>5762</v>
      </c>
      <c r="Q177">
        <v>1</v>
      </c>
      <c r="R177" s="1" t="s">
        <v>256</v>
      </c>
      <c r="S177" s="1" t="s">
        <v>25</v>
      </c>
      <c r="T177">
        <v>108</v>
      </c>
      <c r="U177" s="1" t="s">
        <v>26</v>
      </c>
    </row>
    <row r="178" spans="1:21" x14ac:dyDescent="0.25">
      <c r="A178" s="1" t="s">
        <v>536</v>
      </c>
      <c r="B178">
        <v>5415400</v>
      </c>
      <c r="C178" s="1" t="s">
        <v>40</v>
      </c>
      <c r="D178">
        <v>510</v>
      </c>
      <c r="E178">
        <v>0</v>
      </c>
      <c r="F178">
        <v>470</v>
      </c>
      <c r="G178">
        <v>5454600</v>
      </c>
      <c r="H178" s="1" t="s">
        <v>174</v>
      </c>
      <c r="I178">
        <v>4585</v>
      </c>
      <c r="J178">
        <v>1149</v>
      </c>
      <c r="K178">
        <v>39200</v>
      </c>
      <c r="L178">
        <v>221275</v>
      </c>
      <c r="M178">
        <v>11300</v>
      </c>
      <c r="N178">
        <v>2</v>
      </c>
      <c r="O178">
        <v>0</v>
      </c>
      <c r="P178">
        <v>21240</v>
      </c>
      <c r="Q178">
        <v>1</v>
      </c>
      <c r="R178" s="1" t="s">
        <v>537</v>
      </c>
      <c r="S178" s="1" t="s">
        <v>25</v>
      </c>
      <c r="T178">
        <v>103</v>
      </c>
      <c r="U178" s="1" t="s">
        <v>26</v>
      </c>
    </row>
    <row r="179" spans="1:21" x14ac:dyDescent="0.25">
      <c r="A179" s="1" t="s">
        <v>624</v>
      </c>
      <c r="B179">
        <v>5415700</v>
      </c>
      <c r="C179" s="1" t="s">
        <v>32</v>
      </c>
      <c r="D179">
        <v>510</v>
      </c>
      <c r="E179">
        <v>0</v>
      </c>
      <c r="F179">
        <v>48</v>
      </c>
      <c r="G179">
        <v>5461900</v>
      </c>
      <c r="H179" s="1" t="s">
        <v>90</v>
      </c>
      <c r="I179">
        <v>22690</v>
      </c>
      <c r="J179">
        <v>1216</v>
      </c>
      <c r="K179">
        <v>46200</v>
      </c>
      <c r="L179">
        <v>320574</v>
      </c>
      <c r="M179">
        <v>13700</v>
      </c>
      <c r="N179">
        <v>4</v>
      </c>
      <c r="O179">
        <v>0</v>
      </c>
      <c r="P179">
        <v>20014</v>
      </c>
      <c r="Q179">
        <v>1</v>
      </c>
      <c r="R179" s="1" t="s">
        <v>625</v>
      </c>
      <c r="S179" s="1" t="s">
        <v>25</v>
      </c>
      <c r="T179">
        <v>89</v>
      </c>
      <c r="U179" s="1" t="s">
        <v>26</v>
      </c>
    </row>
    <row r="180" spans="1:21" x14ac:dyDescent="0.25">
      <c r="A180" s="1" t="s">
        <v>598</v>
      </c>
      <c r="B180">
        <v>5415800</v>
      </c>
      <c r="C180" s="1" t="s">
        <v>55</v>
      </c>
      <c r="D180">
        <v>510</v>
      </c>
      <c r="E180">
        <v>0</v>
      </c>
      <c r="F180">
        <v>1400</v>
      </c>
      <c r="G180">
        <v>5459300</v>
      </c>
      <c r="H180" s="1" t="s">
        <v>48</v>
      </c>
      <c r="I180">
        <v>29930</v>
      </c>
      <c r="J180">
        <v>1395</v>
      </c>
      <c r="K180">
        <v>43500</v>
      </c>
      <c r="L180">
        <v>344496</v>
      </c>
      <c r="M180">
        <v>5200</v>
      </c>
      <c r="N180">
        <v>6</v>
      </c>
      <c r="O180">
        <v>0</v>
      </c>
      <c r="P180">
        <v>16722</v>
      </c>
      <c r="Q180">
        <v>1</v>
      </c>
      <c r="R180" s="1" t="s">
        <v>599</v>
      </c>
      <c r="S180" s="1" t="s">
        <v>25</v>
      </c>
      <c r="T180">
        <v>103</v>
      </c>
      <c r="U180" s="1" t="s">
        <v>26</v>
      </c>
    </row>
    <row r="181" spans="1:21" x14ac:dyDescent="0.25">
      <c r="A181" s="1" t="s">
        <v>292</v>
      </c>
      <c r="B181">
        <v>5416300</v>
      </c>
      <c r="C181" s="1" t="s">
        <v>58</v>
      </c>
      <c r="D181">
        <v>510</v>
      </c>
      <c r="E181">
        <v>0</v>
      </c>
      <c r="F181">
        <v>43</v>
      </c>
      <c r="G181">
        <v>5436600</v>
      </c>
      <c r="H181" s="1" t="s">
        <v>23</v>
      </c>
      <c r="I181">
        <v>48939</v>
      </c>
      <c r="J181">
        <v>1334</v>
      </c>
      <c r="K181">
        <v>20300</v>
      </c>
      <c r="L181">
        <v>246693</v>
      </c>
      <c r="M181">
        <v>0</v>
      </c>
      <c r="N181">
        <v>0</v>
      </c>
      <c r="O181">
        <v>0</v>
      </c>
      <c r="P181">
        <v>1949</v>
      </c>
      <c r="Q181">
        <v>1</v>
      </c>
      <c r="R181" s="1" t="s">
        <v>293</v>
      </c>
      <c r="S181" s="1" t="s">
        <v>25</v>
      </c>
      <c r="T181">
        <v>97</v>
      </c>
      <c r="U181" s="1" t="s">
        <v>26</v>
      </c>
    </row>
    <row r="182" spans="1:21" x14ac:dyDescent="0.25">
      <c r="A182" s="1" t="s">
        <v>422</v>
      </c>
      <c r="B182">
        <v>5416500</v>
      </c>
      <c r="C182" s="1" t="s">
        <v>40</v>
      </c>
      <c r="D182">
        <v>510</v>
      </c>
      <c r="E182">
        <v>0</v>
      </c>
      <c r="F182">
        <v>53</v>
      </c>
      <c r="G182">
        <v>5444800</v>
      </c>
      <c r="H182" s="1" t="s">
        <v>41</v>
      </c>
      <c r="I182">
        <v>28069</v>
      </c>
      <c r="J182">
        <v>1245</v>
      </c>
      <c r="K182">
        <v>28300</v>
      </c>
      <c r="L182">
        <v>145295</v>
      </c>
      <c r="M182">
        <v>9800</v>
      </c>
      <c r="N182">
        <v>2</v>
      </c>
      <c r="O182">
        <v>0</v>
      </c>
      <c r="P182">
        <v>16521</v>
      </c>
      <c r="Q182">
        <v>1</v>
      </c>
      <c r="R182" s="1" t="s">
        <v>423</v>
      </c>
      <c r="S182" s="1" t="s">
        <v>25</v>
      </c>
      <c r="T182">
        <v>90</v>
      </c>
      <c r="U182" s="1" t="s">
        <v>26</v>
      </c>
    </row>
    <row r="183" spans="1:21" x14ac:dyDescent="0.25">
      <c r="A183" s="1" t="s">
        <v>476</v>
      </c>
      <c r="B183">
        <v>5416500</v>
      </c>
      <c r="C183" s="1" t="s">
        <v>36</v>
      </c>
      <c r="D183">
        <v>510</v>
      </c>
      <c r="E183">
        <v>0</v>
      </c>
      <c r="F183">
        <v>136</v>
      </c>
      <c r="G183">
        <v>5448800</v>
      </c>
      <c r="H183" s="1" t="s">
        <v>65</v>
      </c>
      <c r="I183">
        <v>12057</v>
      </c>
      <c r="J183">
        <v>1318</v>
      </c>
      <c r="K183">
        <v>32300</v>
      </c>
      <c r="L183">
        <v>283045</v>
      </c>
      <c r="M183">
        <v>2100</v>
      </c>
      <c r="N183">
        <v>3</v>
      </c>
      <c r="O183">
        <v>0</v>
      </c>
      <c r="P183">
        <v>8580</v>
      </c>
      <c r="Q183">
        <v>1</v>
      </c>
      <c r="R183" s="1" t="s">
        <v>477</v>
      </c>
      <c r="S183" s="1" t="s">
        <v>25</v>
      </c>
      <c r="T183">
        <v>97</v>
      </c>
      <c r="U183" s="1" t="s">
        <v>26</v>
      </c>
    </row>
    <row r="184" spans="1:21" x14ac:dyDescent="0.25">
      <c r="A184" s="1" t="s">
        <v>4715</v>
      </c>
      <c r="B184">
        <v>5416500</v>
      </c>
      <c r="C184" s="1" t="s">
        <v>4682</v>
      </c>
      <c r="D184">
        <v>13510</v>
      </c>
      <c r="E184">
        <v>0</v>
      </c>
      <c r="F184">
        <v>7500</v>
      </c>
      <c r="G184">
        <v>5497000</v>
      </c>
      <c r="H184" s="1" t="s">
        <v>4683</v>
      </c>
      <c r="I184">
        <v>2222</v>
      </c>
      <c r="J184">
        <v>3333</v>
      </c>
      <c r="K184">
        <v>80500</v>
      </c>
      <c r="L184">
        <v>643388</v>
      </c>
      <c r="M184">
        <v>38400</v>
      </c>
      <c r="N184">
        <v>4</v>
      </c>
      <c r="O184">
        <v>0</v>
      </c>
      <c r="P184">
        <v>61165</v>
      </c>
      <c r="Q184">
        <v>1</v>
      </c>
      <c r="R184" s="1" t="s">
        <v>4716</v>
      </c>
      <c r="S184" s="1" t="s">
        <v>4685</v>
      </c>
      <c r="T184">
        <v>100</v>
      </c>
      <c r="U184" s="1" t="s">
        <v>26</v>
      </c>
    </row>
    <row r="185" spans="1:21" x14ac:dyDescent="0.25">
      <c r="A185" s="1" t="s">
        <v>220</v>
      </c>
      <c r="B185">
        <v>5416600</v>
      </c>
      <c r="C185" s="1" t="s">
        <v>32</v>
      </c>
      <c r="D185">
        <v>510</v>
      </c>
      <c r="E185">
        <v>0</v>
      </c>
      <c r="F185">
        <v>11</v>
      </c>
      <c r="G185">
        <v>5431400</v>
      </c>
      <c r="H185" s="1" t="s">
        <v>74</v>
      </c>
      <c r="I185">
        <v>18346</v>
      </c>
      <c r="J185">
        <v>1297</v>
      </c>
      <c r="K185">
        <v>14800</v>
      </c>
      <c r="L185">
        <v>181598</v>
      </c>
      <c r="M185">
        <v>0</v>
      </c>
      <c r="N185">
        <v>0</v>
      </c>
      <c r="O185">
        <v>0</v>
      </c>
      <c r="P185">
        <v>2800</v>
      </c>
      <c r="Q185">
        <v>1</v>
      </c>
      <c r="R185" s="1" t="s">
        <v>221</v>
      </c>
      <c r="S185" s="1" t="s">
        <v>25</v>
      </c>
      <c r="T185">
        <v>110</v>
      </c>
      <c r="U185" s="1" t="s">
        <v>26</v>
      </c>
    </row>
    <row r="186" spans="1:21" x14ac:dyDescent="0.25">
      <c r="A186" s="1" t="s">
        <v>554</v>
      </c>
      <c r="B186">
        <v>5416900</v>
      </c>
      <c r="C186" s="1" t="s">
        <v>40</v>
      </c>
      <c r="D186">
        <v>510</v>
      </c>
      <c r="E186">
        <v>0</v>
      </c>
      <c r="F186">
        <v>311</v>
      </c>
      <c r="G186">
        <v>5457300</v>
      </c>
      <c r="H186" s="1" t="s">
        <v>174</v>
      </c>
      <c r="I186">
        <v>4585</v>
      </c>
      <c r="J186">
        <v>1163</v>
      </c>
      <c r="K186">
        <v>40400</v>
      </c>
      <c r="L186">
        <v>221275</v>
      </c>
      <c r="M186">
        <v>11500</v>
      </c>
      <c r="N186">
        <v>4</v>
      </c>
      <c r="O186">
        <v>0</v>
      </c>
      <c r="P186">
        <v>20482</v>
      </c>
      <c r="Q186">
        <v>1</v>
      </c>
      <c r="R186" s="1" t="s">
        <v>555</v>
      </c>
      <c r="S186" s="1" t="s">
        <v>25</v>
      </c>
      <c r="T186">
        <v>93</v>
      </c>
      <c r="U186" s="1" t="s">
        <v>26</v>
      </c>
    </row>
    <row r="187" spans="1:21" x14ac:dyDescent="0.25">
      <c r="A187" s="1" t="s">
        <v>365</v>
      </c>
      <c r="B187">
        <v>5417000</v>
      </c>
      <c r="C187" s="1" t="s">
        <v>36</v>
      </c>
      <c r="D187">
        <v>510</v>
      </c>
      <c r="E187">
        <v>0</v>
      </c>
      <c r="F187">
        <v>125</v>
      </c>
      <c r="G187">
        <v>5441600</v>
      </c>
      <c r="H187" s="1" t="s">
        <v>48</v>
      </c>
      <c r="I187">
        <v>29930</v>
      </c>
      <c r="J187">
        <v>1202</v>
      </c>
      <c r="K187">
        <v>24600</v>
      </c>
      <c r="L187">
        <v>246544</v>
      </c>
      <c r="M187">
        <v>1300</v>
      </c>
      <c r="N187">
        <v>1</v>
      </c>
      <c r="O187">
        <v>0</v>
      </c>
      <c r="P187">
        <v>7845</v>
      </c>
      <c r="Q187">
        <v>1</v>
      </c>
      <c r="R187" s="1" t="s">
        <v>366</v>
      </c>
      <c r="S187" s="1" t="s">
        <v>25</v>
      </c>
      <c r="T187">
        <v>107</v>
      </c>
      <c r="U187" s="1" t="s">
        <v>26</v>
      </c>
    </row>
    <row r="188" spans="1:21" x14ac:dyDescent="0.25">
      <c r="A188" s="1" t="s">
        <v>444</v>
      </c>
      <c r="B188">
        <v>5417500</v>
      </c>
      <c r="C188" s="1" t="s">
        <v>36</v>
      </c>
      <c r="D188">
        <v>510</v>
      </c>
      <c r="E188">
        <v>0</v>
      </c>
      <c r="F188">
        <v>357</v>
      </c>
      <c r="G188">
        <v>5446300</v>
      </c>
      <c r="H188" s="1" t="s">
        <v>84</v>
      </c>
      <c r="I188">
        <v>11757</v>
      </c>
      <c r="J188">
        <v>1385</v>
      </c>
      <c r="K188">
        <v>28800</v>
      </c>
      <c r="L188">
        <v>306068</v>
      </c>
      <c r="M188">
        <v>700</v>
      </c>
      <c r="N188">
        <v>2</v>
      </c>
      <c r="O188">
        <v>0</v>
      </c>
      <c r="P188">
        <v>6578</v>
      </c>
      <c r="Q188">
        <v>1</v>
      </c>
      <c r="R188" s="1" t="s">
        <v>445</v>
      </c>
      <c r="S188" s="1" t="s">
        <v>25</v>
      </c>
      <c r="T188">
        <v>100</v>
      </c>
      <c r="U188" s="1" t="s">
        <v>26</v>
      </c>
    </row>
    <row r="189" spans="1:21" x14ac:dyDescent="0.25">
      <c r="A189" s="1" t="s">
        <v>290</v>
      </c>
      <c r="B189">
        <v>5417700</v>
      </c>
      <c r="C189" s="1" t="s">
        <v>107</v>
      </c>
      <c r="D189">
        <v>510</v>
      </c>
      <c r="E189">
        <v>0</v>
      </c>
      <c r="F189">
        <v>53</v>
      </c>
      <c r="G189">
        <v>5436500</v>
      </c>
      <c r="H189" s="1" t="s">
        <v>65</v>
      </c>
      <c r="I189">
        <v>12057</v>
      </c>
      <c r="J189">
        <v>1129</v>
      </c>
      <c r="K189">
        <v>18800</v>
      </c>
      <c r="L189">
        <v>164909</v>
      </c>
      <c r="M189">
        <v>1300</v>
      </c>
      <c r="N189">
        <v>1</v>
      </c>
      <c r="O189">
        <v>0</v>
      </c>
      <c r="P189">
        <v>4609</v>
      </c>
      <c r="Q189">
        <v>1</v>
      </c>
      <c r="R189" s="1" t="s">
        <v>291</v>
      </c>
      <c r="S189" s="1" t="s">
        <v>25</v>
      </c>
      <c r="T189">
        <v>84</v>
      </c>
      <c r="U189" s="1" t="s">
        <v>26</v>
      </c>
    </row>
    <row r="190" spans="1:21" x14ac:dyDescent="0.25">
      <c r="A190" s="1" t="s">
        <v>510</v>
      </c>
      <c r="B190">
        <v>5418000</v>
      </c>
      <c r="C190" s="1" t="s">
        <v>68</v>
      </c>
      <c r="D190">
        <v>510</v>
      </c>
      <c r="E190">
        <v>0</v>
      </c>
      <c r="F190">
        <v>0</v>
      </c>
      <c r="G190">
        <v>5453000</v>
      </c>
      <c r="H190" s="1" t="s">
        <v>41</v>
      </c>
      <c r="I190">
        <v>28069</v>
      </c>
      <c r="J190">
        <v>1400</v>
      </c>
      <c r="K190">
        <v>35000</v>
      </c>
      <c r="L190">
        <v>325803</v>
      </c>
      <c r="M190">
        <v>7100</v>
      </c>
      <c r="N190">
        <v>1</v>
      </c>
      <c r="O190">
        <v>0</v>
      </c>
      <c r="P190">
        <v>11940</v>
      </c>
      <c r="Q190">
        <v>1</v>
      </c>
      <c r="R190" s="1" t="s">
        <v>511</v>
      </c>
      <c r="S190" s="1" t="s">
        <v>25</v>
      </c>
      <c r="T190">
        <v>103</v>
      </c>
      <c r="U190" s="1" t="s">
        <v>26</v>
      </c>
    </row>
    <row r="191" spans="1:21" x14ac:dyDescent="0.25">
      <c r="A191" s="1" t="s">
        <v>393</v>
      </c>
      <c r="B191">
        <v>5418300</v>
      </c>
      <c r="C191" s="1" t="s">
        <v>32</v>
      </c>
      <c r="D191">
        <v>510</v>
      </c>
      <c r="E191">
        <v>0</v>
      </c>
      <c r="F191">
        <v>52</v>
      </c>
      <c r="G191">
        <v>5443400</v>
      </c>
      <c r="H191" s="1" t="s">
        <v>74</v>
      </c>
      <c r="I191">
        <v>18346</v>
      </c>
      <c r="J191">
        <v>1138</v>
      </c>
      <c r="K191">
        <v>25100</v>
      </c>
      <c r="L191">
        <v>181598</v>
      </c>
      <c r="M191">
        <v>6300</v>
      </c>
      <c r="N191">
        <v>1</v>
      </c>
      <c r="O191">
        <v>0</v>
      </c>
      <c r="P191">
        <v>9179</v>
      </c>
      <c r="Q191">
        <v>1</v>
      </c>
      <c r="R191" s="1" t="s">
        <v>394</v>
      </c>
      <c r="S191" s="1" t="s">
        <v>25</v>
      </c>
      <c r="T191">
        <v>83</v>
      </c>
      <c r="U191" s="1" t="s">
        <v>26</v>
      </c>
    </row>
    <row r="192" spans="1:21" x14ac:dyDescent="0.25">
      <c r="A192" s="1" t="s">
        <v>578</v>
      </c>
      <c r="B192">
        <v>5418300</v>
      </c>
      <c r="C192" s="1" t="s">
        <v>40</v>
      </c>
      <c r="D192">
        <v>510</v>
      </c>
      <c r="E192">
        <v>0</v>
      </c>
      <c r="F192">
        <v>52</v>
      </c>
      <c r="G192">
        <v>5458200</v>
      </c>
      <c r="H192" s="1" t="s">
        <v>174</v>
      </c>
      <c r="I192">
        <v>4585</v>
      </c>
      <c r="J192">
        <v>1145</v>
      </c>
      <c r="K192">
        <v>39900</v>
      </c>
      <c r="L192">
        <v>221275</v>
      </c>
      <c r="M192">
        <v>10200</v>
      </c>
      <c r="N192">
        <v>4</v>
      </c>
      <c r="O192">
        <v>0</v>
      </c>
      <c r="P192">
        <v>18612</v>
      </c>
      <c r="Q192">
        <v>1</v>
      </c>
      <c r="R192" s="1" t="s">
        <v>579</v>
      </c>
      <c r="S192" s="1" t="s">
        <v>25</v>
      </c>
      <c r="T192">
        <v>87</v>
      </c>
      <c r="U192" s="1" t="s">
        <v>26</v>
      </c>
    </row>
    <row r="193" spans="1:21" x14ac:dyDescent="0.25">
      <c r="A193" s="1" t="s">
        <v>283</v>
      </c>
      <c r="B193">
        <v>5418400</v>
      </c>
      <c r="C193" s="1" t="s">
        <v>110</v>
      </c>
      <c r="D193">
        <v>510</v>
      </c>
      <c r="E193">
        <v>0</v>
      </c>
      <c r="F193">
        <v>95</v>
      </c>
      <c r="G193">
        <v>5435800</v>
      </c>
      <c r="H193" s="1" t="s">
        <v>48</v>
      </c>
      <c r="I193">
        <v>29930</v>
      </c>
      <c r="J193">
        <v>1280</v>
      </c>
      <c r="K193">
        <v>17400</v>
      </c>
      <c r="L193">
        <v>199318</v>
      </c>
      <c r="M193">
        <v>0</v>
      </c>
      <c r="N193">
        <v>0</v>
      </c>
      <c r="O193">
        <v>0</v>
      </c>
      <c r="P193">
        <v>2067</v>
      </c>
      <c r="Q193">
        <v>1</v>
      </c>
      <c r="R193" s="1" t="s">
        <v>284</v>
      </c>
      <c r="S193" s="1" t="s">
        <v>25</v>
      </c>
      <c r="T193">
        <v>95</v>
      </c>
      <c r="U193" s="1" t="s">
        <v>26</v>
      </c>
    </row>
    <row r="194" spans="1:21" x14ac:dyDescent="0.25">
      <c r="A194" s="1" t="s">
        <v>376</v>
      </c>
      <c r="B194">
        <v>5418600</v>
      </c>
      <c r="C194" s="1" t="s">
        <v>58</v>
      </c>
      <c r="D194">
        <v>510</v>
      </c>
      <c r="E194">
        <v>0</v>
      </c>
      <c r="F194">
        <v>20</v>
      </c>
      <c r="G194">
        <v>5442300</v>
      </c>
      <c r="H194" s="1" t="s">
        <v>23</v>
      </c>
      <c r="I194">
        <v>48939</v>
      </c>
      <c r="J194">
        <v>1209</v>
      </c>
      <c r="K194">
        <v>23700</v>
      </c>
      <c r="L194">
        <v>246693</v>
      </c>
      <c r="M194">
        <v>0</v>
      </c>
      <c r="N194">
        <v>0</v>
      </c>
      <c r="O194">
        <v>0</v>
      </c>
      <c r="P194">
        <v>3296</v>
      </c>
      <c r="Q194">
        <v>1</v>
      </c>
      <c r="R194" s="1" t="s">
        <v>377</v>
      </c>
      <c r="S194" s="1" t="s">
        <v>25</v>
      </c>
      <c r="T194">
        <v>87</v>
      </c>
      <c r="U194" s="1" t="s">
        <v>26</v>
      </c>
    </row>
    <row r="195" spans="1:21" x14ac:dyDescent="0.25">
      <c r="A195" s="1" t="s">
        <v>434</v>
      </c>
      <c r="B195">
        <v>5418800</v>
      </c>
      <c r="C195" s="1" t="s">
        <v>40</v>
      </c>
      <c r="D195">
        <v>510</v>
      </c>
      <c r="E195">
        <v>0</v>
      </c>
      <c r="F195">
        <v>526</v>
      </c>
      <c r="G195">
        <v>5445500</v>
      </c>
      <c r="H195" s="1" t="s">
        <v>41</v>
      </c>
      <c r="I195">
        <v>28069</v>
      </c>
      <c r="J195">
        <v>1448</v>
      </c>
      <c r="K195">
        <v>26700</v>
      </c>
      <c r="L195">
        <v>145295</v>
      </c>
      <c r="M195">
        <v>8700</v>
      </c>
      <c r="N195">
        <v>2</v>
      </c>
      <c r="O195">
        <v>0</v>
      </c>
      <c r="P195">
        <v>16727</v>
      </c>
      <c r="Q195">
        <v>1</v>
      </c>
      <c r="R195" s="1" t="s">
        <v>435</v>
      </c>
      <c r="S195" s="1" t="s">
        <v>25</v>
      </c>
      <c r="T195">
        <v>106</v>
      </c>
      <c r="U195" s="1" t="s">
        <v>26</v>
      </c>
    </row>
    <row r="196" spans="1:21" x14ac:dyDescent="0.25">
      <c r="A196" s="1" t="s">
        <v>415</v>
      </c>
      <c r="B196">
        <v>5419100</v>
      </c>
      <c r="C196" s="1" t="s">
        <v>58</v>
      </c>
      <c r="D196">
        <v>510</v>
      </c>
      <c r="E196">
        <v>0</v>
      </c>
      <c r="F196">
        <v>480</v>
      </c>
      <c r="G196">
        <v>5444400</v>
      </c>
      <c r="H196" s="1" t="s">
        <v>96</v>
      </c>
      <c r="I196">
        <v>11741</v>
      </c>
      <c r="J196">
        <v>1415</v>
      </c>
      <c r="K196">
        <v>25300</v>
      </c>
      <c r="L196">
        <v>203201</v>
      </c>
      <c r="M196">
        <v>5400</v>
      </c>
      <c r="N196">
        <v>3</v>
      </c>
      <c r="O196">
        <v>0</v>
      </c>
      <c r="P196">
        <v>11039</v>
      </c>
      <c r="Q196">
        <v>1</v>
      </c>
      <c r="R196" s="1" t="s">
        <v>416</v>
      </c>
      <c r="S196" s="1" t="s">
        <v>25</v>
      </c>
      <c r="T196">
        <v>104</v>
      </c>
      <c r="U196" s="1" t="s">
        <v>26</v>
      </c>
    </row>
    <row r="197" spans="1:21" x14ac:dyDescent="0.25">
      <c r="A197" s="1" t="s">
        <v>436</v>
      </c>
      <c r="B197">
        <v>5419600</v>
      </c>
      <c r="C197" s="1" t="s">
        <v>58</v>
      </c>
      <c r="D197">
        <v>510</v>
      </c>
      <c r="E197">
        <v>0</v>
      </c>
      <c r="F197">
        <v>653</v>
      </c>
      <c r="G197">
        <v>5445500</v>
      </c>
      <c r="H197" s="1" t="s">
        <v>141</v>
      </c>
      <c r="I197">
        <v>8892</v>
      </c>
      <c r="J197">
        <v>887</v>
      </c>
      <c r="K197">
        <v>25900</v>
      </c>
      <c r="L197">
        <v>250157</v>
      </c>
      <c r="M197">
        <v>500</v>
      </c>
      <c r="N197">
        <v>1</v>
      </c>
      <c r="O197">
        <v>0</v>
      </c>
      <c r="P197">
        <v>7948</v>
      </c>
      <c r="Q197">
        <v>1</v>
      </c>
      <c r="R197" s="1" t="s">
        <v>437</v>
      </c>
      <c r="S197" s="1" t="s">
        <v>25</v>
      </c>
      <c r="T197">
        <v>111</v>
      </c>
      <c r="U197" s="1" t="s">
        <v>26</v>
      </c>
    </row>
    <row r="198" spans="1:21" x14ac:dyDescent="0.25">
      <c r="A198" s="1" t="s">
        <v>367</v>
      </c>
      <c r="B198">
        <v>5419700</v>
      </c>
      <c r="C198" s="1" t="s">
        <v>36</v>
      </c>
      <c r="D198">
        <v>510</v>
      </c>
      <c r="E198">
        <v>0</v>
      </c>
      <c r="F198">
        <v>13</v>
      </c>
      <c r="G198">
        <v>5441800</v>
      </c>
      <c r="H198" s="1" t="s">
        <v>48</v>
      </c>
      <c r="I198">
        <v>29930</v>
      </c>
      <c r="J198">
        <v>1229</v>
      </c>
      <c r="K198">
        <v>22100</v>
      </c>
      <c r="L198">
        <v>246544</v>
      </c>
      <c r="M198">
        <v>100</v>
      </c>
      <c r="N198">
        <v>1</v>
      </c>
      <c r="O198">
        <v>0</v>
      </c>
      <c r="P198">
        <v>5307</v>
      </c>
      <c r="Q198">
        <v>1</v>
      </c>
      <c r="R198" s="1" t="s">
        <v>368</v>
      </c>
      <c r="S198" s="1" t="s">
        <v>25</v>
      </c>
      <c r="T198">
        <v>107</v>
      </c>
      <c r="U198" s="1" t="s">
        <v>26</v>
      </c>
    </row>
    <row r="199" spans="1:21" x14ac:dyDescent="0.25">
      <c r="A199" s="1" t="s">
        <v>4719</v>
      </c>
      <c r="B199">
        <v>5419800</v>
      </c>
      <c r="C199" s="1" t="s">
        <v>4682</v>
      </c>
      <c r="D199">
        <v>13510</v>
      </c>
      <c r="E199">
        <v>0</v>
      </c>
      <c r="F199">
        <v>7800</v>
      </c>
      <c r="G199">
        <v>5511200</v>
      </c>
      <c r="H199" s="1" t="s">
        <v>4683</v>
      </c>
      <c r="I199">
        <v>2222</v>
      </c>
      <c r="J199">
        <v>3333</v>
      </c>
      <c r="K199">
        <v>91400</v>
      </c>
      <c r="L199">
        <v>643388</v>
      </c>
      <c r="M199">
        <v>46500</v>
      </c>
      <c r="N199">
        <v>5</v>
      </c>
      <c r="O199">
        <v>0</v>
      </c>
      <c r="P199">
        <v>72065</v>
      </c>
      <c r="Q199">
        <v>1</v>
      </c>
      <c r="R199" s="1" t="s">
        <v>4720</v>
      </c>
      <c r="S199" s="1" t="s">
        <v>4685</v>
      </c>
      <c r="T199">
        <v>100</v>
      </c>
      <c r="U199" s="1" t="s">
        <v>26</v>
      </c>
    </row>
    <row r="200" spans="1:21" x14ac:dyDescent="0.25">
      <c r="A200" s="1" t="s">
        <v>398</v>
      </c>
      <c r="B200">
        <v>5420000</v>
      </c>
      <c r="C200" s="1" t="s">
        <v>32</v>
      </c>
      <c r="D200">
        <v>510</v>
      </c>
      <c r="E200">
        <v>0</v>
      </c>
      <c r="F200">
        <v>93</v>
      </c>
      <c r="G200">
        <v>5443600</v>
      </c>
      <c r="H200" s="1" t="s">
        <v>74</v>
      </c>
      <c r="I200">
        <v>18346</v>
      </c>
      <c r="J200">
        <v>1257</v>
      </c>
      <c r="K200">
        <v>23600</v>
      </c>
      <c r="L200">
        <v>181598</v>
      </c>
      <c r="M200">
        <v>6400</v>
      </c>
      <c r="N200">
        <v>1</v>
      </c>
      <c r="O200">
        <v>0</v>
      </c>
      <c r="P200">
        <v>10399</v>
      </c>
      <c r="Q200">
        <v>1</v>
      </c>
      <c r="R200" s="1" t="s">
        <v>399</v>
      </c>
      <c r="S200" s="1" t="s">
        <v>25</v>
      </c>
      <c r="T200">
        <v>100</v>
      </c>
      <c r="U200" s="1" t="s">
        <v>26</v>
      </c>
    </row>
    <row r="201" spans="1:21" x14ac:dyDescent="0.25">
      <c r="A201" s="1" t="s">
        <v>580</v>
      </c>
      <c r="B201">
        <v>5420000</v>
      </c>
      <c r="C201" s="1" t="s">
        <v>40</v>
      </c>
      <c r="D201">
        <v>510</v>
      </c>
      <c r="E201">
        <v>0</v>
      </c>
      <c r="F201">
        <v>93</v>
      </c>
      <c r="G201">
        <v>5458300</v>
      </c>
      <c r="H201" s="1" t="s">
        <v>174</v>
      </c>
      <c r="I201">
        <v>4585</v>
      </c>
      <c r="J201">
        <v>1083</v>
      </c>
      <c r="K201">
        <v>38300</v>
      </c>
      <c r="L201">
        <v>221275</v>
      </c>
      <c r="M201">
        <v>9200</v>
      </c>
      <c r="N201">
        <v>2</v>
      </c>
      <c r="O201">
        <v>0</v>
      </c>
      <c r="P201">
        <v>20172</v>
      </c>
      <c r="Q201">
        <v>1</v>
      </c>
      <c r="R201" s="1" t="s">
        <v>581</v>
      </c>
      <c r="S201" s="1" t="s">
        <v>25</v>
      </c>
      <c r="T201">
        <v>102</v>
      </c>
      <c r="U201" s="1" t="s">
        <v>26</v>
      </c>
    </row>
    <row r="202" spans="1:21" x14ac:dyDescent="0.25">
      <c r="A202" s="1" t="s">
        <v>1321</v>
      </c>
      <c r="B202">
        <v>5420000</v>
      </c>
      <c r="C202" s="1" t="s">
        <v>949</v>
      </c>
      <c r="D202">
        <v>1210</v>
      </c>
      <c r="E202">
        <v>0</v>
      </c>
      <c r="F202">
        <v>0</v>
      </c>
      <c r="G202">
        <v>5520400</v>
      </c>
      <c r="H202" s="1" t="s">
        <v>23</v>
      </c>
      <c r="I202">
        <v>48939</v>
      </c>
      <c r="J202">
        <v>1346</v>
      </c>
      <c r="K202">
        <v>100400</v>
      </c>
      <c r="L202">
        <v>571448</v>
      </c>
      <c r="M202">
        <v>11200</v>
      </c>
      <c r="N202">
        <v>8</v>
      </c>
      <c r="O202">
        <v>27000</v>
      </c>
      <c r="P202">
        <v>28997</v>
      </c>
      <c r="Q202">
        <v>0</v>
      </c>
      <c r="R202" s="1" t="s">
        <v>1322</v>
      </c>
      <c r="S202" s="1" t="s">
        <v>951</v>
      </c>
      <c r="T202">
        <v>100</v>
      </c>
      <c r="U202" s="1" t="s">
        <v>26</v>
      </c>
    </row>
    <row r="203" spans="1:21" x14ac:dyDescent="0.25">
      <c r="A203" s="1" t="s">
        <v>454</v>
      </c>
      <c r="B203">
        <v>5420500</v>
      </c>
      <c r="C203" s="1" t="s">
        <v>40</v>
      </c>
      <c r="D203">
        <v>510</v>
      </c>
      <c r="E203">
        <v>0</v>
      </c>
      <c r="F203">
        <v>399</v>
      </c>
      <c r="G203">
        <v>5447400</v>
      </c>
      <c r="H203" s="1" t="s">
        <v>41</v>
      </c>
      <c r="I203">
        <v>28069</v>
      </c>
      <c r="J203">
        <v>1262</v>
      </c>
      <c r="K203">
        <v>26900</v>
      </c>
      <c r="L203">
        <v>145295</v>
      </c>
      <c r="M203">
        <v>8100</v>
      </c>
      <c r="N203">
        <v>2</v>
      </c>
      <c r="O203">
        <v>0</v>
      </c>
      <c r="P203">
        <v>15917</v>
      </c>
      <c r="Q203">
        <v>1</v>
      </c>
      <c r="R203" s="1" t="s">
        <v>455</v>
      </c>
      <c r="S203" s="1" t="s">
        <v>25</v>
      </c>
      <c r="T203">
        <v>97</v>
      </c>
      <c r="U203" s="1" t="s">
        <v>26</v>
      </c>
    </row>
    <row r="204" spans="1:21" x14ac:dyDescent="0.25">
      <c r="A204" s="1" t="s">
        <v>1295</v>
      </c>
      <c r="B204">
        <v>5420500</v>
      </c>
      <c r="C204" s="1" t="s">
        <v>36</v>
      </c>
      <c r="D204">
        <v>1210</v>
      </c>
      <c r="E204">
        <v>0</v>
      </c>
      <c r="F204">
        <v>500</v>
      </c>
      <c r="G204">
        <v>5518200</v>
      </c>
      <c r="H204" s="1" t="s">
        <v>959</v>
      </c>
      <c r="I204">
        <v>9988</v>
      </c>
      <c r="J204">
        <v>1370</v>
      </c>
      <c r="K204">
        <v>97700</v>
      </c>
      <c r="L204">
        <v>569714</v>
      </c>
      <c r="M204">
        <v>5800</v>
      </c>
      <c r="N204">
        <v>8</v>
      </c>
      <c r="O204">
        <v>30000</v>
      </c>
      <c r="P204">
        <v>23390</v>
      </c>
      <c r="Q204">
        <v>0</v>
      </c>
      <c r="R204" s="1" t="s">
        <v>1296</v>
      </c>
      <c r="S204" s="1" t="s">
        <v>951</v>
      </c>
      <c r="T204">
        <v>100</v>
      </c>
      <c r="U204" s="1" t="s">
        <v>26</v>
      </c>
    </row>
    <row r="205" spans="1:21" x14ac:dyDescent="0.25">
      <c r="A205" s="1" t="s">
        <v>275</v>
      </c>
      <c r="B205">
        <v>5420800</v>
      </c>
      <c r="C205" s="1" t="s">
        <v>58</v>
      </c>
      <c r="D205">
        <v>510</v>
      </c>
      <c r="E205">
        <v>0</v>
      </c>
      <c r="F205">
        <v>31</v>
      </c>
      <c r="G205">
        <v>5435600</v>
      </c>
      <c r="H205" s="1" t="s">
        <v>90</v>
      </c>
      <c r="I205">
        <v>22690</v>
      </c>
      <c r="J205">
        <v>1322</v>
      </c>
      <c r="K205">
        <v>14800</v>
      </c>
      <c r="L205">
        <v>166404</v>
      </c>
      <c r="M205">
        <v>0</v>
      </c>
      <c r="N205">
        <v>0</v>
      </c>
      <c r="O205">
        <v>0</v>
      </c>
      <c r="P205">
        <v>2149</v>
      </c>
      <c r="Q205">
        <v>1</v>
      </c>
      <c r="R205" s="1" t="s">
        <v>276</v>
      </c>
      <c r="S205" s="1" t="s">
        <v>25</v>
      </c>
      <c r="T205">
        <v>96</v>
      </c>
      <c r="U205" s="1" t="s">
        <v>26</v>
      </c>
    </row>
    <row r="206" spans="1:21" x14ac:dyDescent="0.25">
      <c r="A206" s="1" t="s">
        <v>628</v>
      </c>
      <c r="B206">
        <v>5420900</v>
      </c>
      <c r="C206" s="1" t="s">
        <v>32</v>
      </c>
      <c r="D206">
        <v>510</v>
      </c>
      <c r="E206">
        <v>0</v>
      </c>
      <c r="F206">
        <v>31</v>
      </c>
      <c r="G206">
        <v>5462000</v>
      </c>
      <c r="H206" s="1" t="s">
        <v>90</v>
      </c>
      <c r="I206">
        <v>22690</v>
      </c>
      <c r="J206">
        <v>1276</v>
      </c>
      <c r="K206">
        <v>41100</v>
      </c>
      <c r="L206">
        <v>320574</v>
      </c>
      <c r="M206">
        <v>10500</v>
      </c>
      <c r="N206">
        <v>3</v>
      </c>
      <c r="O206">
        <v>0</v>
      </c>
      <c r="P206">
        <v>17423</v>
      </c>
      <c r="Q206">
        <v>1</v>
      </c>
      <c r="R206" s="1" t="s">
        <v>629</v>
      </c>
      <c r="S206" s="1" t="s">
        <v>25</v>
      </c>
      <c r="T206">
        <v>98</v>
      </c>
      <c r="U206" s="1" t="s">
        <v>26</v>
      </c>
    </row>
    <row r="207" spans="1:21" x14ac:dyDescent="0.25">
      <c r="A207" s="1" t="s">
        <v>618</v>
      </c>
      <c r="B207">
        <v>5421000</v>
      </c>
      <c r="C207" s="1" t="s">
        <v>68</v>
      </c>
      <c r="D207">
        <v>510</v>
      </c>
      <c r="E207">
        <v>0</v>
      </c>
      <c r="F207">
        <v>0</v>
      </c>
      <c r="G207">
        <v>5461400</v>
      </c>
      <c r="H207" s="1" t="s">
        <v>41</v>
      </c>
      <c r="I207">
        <v>28069</v>
      </c>
      <c r="J207">
        <v>1505</v>
      </c>
      <c r="K207">
        <v>40400</v>
      </c>
      <c r="L207">
        <v>325803</v>
      </c>
      <c r="M207">
        <v>10100</v>
      </c>
      <c r="N207">
        <v>4</v>
      </c>
      <c r="O207">
        <v>0</v>
      </c>
      <c r="P207">
        <v>18824</v>
      </c>
      <c r="Q207">
        <v>1</v>
      </c>
      <c r="R207" s="1" t="s">
        <v>619</v>
      </c>
      <c r="S207" s="1" t="s">
        <v>25</v>
      </c>
      <c r="T207">
        <v>110</v>
      </c>
      <c r="U207" s="1" t="s">
        <v>26</v>
      </c>
    </row>
    <row r="208" spans="1:21" x14ac:dyDescent="0.25">
      <c r="A208" s="1" t="s">
        <v>300</v>
      </c>
      <c r="B208">
        <v>5421200</v>
      </c>
      <c r="C208" s="1" t="s">
        <v>107</v>
      </c>
      <c r="D208">
        <v>510</v>
      </c>
      <c r="E208">
        <v>0</v>
      </c>
      <c r="F208">
        <v>24</v>
      </c>
      <c r="G208">
        <v>5437200</v>
      </c>
      <c r="H208" s="1" t="s">
        <v>65</v>
      </c>
      <c r="I208">
        <v>12057</v>
      </c>
      <c r="J208">
        <v>1384</v>
      </c>
      <c r="K208">
        <v>16000</v>
      </c>
      <c r="L208">
        <v>164909</v>
      </c>
      <c r="M208">
        <v>0</v>
      </c>
      <c r="N208">
        <v>0</v>
      </c>
      <c r="O208">
        <v>0</v>
      </c>
      <c r="P208">
        <v>4102</v>
      </c>
      <c r="Q208">
        <v>1</v>
      </c>
      <c r="R208" s="1" t="s">
        <v>301</v>
      </c>
      <c r="S208" s="1" t="s">
        <v>25</v>
      </c>
      <c r="T208">
        <v>100</v>
      </c>
      <c r="U208" s="1" t="s">
        <v>26</v>
      </c>
    </row>
    <row r="209" spans="1:21" x14ac:dyDescent="0.25">
      <c r="A209" s="1" t="s">
        <v>498</v>
      </c>
      <c r="B209">
        <v>5421200</v>
      </c>
      <c r="C209" s="1" t="s">
        <v>110</v>
      </c>
      <c r="D209">
        <v>510</v>
      </c>
      <c r="E209">
        <v>0</v>
      </c>
      <c r="F209">
        <v>24</v>
      </c>
      <c r="G209">
        <v>5451500</v>
      </c>
      <c r="H209" s="1" t="s">
        <v>269</v>
      </c>
      <c r="I209">
        <v>3379</v>
      </c>
      <c r="J209">
        <v>338</v>
      </c>
      <c r="K209">
        <v>30300</v>
      </c>
      <c r="L209">
        <v>335295</v>
      </c>
      <c r="M209">
        <v>2200</v>
      </c>
      <c r="N209">
        <v>2</v>
      </c>
      <c r="O209">
        <v>0</v>
      </c>
      <c r="P209">
        <v>8307</v>
      </c>
      <c r="Q209">
        <v>1</v>
      </c>
      <c r="R209" s="1" t="s">
        <v>499</v>
      </c>
      <c r="S209" s="1" t="s">
        <v>25</v>
      </c>
      <c r="T209">
        <v>110</v>
      </c>
      <c r="U209" s="1" t="s">
        <v>26</v>
      </c>
    </row>
    <row r="210" spans="1:21" x14ac:dyDescent="0.25">
      <c r="A210" s="1" t="s">
        <v>405</v>
      </c>
      <c r="B210">
        <v>5421300</v>
      </c>
      <c r="C210" s="1" t="s">
        <v>58</v>
      </c>
      <c r="D210">
        <v>510</v>
      </c>
      <c r="E210">
        <v>0</v>
      </c>
      <c r="F210">
        <v>398</v>
      </c>
      <c r="G210">
        <v>5443800</v>
      </c>
      <c r="H210" s="1" t="s">
        <v>23</v>
      </c>
      <c r="I210">
        <v>48939</v>
      </c>
      <c r="J210">
        <v>1432</v>
      </c>
      <c r="K210">
        <v>22500</v>
      </c>
      <c r="L210">
        <v>246693</v>
      </c>
      <c r="M210">
        <v>400</v>
      </c>
      <c r="N210">
        <v>1</v>
      </c>
      <c r="O210">
        <v>0</v>
      </c>
      <c r="P210">
        <v>5261</v>
      </c>
      <c r="Q210">
        <v>1</v>
      </c>
      <c r="R210" s="1" t="s">
        <v>406</v>
      </c>
      <c r="S210" s="1" t="s">
        <v>25</v>
      </c>
      <c r="T210">
        <v>104</v>
      </c>
      <c r="U210" s="1" t="s">
        <v>26</v>
      </c>
    </row>
    <row r="211" spans="1:21" x14ac:dyDescent="0.25">
      <c r="A211" s="1" t="s">
        <v>363</v>
      </c>
      <c r="B211">
        <v>5421600</v>
      </c>
      <c r="C211" s="1" t="s">
        <v>110</v>
      </c>
      <c r="D211">
        <v>510</v>
      </c>
      <c r="E211">
        <v>0</v>
      </c>
      <c r="F211">
        <v>244</v>
      </c>
      <c r="G211">
        <v>5441500</v>
      </c>
      <c r="H211" s="1" t="s">
        <v>48</v>
      </c>
      <c r="I211">
        <v>29930</v>
      </c>
      <c r="J211">
        <v>1148</v>
      </c>
      <c r="K211">
        <v>19900</v>
      </c>
      <c r="L211">
        <v>199318</v>
      </c>
      <c r="M211">
        <v>100</v>
      </c>
      <c r="N211">
        <v>1</v>
      </c>
      <c r="O211">
        <v>0</v>
      </c>
      <c r="P211">
        <v>2517</v>
      </c>
      <c r="Q211">
        <v>1</v>
      </c>
      <c r="R211" s="1" t="s">
        <v>364</v>
      </c>
      <c r="S211" s="1" t="s">
        <v>25</v>
      </c>
      <c r="T211">
        <v>83</v>
      </c>
      <c r="U211" s="1" t="s">
        <v>26</v>
      </c>
    </row>
    <row r="212" spans="1:21" x14ac:dyDescent="0.25">
      <c r="A212" s="1" t="s">
        <v>403</v>
      </c>
      <c r="B212">
        <v>5421600</v>
      </c>
      <c r="C212" s="1" t="s">
        <v>32</v>
      </c>
      <c r="D212">
        <v>510</v>
      </c>
      <c r="E212">
        <v>0</v>
      </c>
      <c r="F212">
        <v>34</v>
      </c>
      <c r="G212">
        <v>5443700</v>
      </c>
      <c r="H212" s="1" t="s">
        <v>74</v>
      </c>
      <c r="I212">
        <v>18346</v>
      </c>
      <c r="J212">
        <v>1342</v>
      </c>
      <c r="K212">
        <v>22100</v>
      </c>
      <c r="L212">
        <v>181598</v>
      </c>
      <c r="M212">
        <v>5100</v>
      </c>
      <c r="N212">
        <v>1</v>
      </c>
      <c r="O212">
        <v>0</v>
      </c>
      <c r="P212">
        <v>8479</v>
      </c>
      <c r="Q212">
        <v>1</v>
      </c>
      <c r="R212" s="1" t="s">
        <v>404</v>
      </c>
      <c r="S212" s="1" t="s">
        <v>25</v>
      </c>
      <c r="T212">
        <v>97</v>
      </c>
      <c r="U212" s="1" t="s">
        <v>26</v>
      </c>
    </row>
    <row r="213" spans="1:21" x14ac:dyDescent="0.25">
      <c r="A213" s="1" t="s">
        <v>590</v>
      </c>
      <c r="B213">
        <v>5421600</v>
      </c>
      <c r="C213" s="1" t="s">
        <v>40</v>
      </c>
      <c r="D213">
        <v>510</v>
      </c>
      <c r="E213">
        <v>0</v>
      </c>
      <c r="F213">
        <v>34</v>
      </c>
      <c r="G213">
        <v>5458500</v>
      </c>
      <c r="H213" s="1" t="s">
        <v>174</v>
      </c>
      <c r="I213">
        <v>4585</v>
      </c>
      <c r="J213">
        <v>1186</v>
      </c>
      <c r="K213">
        <v>36900</v>
      </c>
      <c r="L213">
        <v>221275</v>
      </c>
      <c r="M213">
        <v>8900</v>
      </c>
      <c r="N213">
        <v>3</v>
      </c>
      <c r="O213">
        <v>0</v>
      </c>
      <c r="P213">
        <v>19879</v>
      </c>
      <c r="Q213">
        <v>1</v>
      </c>
      <c r="R213" s="1" t="s">
        <v>591</v>
      </c>
      <c r="S213" s="1" t="s">
        <v>25</v>
      </c>
      <c r="T213">
        <v>109</v>
      </c>
      <c r="U213" s="1" t="s">
        <v>26</v>
      </c>
    </row>
    <row r="214" spans="1:21" x14ac:dyDescent="0.25">
      <c r="A214" s="1" t="s">
        <v>460</v>
      </c>
      <c r="B214">
        <v>5422100</v>
      </c>
      <c r="C214" s="1" t="s">
        <v>40</v>
      </c>
      <c r="D214">
        <v>510</v>
      </c>
      <c r="E214">
        <v>0</v>
      </c>
      <c r="F214">
        <v>171</v>
      </c>
      <c r="G214">
        <v>5447500</v>
      </c>
      <c r="H214" s="1" t="s">
        <v>41</v>
      </c>
      <c r="I214">
        <v>28069</v>
      </c>
      <c r="J214">
        <v>1289</v>
      </c>
      <c r="K214">
        <v>25400</v>
      </c>
      <c r="L214">
        <v>145295</v>
      </c>
      <c r="M214">
        <v>7800</v>
      </c>
      <c r="N214">
        <v>1</v>
      </c>
      <c r="O214">
        <v>0</v>
      </c>
      <c r="P214">
        <v>15463</v>
      </c>
      <c r="Q214">
        <v>1</v>
      </c>
      <c r="R214" s="1" t="s">
        <v>461</v>
      </c>
      <c r="S214" s="1" t="s">
        <v>25</v>
      </c>
      <c r="T214">
        <v>107</v>
      </c>
      <c r="U214" s="1" t="s">
        <v>26</v>
      </c>
    </row>
    <row r="215" spans="1:21" x14ac:dyDescent="0.25">
      <c r="A215" s="1" t="s">
        <v>304</v>
      </c>
      <c r="B215">
        <v>5422500</v>
      </c>
      <c r="C215" s="1" t="s">
        <v>36</v>
      </c>
      <c r="D215">
        <v>510</v>
      </c>
      <c r="E215">
        <v>0</v>
      </c>
      <c r="F215">
        <v>0</v>
      </c>
      <c r="G215">
        <v>5437600</v>
      </c>
      <c r="H215" s="1" t="s">
        <v>37</v>
      </c>
      <c r="I215">
        <v>5645</v>
      </c>
      <c r="J215">
        <v>851</v>
      </c>
      <c r="K215">
        <v>15100</v>
      </c>
      <c r="L215">
        <v>93259</v>
      </c>
      <c r="M215">
        <v>2800</v>
      </c>
      <c r="N215">
        <v>2</v>
      </c>
      <c r="O215">
        <v>0</v>
      </c>
      <c r="P215">
        <v>7570</v>
      </c>
      <c r="Q215">
        <v>1</v>
      </c>
      <c r="R215" s="1" t="s">
        <v>305</v>
      </c>
      <c r="S215" s="1" t="s">
        <v>25</v>
      </c>
      <c r="T215">
        <v>107</v>
      </c>
      <c r="U215" s="1" t="s">
        <v>26</v>
      </c>
    </row>
    <row r="216" spans="1:21" x14ac:dyDescent="0.25">
      <c r="A216" s="1" t="s">
        <v>574</v>
      </c>
      <c r="B216">
        <v>5423000</v>
      </c>
      <c r="C216" s="1" t="s">
        <v>36</v>
      </c>
      <c r="D216">
        <v>510</v>
      </c>
      <c r="E216">
        <v>0</v>
      </c>
      <c r="F216">
        <v>500</v>
      </c>
      <c r="G216">
        <v>5458100</v>
      </c>
      <c r="H216" s="1" t="s">
        <v>48</v>
      </c>
      <c r="I216">
        <v>29930</v>
      </c>
      <c r="J216">
        <v>1225</v>
      </c>
      <c r="K216">
        <v>35100</v>
      </c>
      <c r="L216">
        <v>246544</v>
      </c>
      <c r="M216">
        <v>7800</v>
      </c>
      <c r="N216">
        <v>4</v>
      </c>
      <c r="O216">
        <v>0</v>
      </c>
      <c r="P216">
        <v>15398</v>
      </c>
      <c r="Q216">
        <v>1</v>
      </c>
      <c r="R216" s="1" t="s">
        <v>575</v>
      </c>
      <c r="S216" s="1" t="s">
        <v>25</v>
      </c>
      <c r="T216">
        <v>91</v>
      </c>
      <c r="U216" s="1" t="s">
        <v>26</v>
      </c>
    </row>
    <row r="217" spans="1:21" x14ac:dyDescent="0.25">
      <c r="A217" s="1" t="s">
        <v>4725</v>
      </c>
      <c r="B217">
        <v>5423100</v>
      </c>
      <c r="C217" s="1" t="s">
        <v>4682</v>
      </c>
      <c r="D217">
        <v>13510</v>
      </c>
      <c r="E217">
        <v>0</v>
      </c>
      <c r="F217">
        <v>11100</v>
      </c>
      <c r="G217">
        <v>5525400</v>
      </c>
      <c r="H217" s="1" t="s">
        <v>4683</v>
      </c>
      <c r="I217">
        <v>2222</v>
      </c>
      <c r="J217">
        <v>3333</v>
      </c>
      <c r="K217">
        <v>102300</v>
      </c>
      <c r="L217">
        <v>643388</v>
      </c>
      <c r="M217">
        <v>54600</v>
      </c>
      <c r="N217">
        <v>6</v>
      </c>
      <c r="O217">
        <v>0</v>
      </c>
      <c r="P217">
        <v>82965</v>
      </c>
      <c r="Q217">
        <v>1</v>
      </c>
      <c r="R217" s="1" t="s">
        <v>4726</v>
      </c>
      <c r="S217" s="1" t="s">
        <v>4685</v>
      </c>
      <c r="T217">
        <v>100</v>
      </c>
      <c r="U217" s="1" t="s">
        <v>26</v>
      </c>
    </row>
    <row r="218" spans="1:21" x14ac:dyDescent="0.25">
      <c r="A218" s="1" t="s">
        <v>424</v>
      </c>
      <c r="B218">
        <v>5423300</v>
      </c>
      <c r="C218" s="1" t="s">
        <v>32</v>
      </c>
      <c r="D218">
        <v>510</v>
      </c>
      <c r="E218">
        <v>0</v>
      </c>
      <c r="F218">
        <v>75</v>
      </c>
      <c r="G218">
        <v>5444900</v>
      </c>
      <c r="H218" s="1" t="s">
        <v>74</v>
      </c>
      <c r="I218">
        <v>18346</v>
      </c>
      <c r="J218">
        <v>1123</v>
      </c>
      <c r="K218">
        <v>21600</v>
      </c>
      <c r="L218">
        <v>181598</v>
      </c>
      <c r="M218">
        <v>2700</v>
      </c>
      <c r="N218">
        <v>1</v>
      </c>
      <c r="O218">
        <v>0</v>
      </c>
      <c r="P218">
        <v>5824</v>
      </c>
      <c r="Q218">
        <v>1</v>
      </c>
      <c r="R218" s="1" t="s">
        <v>425</v>
      </c>
      <c r="S218" s="1" t="s">
        <v>25</v>
      </c>
      <c r="T218">
        <v>84</v>
      </c>
      <c r="U218" s="1" t="s">
        <v>26</v>
      </c>
    </row>
    <row r="219" spans="1:21" x14ac:dyDescent="0.25">
      <c r="A219" s="1" t="s">
        <v>438</v>
      </c>
      <c r="B219">
        <v>5423300</v>
      </c>
      <c r="C219" s="1" t="s">
        <v>58</v>
      </c>
      <c r="D219">
        <v>510</v>
      </c>
      <c r="E219">
        <v>0</v>
      </c>
      <c r="F219">
        <v>75</v>
      </c>
      <c r="G219">
        <v>5445900</v>
      </c>
      <c r="H219" s="1" t="s">
        <v>23</v>
      </c>
      <c r="I219">
        <v>48939</v>
      </c>
      <c r="J219">
        <v>1581</v>
      </c>
      <c r="K219">
        <v>22600</v>
      </c>
      <c r="L219">
        <v>246693</v>
      </c>
      <c r="M219">
        <v>0</v>
      </c>
      <c r="N219">
        <v>0</v>
      </c>
      <c r="O219">
        <v>0</v>
      </c>
      <c r="P219">
        <v>7065</v>
      </c>
      <c r="Q219">
        <v>1</v>
      </c>
      <c r="R219" s="1" t="s">
        <v>439</v>
      </c>
      <c r="S219" s="1" t="s">
        <v>25</v>
      </c>
      <c r="T219">
        <v>115</v>
      </c>
      <c r="U219" s="1" t="s">
        <v>26</v>
      </c>
    </row>
    <row r="220" spans="1:21" x14ac:dyDescent="0.25">
      <c r="A220" s="1" t="s">
        <v>630</v>
      </c>
      <c r="B220">
        <v>5423300</v>
      </c>
      <c r="C220" s="1" t="s">
        <v>40</v>
      </c>
      <c r="D220">
        <v>510</v>
      </c>
      <c r="E220">
        <v>0</v>
      </c>
      <c r="F220">
        <v>75</v>
      </c>
      <c r="G220">
        <v>5462000</v>
      </c>
      <c r="H220" s="1" t="s">
        <v>174</v>
      </c>
      <c r="I220">
        <v>4585</v>
      </c>
      <c r="J220">
        <v>378</v>
      </c>
      <c r="K220">
        <v>38700</v>
      </c>
      <c r="L220">
        <v>221275</v>
      </c>
      <c r="M220">
        <v>9800</v>
      </c>
      <c r="N220">
        <v>3</v>
      </c>
      <c r="O220">
        <v>0</v>
      </c>
      <c r="P220">
        <v>20124</v>
      </c>
      <c r="Q220">
        <v>1</v>
      </c>
      <c r="R220" s="1" t="s">
        <v>631</v>
      </c>
      <c r="S220" s="1" t="s">
        <v>25</v>
      </c>
      <c r="T220">
        <v>100</v>
      </c>
      <c r="U220" s="1" t="s">
        <v>26</v>
      </c>
    </row>
    <row r="221" spans="1:21" x14ac:dyDescent="0.25">
      <c r="A221" s="1" t="s">
        <v>472</v>
      </c>
      <c r="B221">
        <v>5423800</v>
      </c>
      <c r="C221" s="1" t="s">
        <v>40</v>
      </c>
      <c r="D221">
        <v>510</v>
      </c>
      <c r="E221">
        <v>0</v>
      </c>
      <c r="F221">
        <v>44</v>
      </c>
      <c r="G221">
        <v>5448400</v>
      </c>
      <c r="H221" s="1" t="s">
        <v>41</v>
      </c>
      <c r="I221">
        <v>28069</v>
      </c>
      <c r="J221">
        <v>1468</v>
      </c>
      <c r="K221">
        <v>24600</v>
      </c>
      <c r="L221">
        <v>145295</v>
      </c>
      <c r="M221">
        <v>7800</v>
      </c>
      <c r="N221">
        <v>1</v>
      </c>
      <c r="O221">
        <v>0</v>
      </c>
      <c r="P221">
        <v>14584</v>
      </c>
      <c r="Q221">
        <v>1</v>
      </c>
      <c r="R221" s="1" t="s">
        <v>473</v>
      </c>
      <c r="S221" s="1" t="s">
        <v>25</v>
      </c>
      <c r="T221">
        <v>106</v>
      </c>
      <c r="U221" s="1" t="s">
        <v>26</v>
      </c>
    </row>
    <row r="222" spans="1:21" x14ac:dyDescent="0.25">
      <c r="A222" s="1" t="s">
        <v>4705</v>
      </c>
      <c r="B222">
        <v>5424000</v>
      </c>
      <c r="C222" s="1" t="s">
        <v>4692</v>
      </c>
      <c r="D222">
        <v>1768</v>
      </c>
      <c r="E222">
        <v>0</v>
      </c>
      <c r="F222">
        <v>0</v>
      </c>
      <c r="G222">
        <v>5456100</v>
      </c>
      <c r="H222" s="1" t="s">
        <v>4693</v>
      </c>
      <c r="I222">
        <v>392028</v>
      </c>
      <c r="J222">
        <v>3333</v>
      </c>
      <c r="K222">
        <v>32100</v>
      </c>
      <c r="L222">
        <v>654740</v>
      </c>
      <c r="M222">
        <v>5800</v>
      </c>
      <c r="N222">
        <v>1</v>
      </c>
      <c r="O222">
        <v>0</v>
      </c>
      <c r="P222">
        <v>12416</v>
      </c>
      <c r="Q222">
        <v>1</v>
      </c>
      <c r="R222" s="1" t="s">
        <v>4706</v>
      </c>
      <c r="S222" s="1" t="s">
        <v>4685</v>
      </c>
      <c r="T222">
        <v>100</v>
      </c>
      <c r="U222" s="1" t="s">
        <v>26</v>
      </c>
    </row>
    <row r="223" spans="1:21" x14ac:dyDescent="0.25">
      <c r="A223" s="1" t="s">
        <v>632</v>
      </c>
      <c r="B223">
        <v>5424000</v>
      </c>
      <c r="C223" s="1" t="s">
        <v>68</v>
      </c>
      <c r="D223">
        <v>510</v>
      </c>
      <c r="E223">
        <v>0</v>
      </c>
      <c r="F223">
        <v>0</v>
      </c>
      <c r="G223">
        <v>5462100</v>
      </c>
      <c r="H223" s="1" t="s">
        <v>41</v>
      </c>
      <c r="I223">
        <v>28069</v>
      </c>
      <c r="J223">
        <v>1327</v>
      </c>
      <c r="K223">
        <v>38100</v>
      </c>
      <c r="L223">
        <v>325803</v>
      </c>
      <c r="M223">
        <v>7000</v>
      </c>
      <c r="N223">
        <v>3</v>
      </c>
      <c r="O223">
        <v>0</v>
      </c>
      <c r="P223">
        <v>13628</v>
      </c>
      <c r="Q223">
        <v>1</v>
      </c>
      <c r="R223" s="1" t="s">
        <v>633</v>
      </c>
      <c r="S223" s="1" t="s">
        <v>25</v>
      </c>
      <c r="T223">
        <v>97</v>
      </c>
      <c r="U223" s="1" t="s">
        <v>26</v>
      </c>
    </row>
    <row r="224" spans="1:21" x14ac:dyDescent="0.25">
      <c r="A224" s="1" t="s">
        <v>526</v>
      </c>
      <c r="B224">
        <v>5424100</v>
      </c>
      <c r="C224" s="1" t="s">
        <v>71</v>
      </c>
      <c r="D224">
        <v>510</v>
      </c>
      <c r="E224">
        <v>0</v>
      </c>
      <c r="F224">
        <v>100</v>
      </c>
      <c r="G224">
        <v>5454200</v>
      </c>
      <c r="H224" s="1" t="s">
        <v>260</v>
      </c>
      <c r="I224">
        <v>10738</v>
      </c>
      <c r="J224">
        <v>1099</v>
      </c>
      <c r="K224">
        <v>30100</v>
      </c>
      <c r="L224">
        <v>297555</v>
      </c>
      <c r="M224">
        <v>0</v>
      </c>
      <c r="N224">
        <v>0</v>
      </c>
      <c r="O224">
        <v>0</v>
      </c>
      <c r="P224">
        <v>6472</v>
      </c>
      <c r="Q224">
        <v>1</v>
      </c>
      <c r="R224" s="1" t="s">
        <v>527</v>
      </c>
      <c r="S224" s="1" t="s">
        <v>25</v>
      </c>
      <c r="T224">
        <v>102</v>
      </c>
      <c r="U224" s="1" t="s">
        <v>26</v>
      </c>
    </row>
    <row r="225" spans="1:21" x14ac:dyDescent="0.25">
      <c r="A225" s="1" t="s">
        <v>387</v>
      </c>
      <c r="B225">
        <v>5424500</v>
      </c>
      <c r="C225" s="1" t="s">
        <v>110</v>
      </c>
      <c r="D225">
        <v>510</v>
      </c>
      <c r="E225">
        <v>0</v>
      </c>
      <c r="F225">
        <v>94</v>
      </c>
      <c r="G225">
        <v>5443000</v>
      </c>
      <c r="H225" s="1" t="s">
        <v>48</v>
      </c>
      <c r="I225">
        <v>29930</v>
      </c>
      <c r="J225">
        <v>1705</v>
      </c>
      <c r="K225">
        <v>18500</v>
      </c>
      <c r="L225">
        <v>199318</v>
      </c>
      <c r="M225">
        <v>1500</v>
      </c>
      <c r="N225">
        <v>2</v>
      </c>
      <c r="O225">
        <v>0</v>
      </c>
      <c r="P225">
        <v>6785</v>
      </c>
      <c r="Q225">
        <v>1</v>
      </c>
      <c r="R225" s="1" t="s">
        <v>388</v>
      </c>
      <c r="S225" s="1" t="s">
        <v>25</v>
      </c>
      <c r="T225">
        <v>124</v>
      </c>
      <c r="U225" s="1" t="s">
        <v>26</v>
      </c>
    </row>
    <row r="226" spans="1:21" x14ac:dyDescent="0.25">
      <c r="A226" s="1" t="s">
        <v>616</v>
      </c>
      <c r="B226">
        <v>5424600</v>
      </c>
      <c r="C226" s="1" t="s">
        <v>36</v>
      </c>
      <c r="D226">
        <v>510</v>
      </c>
      <c r="E226">
        <v>0</v>
      </c>
      <c r="F226">
        <v>55</v>
      </c>
      <c r="G226">
        <v>5461300</v>
      </c>
      <c r="H226" s="1" t="s">
        <v>65</v>
      </c>
      <c r="I226">
        <v>12057</v>
      </c>
      <c r="J226">
        <v>1233</v>
      </c>
      <c r="K226">
        <v>36700</v>
      </c>
      <c r="L226">
        <v>283045</v>
      </c>
      <c r="M226">
        <v>7000</v>
      </c>
      <c r="N226">
        <v>4</v>
      </c>
      <c r="O226">
        <v>0</v>
      </c>
      <c r="P226">
        <v>15859</v>
      </c>
      <c r="Q226">
        <v>1</v>
      </c>
      <c r="R226" s="1" t="s">
        <v>617</v>
      </c>
      <c r="S226" s="1" t="s">
        <v>25</v>
      </c>
      <c r="T226">
        <v>111</v>
      </c>
      <c r="U226" s="1" t="s">
        <v>26</v>
      </c>
    </row>
    <row r="227" spans="1:21" x14ac:dyDescent="0.25">
      <c r="A227" s="1" t="s">
        <v>448</v>
      </c>
      <c r="B227">
        <v>5424800</v>
      </c>
      <c r="C227" s="1" t="s">
        <v>107</v>
      </c>
      <c r="D227">
        <v>510</v>
      </c>
      <c r="E227">
        <v>0</v>
      </c>
      <c r="F227">
        <v>94</v>
      </c>
      <c r="G227">
        <v>5447000</v>
      </c>
      <c r="H227" s="1" t="s">
        <v>65</v>
      </c>
      <c r="I227">
        <v>12057</v>
      </c>
      <c r="J227">
        <v>1494</v>
      </c>
      <c r="K227">
        <v>22200</v>
      </c>
      <c r="L227">
        <v>164909</v>
      </c>
      <c r="M227">
        <v>7500</v>
      </c>
      <c r="N227">
        <v>1</v>
      </c>
      <c r="O227">
        <v>0</v>
      </c>
      <c r="P227">
        <v>11187</v>
      </c>
      <c r="Q227">
        <v>1</v>
      </c>
      <c r="R227" s="1" t="s">
        <v>449</v>
      </c>
      <c r="S227" s="1" t="s">
        <v>25</v>
      </c>
      <c r="T227">
        <v>109</v>
      </c>
      <c r="U227" s="1" t="s">
        <v>26</v>
      </c>
    </row>
    <row r="228" spans="1:21" x14ac:dyDescent="0.25">
      <c r="A228" s="1" t="s">
        <v>430</v>
      </c>
      <c r="B228">
        <v>5424900</v>
      </c>
      <c r="C228" s="1" t="s">
        <v>32</v>
      </c>
      <c r="D228">
        <v>510</v>
      </c>
      <c r="E228">
        <v>0</v>
      </c>
      <c r="F228">
        <v>17</v>
      </c>
      <c r="G228">
        <v>5445200</v>
      </c>
      <c r="H228" s="1" t="s">
        <v>74</v>
      </c>
      <c r="I228">
        <v>18346</v>
      </c>
      <c r="J228">
        <v>1238</v>
      </c>
      <c r="K228">
        <v>20300</v>
      </c>
      <c r="L228">
        <v>181598</v>
      </c>
      <c r="M228">
        <v>2700</v>
      </c>
      <c r="N228">
        <v>2</v>
      </c>
      <c r="O228">
        <v>0</v>
      </c>
      <c r="P228">
        <v>6678</v>
      </c>
      <c r="Q228">
        <v>1</v>
      </c>
      <c r="R228" s="1" t="s">
        <v>431</v>
      </c>
      <c r="S228" s="1" t="s">
        <v>25</v>
      </c>
      <c r="T228">
        <v>97</v>
      </c>
      <c r="U228" s="1" t="s">
        <v>26</v>
      </c>
    </row>
    <row r="229" spans="1:21" x14ac:dyDescent="0.25">
      <c r="A229" s="1" t="s">
        <v>516</v>
      </c>
      <c r="B229">
        <v>5424900</v>
      </c>
      <c r="C229" s="1" t="s">
        <v>58</v>
      </c>
      <c r="D229">
        <v>510</v>
      </c>
      <c r="E229">
        <v>0</v>
      </c>
      <c r="F229">
        <v>73</v>
      </c>
      <c r="G229">
        <v>5453700</v>
      </c>
      <c r="H229" s="1" t="s">
        <v>96</v>
      </c>
      <c r="I229">
        <v>11741</v>
      </c>
      <c r="J229">
        <v>612</v>
      </c>
      <c r="K229">
        <v>28800</v>
      </c>
      <c r="L229">
        <v>203201</v>
      </c>
      <c r="M229">
        <v>7000</v>
      </c>
      <c r="N229">
        <v>3</v>
      </c>
      <c r="O229">
        <v>0</v>
      </c>
      <c r="P229">
        <v>14640</v>
      </c>
      <c r="Q229">
        <v>1</v>
      </c>
      <c r="R229" s="1" t="s">
        <v>517</v>
      </c>
      <c r="S229" s="1" t="s">
        <v>25</v>
      </c>
      <c r="T229">
        <v>104</v>
      </c>
      <c r="U229" s="1" t="s">
        <v>26</v>
      </c>
    </row>
    <row r="230" spans="1:21" x14ac:dyDescent="0.25">
      <c r="A230" s="1" t="s">
        <v>694</v>
      </c>
      <c r="B230">
        <v>5424900</v>
      </c>
      <c r="C230" s="1" t="s">
        <v>40</v>
      </c>
      <c r="D230">
        <v>510</v>
      </c>
      <c r="E230">
        <v>0</v>
      </c>
      <c r="F230">
        <v>17</v>
      </c>
      <c r="G230">
        <v>5467200</v>
      </c>
      <c r="H230" s="1" t="s">
        <v>174</v>
      </c>
      <c r="I230">
        <v>4585</v>
      </c>
      <c r="J230">
        <v>1227</v>
      </c>
      <c r="K230">
        <v>42300</v>
      </c>
      <c r="L230">
        <v>221275</v>
      </c>
      <c r="M230">
        <v>14400</v>
      </c>
      <c r="N230">
        <v>4</v>
      </c>
      <c r="O230">
        <v>0</v>
      </c>
      <c r="P230">
        <v>23712</v>
      </c>
      <c r="Q230">
        <v>1</v>
      </c>
      <c r="R230" s="1" t="s">
        <v>695</v>
      </c>
      <c r="S230" s="1" t="s">
        <v>25</v>
      </c>
      <c r="T230">
        <v>99</v>
      </c>
      <c r="U230" s="1" t="s">
        <v>26</v>
      </c>
    </row>
    <row r="231" spans="1:21" x14ac:dyDescent="0.25">
      <c r="A231" s="1" t="s">
        <v>600</v>
      </c>
      <c r="B231">
        <v>5425300</v>
      </c>
      <c r="C231" s="1" t="s">
        <v>58</v>
      </c>
      <c r="D231">
        <v>510</v>
      </c>
      <c r="E231">
        <v>0</v>
      </c>
      <c r="F231">
        <v>473</v>
      </c>
      <c r="G231">
        <v>5459400</v>
      </c>
      <c r="H231" s="1" t="s">
        <v>307</v>
      </c>
      <c r="I231">
        <v>23578</v>
      </c>
      <c r="J231">
        <v>1389</v>
      </c>
      <c r="K231">
        <v>34100</v>
      </c>
      <c r="L231">
        <v>267763</v>
      </c>
      <c r="M231">
        <v>6900</v>
      </c>
      <c r="N231">
        <v>3</v>
      </c>
      <c r="O231">
        <v>0</v>
      </c>
      <c r="P231">
        <v>16845</v>
      </c>
      <c r="Q231">
        <v>1</v>
      </c>
      <c r="R231" s="1" t="s">
        <v>601</v>
      </c>
      <c r="S231" s="1" t="s">
        <v>25</v>
      </c>
      <c r="T231">
        <v>114</v>
      </c>
      <c r="U231" s="1" t="s">
        <v>26</v>
      </c>
    </row>
    <row r="232" spans="1:21" x14ac:dyDescent="0.25">
      <c r="A232" s="1" t="s">
        <v>524</v>
      </c>
      <c r="B232">
        <v>5425600</v>
      </c>
      <c r="C232" s="1" t="s">
        <v>40</v>
      </c>
      <c r="D232">
        <v>510</v>
      </c>
      <c r="E232">
        <v>0</v>
      </c>
      <c r="F232">
        <v>16</v>
      </c>
      <c r="G232">
        <v>5454100</v>
      </c>
      <c r="H232" s="1" t="s">
        <v>41</v>
      </c>
      <c r="I232">
        <v>28069</v>
      </c>
      <c r="J232">
        <v>1229</v>
      </c>
      <c r="K232">
        <v>28500</v>
      </c>
      <c r="L232">
        <v>145295</v>
      </c>
      <c r="M232">
        <v>10500</v>
      </c>
      <c r="N232">
        <v>2</v>
      </c>
      <c r="O232">
        <v>0</v>
      </c>
      <c r="P232">
        <v>16849</v>
      </c>
      <c r="Q232">
        <v>1</v>
      </c>
      <c r="R232" s="1" t="s">
        <v>525</v>
      </c>
      <c r="S232" s="1" t="s">
        <v>25</v>
      </c>
      <c r="T232">
        <v>91</v>
      </c>
      <c r="U232" s="1" t="s">
        <v>26</v>
      </c>
    </row>
    <row r="233" spans="1:21" x14ac:dyDescent="0.25">
      <c r="A233" s="1" t="s">
        <v>582</v>
      </c>
      <c r="B233">
        <v>5425700</v>
      </c>
      <c r="C233" s="1" t="s">
        <v>36</v>
      </c>
      <c r="D233">
        <v>510</v>
      </c>
      <c r="E233">
        <v>0</v>
      </c>
      <c r="F233">
        <v>388</v>
      </c>
      <c r="G233">
        <v>5458300</v>
      </c>
      <c r="H233" s="1" t="s">
        <v>48</v>
      </c>
      <c r="I233">
        <v>29930</v>
      </c>
      <c r="J233">
        <v>1371</v>
      </c>
      <c r="K233">
        <v>32600</v>
      </c>
      <c r="L233">
        <v>246544</v>
      </c>
      <c r="M233">
        <v>7000</v>
      </c>
      <c r="N233">
        <v>3</v>
      </c>
      <c r="O233">
        <v>0</v>
      </c>
      <c r="P233">
        <v>16999</v>
      </c>
      <c r="Q233">
        <v>1</v>
      </c>
      <c r="R233" s="1" t="s">
        <v>583</v>
      </c>
      <c r="S233" s="1" t="s">
        <v>25</v>
      </c>
      <c r="T233">
        <v>115</v>
      </c>
      <c r="U233" s="1" t="s">
        <v>26</v>
      </c>
    </row>
    <row r="234" spans="1:21" x14ac:dyDescent="0.25">
      <c r="A234" s="1" t="s">
        <v>464</v>
      </c>
      <c r="B234">
        <v>5425800</v>
      </c>
      <c r="C234" s="1" t="s">
        <v>58</v>
      </c>
      <c r="D234">
        <v>510</v>
      </c>
      <c r="E234">
        <v>0</v>
      </c>
      <c r="F234">
        <v>253</v>
      </c>
      <c r="G234">
        <v>5447700</v>
      </c>
      <c r="H234" s="1" t="s">
        <v>23</v>
      </c>
      <c r="I234">
        <v>48939</v>
      </c>
      <c r="J234">
        <v>1312</v>
      </c>
      <c r="K234">
        <v>21900</v>
      </c>
      <c r="L234">
        <v>246693</v>
      </c>
      <c r="M234">
        <v>0</v>
      </c>
      <c r="N234">
        <v>0</v>
      </c>
      <c r="O234">
        <v>0</v>
      </c>
      <c r="P234">
        <v>3262</v>
      </c>
      <c r="Q234">
        <v>1</v>
      </c>
      <c r="R234" s="1" t="s">
        <v>465</v>
      </c>
      <c r="S234" s="1" t="s">
        <v>25</v>
      </c>
      <c r="T234">
        <v>96</v>
      </c>
      <c r="U234" s="1" t="s">
        <v>26</v>
      </c>
    </row>
    <row r="235" spans="1:21" x14ac:dyDescent="0.25">
      <c r="A235" s="1" t="s">
        <v>562</v>
      </c>
      <c r="B235">
        <v>5425800</v>
      </c>
      <c r="C235" s="1" t="s">
        <v>68</v>
      </c>
      <c r="D235">
        <v>510</v>
      </c>
      <c r="E235">
        <v>0</v>
      </c>
      <c r="F235">
        <v>86</v>
      </c>
      <c r="G235">
        <v>5457600</v>
      </c>
      <c r="H235" s="1" t="s">
        <v>65</v>
      </c>
      <c r="I235">
        <v>12057</v>
      </c>
      <c r="J235">
        <v>1418</v>
      </c>
      <c r="K235">
        <v>31800</v>
      </c>
      <c r="L235">
        <v>267965</v>
      </c>
      <c r="M235">
        <v>6400</v>
      </c>
      <c r="N235">
        <v>3</v>
      </c>
      <c r="O235">
        <v>0</v>
      </c>
      <c r="P235">
        <v>13080</v>
      </c>
      <c r="Q235">
        <v>1</v>
      </c>
      <c r="R235" s="1" t="s">
        <v>563</v>
      </c>
      <c r="S235" s="1" t="s">
        <v>25</v>
      </c>
      <c r="T235">
        <v>104</v>
      </c>
      <c r="U235" s="1" t="s">
        <v>26</v>
      </c>
    </row>
    <row r="236" spans="1:21" x14ac:dyDescent="0.25">
      <c r="A236" s="1" t="s">
        <v>728</v>
      </c>
      <c r="B236">
        <v>5426200</v>
      </c>
      <c r="C236" s="1" t="s">
        <v>32</v>
      </c>
      <c r="D236">
        <v>510</v>
      </c>
      <c r="E236">
        <v>0</v>
      </c>
      <c r="F236">
        <v>114</v>
      </c>
      <c r="G236">
        <v>5469800</v>
      </c>
      <c r="H236" s="1" t="s">
        <v>90</v>
      </c>
      <c r="I236">
        <v>22690</v>
      </c>
      <c r="J236">
        <v>1224</v>
      </c>
      <c r="K236">
        <v>43600</v>
      </c>
      <c r="L236">
        <v>320574</v>
      </c>
      <c r="M236">
        <v>11900</v>
      </c>
      <c r="N236">
        <v>4</v>
      </c>
      <c r="O236">
        <v>0</v>
      </c>
      <c r="P236">
        <v>17194</v>
      </c>
      <c r="Q236">
        <v>1</v>
      </c>
      <c r="R236" s="1" t="s">
        <v>729</v>
      </c>
      <c r="S236" s="1" t="s">
        <v>25</v>
      </c>
      <c r="T236">
        <v>88</v>
      </c>
      <c r="U236" s="1" t="s">
        <v>26</v>
      </c>
    </row>
    <row r="237" spans="1:21" x14ac:dyDescent="0.25">
      <c r="A237" s="1" t="s">
        <v>4729</v>
      </c>
      <c r="B237">
        <v>5426400</v>
      </c>
      <c r="C237" s="1" t="s">
        <v>4682</v>
      </c>
      <c r="D237">
        <v>13510</v>
      </c>
      <c r="E237">
        <v>0</v>
      </c>
      <c r="F237">
        <v>11400</v>
      </c>
      <c r="G237">
        <v>5539600</v>
      </c>
      <c r="H237" s="1" t="s">
        <v>4683</v>
      </c>
      <c r="I237">
        <v>2222</v>
      </c>
      <c r="J237">
        <v>3333</v>
      </c>
      <c r="K237">
        <v>113200</v>
      </c>
      <c r="L237">
        <v>643388</v>
      </c>
      <c r="M237">
        <v>63000</v>
      </c>
      <c r="N237">
        <v>6</v>
      </c>
      <c r="O237">
        <v>0</v>
      </c>
      <c r="P237">
        <v>93865</v>
      </c>
      <c r="Q237">
        <v>1</v>
      </c>
      <c r="R237" s="1" t="s">
        <v>4730</v>
      </c>
      <c r="S237" s="1" t="s">
        <v>4685</v>
      </c>
      <c r="T237">
        <v>100</v>
      </c>
      <c r="U237" s="1" t="s">
        <v>26</v>
      </c>
    </row>
    <row r="238" spans="1:21" x14ac:dyDescent="0.25">
      <c r="A238" s="1" t="s">
        <v>696</v>
      </c>
      <c r="B238">
        <v>5426600</v>
      </c>
      <c r="C238" s="1" t="s">
        <v>40</v>
      </c>
      <c r="D238">
        <v>510</v>
      </c>
      <c r="E238">
        <v>0</v>
      </c>
      <c r="F238">
        <v>58</v>
      </c>
      <c r="G238">
        <v>5467300</v>
      </c>
      <c r="H238" s="1" t="s">
        <v>174</v>
      </c>
      <c r="I238">
        <v>4585</v>
      </c>
      <c r="J238">
        <v>1182</v>
      </c>
      <c r="K238">
        <v>40700</v>
      </c>
      <c r="L238">
        <v>221275</v>
      </c>
      <c r="M238">
        <v>12600</v>
      </c>
      <c r="N238">
        <v>4</v>
      </c>
      <c r="O238">
        <v>0</v>
      </c>
      <c r="P238">
        <v>23846</v>
      </c>
      <c r="Q238">
        <v>1</v>
      </c>
      <c r="R238" s="1" t="s">
        <v>697</v>
      </c>
      <c r="S238" s="1" t="s">
        <v>25</v>
      </c>
      <c r="T238">
        <v>110</v>
      </c>
      <c r="U238" s="1" t="s">
        <v>26</v>
      </c>
    </row>
    <row r="239" spans="1:21" x14ac:dyDescent="0.25">
      <c r="A239" s="1" t="s">
        <v>428</v>
      </c>
      <c r="B239">
        <v>5426800</v>
      </c>
      <c r="C239" s="1" t="s">
        <v>32</v>
      </c>
      <c r="D239">
        <v>510</v>
      </c>
      <c r="E239">
        <v>0</v>
      </c>
      <c r="F239">
        <v>258</v>
      </c>
      <c r="G239">
        <v>5445100</v>
      </c>
      <c r="H239" s="1" t="s">
        <v>74</v>
      </c>
      <c r="I239">
        <v>18346</v>
      </c>
      <c r="J239">
        <v>1268</v>
      </c>
      <c r="K239">
        <v>18300</v>
      </c>
      <c r="L239">
        <v>181598</v>
      </c>
      <c r="M239">
        <v>500</v>
      </c>
      <c r="N239">
        <v>2</v>
      </c>
      <c r="O239">
        <v>0</v>
      </c>
      <c r="P239">
        <v>6566</v>
      </c>
      <c r="Q239">
        <v>1</v>
      </c>
      <c r="R239" s="1" t="s">
        <v>429</v>
      </c>
      <c r="S239" s="1" t="s">
        <v>25</v>
      </c>
      <c r="T239">
        <v>113</v>
      </c>
      <c r="U239" s="1" t="s">
        <v>26</v>
      </c>
    </row>
    <row r="240" spans="1:21" x14ac:dyDescent="0.25">
      <c r="A240" s="1" t="s">
        <v>646</v>
      </c>
      <c r="B240">
        <v>5427000</v>
      </c>
      <c r="C240" s="1" t="s">
        <v>68</v>
      </c>
      <c r="D240">
        <v>510</v>
      </c>
      <c r="E240">
        <v>0</v>
      </c>
      <c r="F240">
        <v>0</v>
      </c>
      <c r="G240">
        <v>5464300</v>
      </c>
      <c r="H240" s="1" t="s">
        <v>41</v>
      </c>
      <c r="I240">
        <v>28069</v>
      </c>
      <c r="J240">
        <v>1290</v>
      </c>
      <c r="K240">
        <v>37300</v>
      </c>
      <c r="L240">
        <v>325803</v>
      </c>
      <c r="M240">
        <v>5200</v>
      </c>
      <c r="N240">
        <v>2</v>
      </c>
      <c r="O240">
        <v>0</v>
      </c>
      <c r="P240">
        <v>12339</v>
      </c>
      <c r="Q240">
        <v>1</v>
      </c>
      <c r="R240" s="1" t="s">
        <v>647</v>
      </c>
      <c r="S240" s="1" t="s">
        <v>25</v>
      </c>
      <c r="T240">
        <v>95</v>
      </c>
      <c r="U240" s="1" t="s">
        <v>26</v>
      </c>
    </row>
    <row r="241" spans="1:21" x14ac:dyDescent="0.25">
      <c r="A241" s="1" t="s">
        <v>538</v>
      </c>
      <c r="B241">
        <v>5427500</v>
      </c>
      <c r="C241" s="1" t="s">
        <v>40</v>
      </c>
      <c r="D241">
        <v>510</v>
      </c>
      <c r="E241">
        <v>0</v>
      </c>
      <c r="F241">
        <v>89</v>
      </c>
      <c r="G241">
        <v>5455000</v>
      </c>
      <c r="H241" s="1" t="s">
        <v>41</v>
      </c>
      <c r="I241">
        <v>28069</v>
      </c>
      <c r="J241">
        <v>1314</v>
      </c>
      <c r="K241">
        <v>27500</v>
      </c>
      <c r="L241">
        <v>145295</v>
      </c>
      <c r="M241">
        <v>8900</v>
      </c>
      <c r="N241">
        <v>3</v>
      </c>
      <c r="O241">
        <v>0</v>
      </c>
      <c r="P241">
        <v>16520</v>
      </c>
      <c r="Q241">
        <v>1</v>
      </c>
      <c r="R241" s="1" t="s">
        <v>539</v>
      </c>
      <c r="S241" s="1" t="s">
        <v>25</v>
      </c>
      <c r="T241">
        <v>97</v>
      </c>
      <c r="U241" s="1" t="s">
        <v>26</v>
      </c>
    </row>
    <row r="242" spans="1:21" x14ac:dyDescent="0.25">
      <c r="A242" s="1" t="s">
        <v>411</v>
      </c>
      <c r="B242">
        <v>5427700</v>
      </c>
      <c r="C242" s="1" t="s">
        <v>71</v>
      </c>
      <c r="D242">
        <v>510</v>
      </c>
      <c r="E242">
        <v>0</v>
      </c>
      <c r="F242">
        <v>8</v>
      </c>
      <c r="G242">
        <v>5444100</v>
      </c>
      <c r="H242" s="1" t="s">
        <v>23</v>
      </c>
      <c r="I242">
        <v>48939</v>
      </c>
      <c r="J242">
        <v>1342</v>
      </c>
      <c r="K242">
        <v>16400</v>
      </c>
      <c r="L242">
        <v>198850</v>
      </c>
      <c r="M242">
        <v>0</v>
      </c>
      <c r="N242">
        <v>0</v>
      </c>
      <c r="O242">
        <v>0</v>
      </c>
      <c r="P242">
        <v>1709</v>
      </c>
      <c r="Q242">
        <v>1</v>
      </c>
      <c r="R242" s="1" t="s">
        <v>412</v>
      </c>
      <c r="S242" s="1" t="s">
        <v>25</v>
      </c>
      <c r="T242">
        <v>98</v>
      </c>
      <c r="U242" s="1" t="s">
        <v>26</v>
      </c>
    </row>
    <row r="243" spans="1:21" x14ac:dyDescent="0.25">
      <c r="A243" s="1" t="s">
        <v>452</v>
      </c>
      <c r="B243">
        <v>5427700</v>
      </c>
      <c r="C243" s="1" t="s">
        <v>55</v>
      </c>
      <c r="D243">
        <v>510</v>
      </c>
      <c r="E243">
        <v>0</v>
      </c>
      <c r="F243">
        <v>8</v>
      </c>
      <c r="G243">
        <v>5447200</v>
      </c>
      <c r="H243" s="1" t="s">
        <v>37</v>
      </c>
      <c r="I243">
        <v>5645</v>
      </c>
      <c r="J243">
        <v>719</v>
      </c>
      <c r="K243">
        <v>19500</v>
      </c>
      <c r="L243">
        <v>160222</v>
      </c>
      <c r="M243">
        <v>0</v>
      </c>
      <c r="N243">
        <v>0</v>
      </c>
      <c r="O243">
        <v>0</v>
      </c>
      <c r="P243">
        <v>2075</v>
      </c>
      <c r="Q243">
        <v>1</v>
      </c>
      <c r="R243" s="1" t="s">
        <v>453</v>
      </c>
      <c r="S243" s="1" t="s">
        <v>25</v>
      </c>
      <c r="T243">
        <v>88</v>
      </c>
      <c r="U243" s="1" t="s">
        <v>26</v>
      </c>
    </row>
    <row r="244" spans="1:21" x14ac:dyDescent="0.25">
      <c r="A244" s="1" t="s">
        <v>456</v>
      </c>
      <c r="B244">
        <v>5427700</v>
      </c>
      <c r="C244" s="1" t="s">
        <v>22</v>
      </c>
      <c r="D244">
        <v>510</v>
      </c>
      <c r="E244">
        <v>0</v>
      </c>
      <c r="F244">
        <v>8</v>
      </c>
      <c r="G244">
        <v>5447400</v>
      </c>
      <c r="H244" s="1" t="s">
        <v>23</v>
      </c>
      <c r="I244">
        <v>48939</v>
      </c>
      <c r="J244">
        <v>1385</v>
      </c>
      <c r="K244">
        <v>19700</v>
      </c>
      <c r="L244">
        <v>103011</v>
      </c>
      <c r="M244">
        <v>5000</v>
      </c>
      <c r="N244">
        <v>5</v>
      </c>
      <c r="O244">
        <v>0</v>
      </c>
      <c r="P244">
        <v>10627</v>
      </c>
      <c r="Q244">
        <v>1</v>
      </c>
      <c r="R244" s="1" t="s">
        <v>457</v>
      </c>
      <c r="S244" s="1" t="s">
        <v>25</v>
      </c>
      <c r="T244">
        <v>101</v>
      </c>
      <c r="U244" s="1" t="s">
        <v>26</v>
      </c>
    </row>
    <row r="245" spans="1:21" x14ac:dyDescent="0.25">
      <c r="A245" s="1" t="s">
        <v>462</v>
      </c>
      <c r="B245">
        <v>5427700</v>
      </c>
      <c r="C245" s="1" t="s">
        <v>51</v>
      </c>
      <c r="D245">
        <v>510</v>
      </c>
      <c r="E245">
        <v>0</v>
      </c>
      <c r="F245">
        <v>8</v>
      </c>
      <c r="G245">
        <v>5447500</v>
      </c>
      <c r="H245" s="1" t="s">
        <v>52</v>
      </c>
      <c r="I245">
        <v>7521</v>
      </c>
      <c r="J245">
        <v>1525</v>
      </c>
      <c r="K245">
        <v>19800</v>
      </c>
      <c r="L245">
        <v>185858</v>
      </c>
      <c r="M245">
        <v>300</v>
      </c>
      <c r="N245">
        <v>2</v>
      </c>
      <c r="O245">
        <v>0</v>
      </c>
      <c r="P245">
        <v>5987</v>
      </c>
      <c r="Q245">
        <v>1</v>
      </c>
      <c r="R245" s="1" t="s">
        <v>463</v>
      </c>
      <c r="S245" s="1" t="s">
        <v>25</v>
      </c>
      <c r="T245">
        <v>111</v>
      </c>
      <c r="U245" s="1" t="s">
        <v>26</v>
      </c>
    </row>
    <row r="246" spans="1:21" x14ac:dyDescent="0.25">
      <c r="A246" s="1" t="s">
        <v>490</v>
      </c>
      <c r="B246">
        <v>5427700</v>
      </c>
      <c r="C246" s="1" t="s">
        <v>36</v>
      </c>
      <c r="D246">
        <v>510</v>
      </c>
      <c r="E246">
        <v>0</v>
      </c>
      <c r="F246">
        <v>8</v>
      </c>
      <c r="G246">
        <v>5450500</v>
      </c>
      <c r="H246" s="1" t="s">
        <v>122</v>
      </c>
      <c r="I246">
        <v>10274</v>
      </c>
      <c r="J246">
        <v>1399</v>
      </c>
      <c r="K246">
        <v>22800</v>
      </c>
      <c r="L246">
        <v>207701</v>
      </c>
      <c r="M246">
        <v>900</v>
      </c>
      <c r="N246">
        <v>1</v>
      </c>
      <c r="O246">
        <v>0</v>
      </c>
      <c r="P246">
        <v>5521</v>
      </c>
      <c r="Q246">
        <v>1</v>
      </c>
      <c r="R246" s="1" t="s">
        <v>491</v>
      </c>
      <c r="S246" s="1" t="s">
        <v>25</v>
      </c>
      <c r="T246">
        <v>101</v>
      </c>
      <c r="U246" s="1" t="s">
        <v>26</v>
      </c>
    </row>
    <row r="247" spans="1:21" x14ac:dyDescent="0.25">
      <c r="A247" s="1" t="s">
        <v>558</v>
      </c>
      <c r="B247">
        <v>5427700</v>
      </c>
      <c r="C247" s="1" t="s">
        <v>32</v>
      </c>
      <c r="D247">
        <v>510</v>
      </c>
      <c r="E247">
        <v>0</v>
      </c>
      <c r="F247">
        <v>8</v>
      </c>
      <c r="G247">
        <v>5457500</v>
      </c>
      <c r="H247" s="1" t="s">
        <v>87</v>
      </c>
      <c r="I247">
        <v>9632</v>
      </c>
      <c r="J247">
        <v>1324</v>
      </c>
      <c r="K247">
        <v>29800</v>
      </c>
      <c r="L247">
        <v>176745</v>
      </c>
      <c r="M247">
        <v>11000</v>
      </c>
      <c r="N247">
        <v>4</v>
      </c>
      <c r="O247">
        <v>0</v>
      </c>
      <c r="P247">
        <v>18341</v>
      </c>
      <c r="Q247">
        <v>1</v>
      </c>
      <c r="R247" s="1" t="s">
        <v>559</v>
      </c>
      <c r="S247" s="1" t="s">
        <v>25</v>
      </c>
      <c r="T247">
        <v>113</v>
      </c>
      <c r="U247" s="1" t="s">
        <v>26</v>
      </c>
    </row>
    <row r="248" spans="1:21" x14ac:dyDescent="0.25">
      <c r="A248" s="1" t="s">
        <v>614</v>
      </c>
      <c r="B248">
        <v>5427700</v>
      </c>
      <c r="C248" s="1" t="s">
        <v>186</v>
      </c>
      <c r="D248">
        <v>510</v>
      </c>
      <c r="E248">
        <v>0</v>
      </c>
      <c r="F248">
        <v>8</v>
      </c>
      <c r="G248">
        <v>5461200</v>
      </c>
      <c r="H248" s="1" t="s">
        <v>41</v>
      </c>
      <c r="I248">
        <v>28069</v>
      </c>
      <c r="J248">
        <v>1373</v>
      </c>
      <c r="K248">
        <v>33500</v>
      </c>
      <c r="L248">
        <v>229832</v>
      </c>
      <c r="M248">
        <v>10200</v>
      </c>
      <c r="N248">
        <v>4</v>
      </c>
      <c r="O248">
        <v>0</v>
      </c>
      <c r="P248">
        <v>16538</v>
      </c>
      <c r="Q248">
        <v>1</v>
      </c>
      <c r="R248" s="1" t="s">
        <v>615</v>
      </c>
      <c r="S248" s="1" t="s">
        <v>25</v>
      </c>
      <c r="T248">
        <v>99</v>
      </c>
      <c r="U248" s="1" t="s">
        <v>26</v>
      </c>
    </row>
    <row r="249" spans="1:21" x14ac:dyDescent="0.25">
      <c r="A249" s="1" t="s">
        <v>642</v>
      </c>
      <c r="B249">
        <v>5427700</v>
      </c>
      <c r="C249" s="1" t="s">
        <v>47</v>
      </c>
      <c r="D249">
        <v>510</v>
      </c>
      <c r="E249">
        <v>0</v>
      </c>
      <c r="F249">
        <v>8</v>
      </c>
      <c r="G249">
        <v>5463800</v>
      </c>
      <c r="H249" s="1" t="s">
        <v>206</v>
      </c>
      <c r="I249">
        <v>6214</v>
      </c>
      <c r="J249">
        <v>954</v>
      </c>
      <c r="K249">
        <v>36100</v>
      </c>
      <c r="L249">
        <v>314136</v>
      </c>
      <c r="M249">
        <v>1300</v>
      </c>
      <c r="N249">
        <v>1</v>
      </c>
      <c r="O249">
        <v>0</v>
      </c>
      <c r="P249">
        <v>4090</v>
      </c>
      <c r="Q249">
        <v>1</v>
      </c>
      <c r="R249" s="1" t="s">
        <v>643</v>
      </c>
      <c r="S249" s="1" t="s">
        <v>25</v>
      </c>
      <c r="T249">
        <v>71</v>
      </c>
      <c r="U249" s="1" t="s">
        <v>26</v>
      </c>
    </row>
    <row r="250" spans="1:21" x14ac:dyDescent="0.25">
      <c r="A250" s="1" t="s">
        <v>716</v>
      </c>
      <c r="B250">
        <v>5427700</v>
      </c>
      <c r="C250" s="1" t="s">
        <v>58</v>
      </c>
      <c r="D250">
        <v>510</v>
      </c>
      <c r="E250">
        <v>0</v>
      </c>
      <c r="F250">
        <v>8</v>
      </c>
      <c r="G250">
        <v>5469200</v>
      </c>
      <c r="H250" s="1" t="s">
        <v>396</v>
      </c>
      <c r="I250">
        <v>5589</v>
      </c>
      <c r="J250">
        <v>809</v>
      </c>
      <c r="K250">
        <v>41500</v>
      </c>
      <c r="L250">
        <v>330372</v>
      </c>
      <c r="M250">
        <v>7700</v>
      </c>
      <c r="N250">
        <v>4</v>
      </c>
      <c r="O250">
        <v>0</v>
      </c>
      <c r="P250">
        <v>19936</v>
      </c>
      <c r="Q250">
        <v>1</v>
      </c>
      <c r="R250" s="1" t="s">
        <v>717</v>
      </c>
      <c r="S250" s="1" t="s">
        <v>25</v>
      </c>
      <c r="T250">
        <v>113</v>
      </c>
      <c r="U250" s="1" t="s">
        <v>26</v>
      </c>
    </row>
    <row r="251" spans="1:21" x14ac:dyDescent="0.25">
      <c r="A251" s="1" t="s">
        <v>564</v>
      </c>
      <c r="B251">
        <v>5427900</v>
      </c>
      <c r="C251" s="1" t="s">
        <v>40</v>
      </c>
      <c r="D251">
        <v>510</v>
      </c>
      <c r="E251">
        <v>0</v>
      </c>
      <c r="F251">
        <v>208</v>
      </c>
      <c r="G251">
        <v>5457600</v>
      </c>
      <c r="H251" s="1" t="s">
        <v>77</v>
      </c>
      <c r="I251">
        <v>42534</v>
      </c>
      <c r="J251">
        <v>909</v>
      </c>
      <c r="K251">
        <v>29700</v>
      </c>
      <c r="L251">
        <v>164705</v>
      </c>
      <c r="M251">
        <v>8500</v>
      </c>
      <c r="N251">
        <v>3</v>
      </c>
      <c r="O251">
        <v>0</v>
      </c>
      <c r="P251">
        <v>17276</v>
      </c>
      <c r="Q251">
        <v>1</v>
      </c>
      <c r="R251" s="1" t="s">
        <v>565</v>
      </c>
      <c r="S251" s="1" t="s">
        <v>25</v>
      </c>
      <c r="T251">
        <v>96</v>
      </c>
      <c r="U251" s="1" t="s">
        <v>26</v>
      </c>
    </row>
    <row r="252" spans="1:21" x14ac:dyDescent="0.25">
      <c r="A252" s="1" t="s">
        <v>664</v>
      </c>
      <c r="B252">
        <v>5427900</v>
      </c>
      <c r="C252" s="1" t="s">
        <v>107</v>
      </c>
      <c r="D252">
        <v>510</v>
      </c>
      <c r="E252">
        <v>0</v>
      </c>
      <c r="F252">
        <v>208</v>
      </c>
      <c r="G252">
        <v>5465200</v>
      </c>
      <c r="H252" s="1" t="s">
        <v>253</v>
      </c>
      <c r="I252">
        <v>9620</v>
      </c>
      <c r="J252">
        <v>1000</v>
      </c>
      <c r="K252">
        <v>37300</v>
      </c>
      <c r="L252">
        <v>241772</v>
      </c>
      <c r="M252">
        <v>12200</v>
      </c>
      <c r="N252">
        <v>5</v>
      </c>
      <c r="O252">
        <v>0</v>
      </c>
      <c r="P252">
        <v>20123</v>
      </c>
      <c r="Q252">
        <v>1</v>
      </c>
      <c r="R252" s="1" t="s">
        <v>665</v>
      </c>
      <c r="S252" s="1" t="s">
        <v>25</v>
      </c>
      <c r="T252">
        <v>102</v>
      </c>
      <c r="U252" s="1" t="s">
        <v>26</v>
      </c>
    </row>
    <row r="253" spans="1:21" x14ac:dyDescent="0.25">
      <c r="A253" s="1" t="s">
        <v>482</v>
      </c>
      <c r="B253">
        <v>5428000</v>
      </c>
      <c r="C253" s="1" t="s">
        <v>110</v>
      </c>
      <c r="D253">
        <v>510</v>
      </c>
      <c r="E253">
        <v>0</v>
      </c>
      <c r="F253">
        <v>543</v>
      </c>
      <c r="G253">
        <v>5449600</v>
      </c>
      <c r="H253" s="1" t="s">
        <v>48</v>
      </c>
      <c r="I253">
        <v>29930</v>
      </c>
      <c r="J253">
        <v>1374</v>
      </c>
      <c r="K253">
        <v>21600</v>
      </c>
      <c r="L253">
        <v>199318</v>
      </c>
      <c r="M253">
        <v>2400</v>
      </c>
      <c r="N253">
        <v>2</v>
      </c>
      <c r="O253">
        <v>0</v>
      </c>
      <c r="P253">
        <v>7237</v>
      </c>
      <c r="Q253">
        <v>1</v>
      </c>
      <c r="R253" s="1" t="s">
        <v>483</v>
      </c>
      <c r="S253" s="1" t="s">
        <v>25</v>
      </c>
      <c r="T253">
        <v>101</v>
      </c>
      <c r="U253" s="1" t="s">
        <v>26</v>
      </c>
    </row>
    <row r="254" spans="1:21" x14ac:dyDescent="0.25">
      <c r="A254" s="1" t="s">
        <v>746</v>
      </c>
      <c r="B254">
        <v>5428100</v>
      </c>
      <c r="C254" s="1" t="s">
        <v>71</v>
      </c>
      <c r="D254">
        <v>510</v>
      </c>
      <c r="E254">
        <v>0</v>
      </c>
      <c r="F254">
        <v>408</v>
      </c>
      <c r="G254">
        <v>5473400</v>
      </c>
      <c r="H254" s="1" t="s">
        <v>41</v>
      </c>
      <c r="I254">
        <v>28069</v>
      </c>
      <c r="J254">
        <v>1211</v>
      </c>
      <c r="K254">
        <v>45300</v>
      </c>
      <c r="L254">
        <v>393723</v>
      </c>
      <c r="M254">
        <v>4500</v>
      </c>
      <c r="N254">
        <v>2</v>
      </c>
      <c r="O254">
        <v>0</v>
      </c>
      <c r="P254">
        <v>9994</v>
      </c>
      <c r="Q254">
        <v>1</v>
      </c>
      <c r="R254" s="1" t="s">
        <v>747</v>
      </c>
      <c r="S254" s="1" t="s">
        <v>25</v>
      </c>
      <c r="T254">
        <v>88</v>
      </c>
      <c r="U254" s="1" t="s">
        <v>26</v>
      </c>
    </row>
    <row r="255" spans="1:21" x14ac:dyDescent="0.25">
      <c r="A255" s="1" t="s">
        <v>910</v>
      </c>
      <c r="B255">
        <v>5428100</v>
      </c>
      <c r="C255" s="1" t="s">
        <v>51</v>
      </c>
      <c r="D255">
        <v>510</v>
      </c>
      <c r="E255">
        <v>0</v>
      </c>
      <c r="F255">
        <v>408</v>
      </c>
      <c r="G255">
        <v>5486900</v>
      </c>
      <c r="H255" s="1" t="s">
        <v>351</v>
      </c>
      <c r="I255">
        <v>7701</v>
      </c>
      <c r="J255">
        <v>1068</v>
      </c>
      <c r="K255">
        <v>58800</v>
      </c>
      <c r="L255">
        <v>298880</v>
      </c>
      <c r="M255">
        <v>25500</v>
      </c>
      <c r="N255">
        <v>6</v>
      </c>
      <c r="O255">
        <v>0</v>
      </c>
      <c r="P255">
        <v>33496</v>
      </c>
      <c r="Q255">
        <v>1</v>
      </c>
      <c r="R255" s="1" t="s">
        <v>911</v>
      </c>
      <c r="S255" s="1" t="s">
        <v>25</v>
      </c>
      <c r="T255">
        <v>93</v>
      </c>
      <c r="U255" s="1" t="s">
        <v>26</v>
      </c>
    </row>
    <row r="256" spans="1:21" x14ac:dyDescent="0.25">
      <c r="A256" s="1" t="s">
        <v>532</v>
      </c>
      <c r="B256">
        <v>5428200</v>
      </c>
      <c r="C256" s="1" t="s">
        <v>36</v>
      </c>
      <c r="D256">
        <v>510</v>
      </c>
      <c r="E256">
        <v>0</v>
      </c>
      <c r="F256">
        <v>508</v>
      </c>
      <c r="G256">
        <v>5454500</v>
      </c>
      <c r="H256" s="1" t="s">
        <v>223</v>
      </c>
      <c r="I256">
        <v>33220</v>
      </c>
      <c r="J256">
        <v>1124</v>
      </c>
      <c r="K256">
        <v>26300</v>
      </c>
      <c r="L256">
        <v>198694</v>
      </c>
      <c r="M256">
        <v>4500</v>
      </c>
      <c r="N256">
        <v>2</v>
      </c>
      <c r="O256">
        <v>0</v>
      </c>
      <c r="P256">
        <v>9181</v>
      </c>
      <c r="Q256">
        <v>1</v>
      </c>
      <c r="R256" s="1" t="s">
        <v>533</v>
      </c>
      <c r="S256" s="1" t="s">
        <v>25</v>
      </c>
      <c r="T256">
        <v>84</v>
      </c>
      <c r="U256" s="1" t="s">
        <v>26</v>
      </c>
    </row>
    <row r="257" spans="1:21" x14ac:dyDescent="0.25">
      <c r="A257" s="1" t="s">
        <v>584</v>
      </c>
      <c r="B257">
        <v>5428200</v>
      </c>
      <c r="C257" s="1" t="s">
        <v>58</v>
      </c>
      <c r="D257">
        <v>510</v>
      </c>
      <c r="E257">
        <v>0</v>
      </c>
      <c r="F257">
        <v>508</v>
      </c>
      <c r="G257">
        <v>5458300</v>
      </c>
      <c r="H257" s="1" t="s">
        <v>65</v>
      </c>
      <c r="I257">
        <v>12057</v>
      </c>
      <c r="J257">
        <v>1413</v>
      </c>
      <c r="K257">
        <v>30100</v>
      </c>
      <c r="L257">
        <v>247834</v>
      </c>
      <c r="M257">
        <v>5400</v>
      </c>
      <c r="N257">
        <v>4</v>
      </c>
      <c r="O257">
        <v>0</v>
      </c>
      <c r="P257">
        <v>12818</v>
      </c>
      <c r="Q257">
        <v>1</v>
      </c>
      <c r="R257" s="1" t="s">
        <v>585</v>
      </c>
      <c r="S257" s="1" t="s">
        <v>25</v>
      </c>
      <c r="T257">
        <v>104</v>
      </c>
      <c r="U257" s="1" t="s">
        <v>26</v>
      </c>
    </row>
    <row r="258" spans="1:21" x14ac:dyDescent="0.25">
      <c r="A258" s="1" t="s">
        <v>752</v>
      </c>
      <c r="B258">
        <v>5428200</v>
      </c>
      <c r="C258" s="1" t="s">
        <v>32</v>
      </c>
      <c r="D258">
        <v>510</v>
      </c>
      <c r="E258">
        <v>0</v>
      </c>
      <c r="F258">
        <v>508</v>
      </c>
      <c r="G258">
        <v>5474200</v>
      </c>
      <c r="H258" s="1" t="s">
        <v>223</v>
      </c>
      <c r="I258">
        <v>33220</v>
      </c>
      <c r="J258">
        <v>1334</v>
      </c>
      <c r="K258">
        <v>46000</v>
      </c>
      <c r="L258">
        <v>397373</v>
      </c>
      <c r="M258">
        <v>6100</v>
      </c>
      <c r="N258">
        <v>3</v>
      </c>
      <c r="O258">
        <v>0</v>
      </c>
      <c r="P258">
        <v>13403</v>
      </c>
      <c r="Q258">
        <v>1</v>
      </c>
      <c r="R258" s="1" t="s">
        <v>753</v>
      </c>
      <c r="S258" s="1" t="s">
        <v>25</v>
      </c>
      <c r="T258">
        <v>96</v>
      </c>
      <c r="U258" s="1" t="s">
        <v>26</v>
      </c>
    </row>
    <row r="259" spans="1:21" x14ac:dyDescent="0.25">
      <c r="A259" s="1" t="s">
        <v>850</v>
      </c>
      <c r="B259">
        <v>5428200</v>
      </c>
      <c r="C259" s="1" t="s">
        <v>22</v>
      </c>
      <c r="D259">
        <v>510</v>
      </c>
      <c r="E259">
        <v>0</v>
      </c>
      <c r="F259">
        <v>508</v>
      </c>
      <c r="G259">
        <v>5480700</v>
      </c>
      <c r="H259" s="1" t="s">
        <v>96</v>
      </c>
      <c r="I259">
        <v>11741</v>
      </c>
      <c r="J259">
        <v>1347</v>
      </c>
      <c r="K259">
        <v>52500</v>
      </c>
      <c r="L259">
        <v>384649</v>
      </c>
      <c r="M259">
        <v>10800</v>
      </c>
      <c r="N259">
        <v>6</v>
      </c>
      <c r="O259">
        <v>0</v>
      </c>
      <c r="P259">
        <v>22188</v>
      </c>
      <c r="Q259">
        <v>1</v>
      </c>
      <c r="R259" s="1" t="s">
        <v>851</v>
      </c>
      <c r="S259" s="1" t="s">
        <v>25</v>
      </c>
      <c r="T259">
        <v>97</v>
      </c>
      <c r="U259" s="1" t="s">
        <v>26</v>
      </c>
    </row>
    <row r="260" spans="1:21" x14ac:dyDescent="0.25">
      <c r="A260" s="1" t="s">
        <v>550</v>
      </c>
      <c r="B260">
        <v>5428300</v>
      </c>
      <c r="C260" s="1" t="s">
        <v>107</v>
      </c>
      <c r="D260">
        <v>510</v>
      </c>
      <c r="E260">
        <v>0</v>
      </c>
      <c r="F260">
        <v>65</v>
      </c>
      <c r="G260">
        <v>5456800</v>
      </c>
      <c r="H260" s="1" t="s">
        <v>65</v>
      </c>
      <c r="I260">
        <v>12057</v>
      </c>
      <c r="J260">
        <v>1178</v>
      </c>
      <c r="K260">
        <v>28500</v>
      </c>
      <c r="L260">
        <v>164909</v>
      </c>
      <c r="M260">
        <v>10400</v>
      </c>
      <c r="N260">
        <v>3</v>
      </c>
      <c r="O260">
        <v>0</v>
      </c>
      <c r="P260">
        <v>14678</v>
      </c>
      <c r="Q260">
        <v>1</v>
      </c>
      <c r="R260" s="1" t="s">
        <v>551</v>
      </c>
      <c r="S260" s="1" t="s">
        <v>25</v>
      </c>
      <c r="T260">
        <v>87</v>
      </c>
      <c r="U260" s="1" t="s">
        <v>26</v>
      </c>
    </row>
    <row r="261" spans="1:21" x14ac:dyDescent="0.25">
      <c r="A261" s="1" t="s">
        <v>662</v>
      </c>
      <c r="B261">
        <v>5428300</v>
      </c>
      <c r="C261" s="1" t="s">
        <v>40</v>
      </c>
      <c r="D261">
        <v>510</v>
      </c>
      <c r="E261">
        <v>0</v>
      </c>
      <c r="F261">
        <v>608</v>
      </c>
      <c r="G261">
        <v>5465000</v>
      </c>
      <c r="H261" s="1" t="s">
        <v>48</v>
      </c>
      <c r="I261">
        <v>29930</v>
      </c>
      <c r="J261">
        <v>1469</v>
      </c>
      <c r="K261">
        <v>36700</v>
      </c>
      <c r="L261">
        <v>243987</v>
      </c>
      <c r="M261">
        <v>8300</v>
      </c>
      <c r="N261">
        <v>2</v>
      </c>
      <c r="O261">
        <v>0</v>
      </c>
      <c r="P261">
        <v>23046</v>
      </c>
      <c r="Q261">
        <v>1</v>
      </c>
      <c r="R261" s="1" t="s">
        <v>663</v>
      </c>
      <c r="S261" s="1" t="s">
        <v>25</v>
      </c>
      <c r="T261">
        <v>130</v>
      </c>
      <c r="U261" s="1" t="s">
        <v>26</v>
      </c>
    </row>
    <row r="262" spans="1:21" x14ac:dyDescent="0.25">
      <c r="A262" s="1" t="s">
        <v>407</v>
      </c>
      <c r="B262">
        <v>5428600</v>
      </c>
      <c r="C262" s="1" t="s">
        <v>58</v>
      </c>
      <c r="D262">
        <v>510</v>
      </c>
      <c r="E262">
        <v>0</v>
      </c>
      <c r="F262">
        <v>908</v>
      </c>
      <c r="G262">
        <v>5443800</v>
      </c>
      <c r="H262" s="1" t="s">
        <v>90</v>
      </c>
      <c r="I262">
        <v>22690</v>
      </c>
      <c r="J262">
        <v>1322</v>
      </c>
      <c r="K262">
        <v>15200</v>
      </c>
      <c r="L262">
        <v>166404</v>
      </c>
      <c r="M262">
        <v>0</v>
      </c>
      <c r="N262">
        <v>0</v>
      </c>
      <c r="O262">
        <v>0</v>
      </c>
      <c r="P262">
        <v>2417</v>
      </c>
      <c r="Q262">
        <v>1</v>
      </c>
      <c r="R262" s="1" t="s">
        <v>408</v>
      </c>
      <c r="S262" s="1" t="s">
        <v>25</v>
      </c>
      <c r="T262">
        <v>96</v>
      </c>
      <c r="U262" s="1" t="s">
        <v>26</v>
      </c>
    </row>
    <row r="263" spans="1:21" x14ac:dyDescent="0.25">
      <c r="A263" s="1" t="s">
        <v>514</v>
      </c>
      <c r="B263">
        <v>5428600</v>
      </c>
      <c r="C263" s="1" t="s">
        <v>22</v>
      </c>
      <c r="D263">
        <v>510</v>
      </c>
      <c r="E263">
        <v>0</v>
      </c>
      <c r="F263">
        <v>908</v>
      </c>
      <c r="G263">
        <v>5453200</v>
      </c>
      <c r="H263" s="1" t="s">
        <v>44</v>
      </c>
      <c r="I263">
        <v>3592</v>
      </c>
      <c r="J263">
        <v>1370</v>
      </c>
      <c r="K263">
        <v>24600</v>
      </c>
      <c r="L263">
        <v>165406</v>
      </c>
      <c r="M263">
        <v>4600</v>
      </c>
      <c r="N263">
        <v>5</v>
      </c>
      <c r="O263">
        <v>0</v>
      </c>
      <c r="P263">
        <v>11426</v>
      </c>
      <c r="Q263">
        <v>1</v>
      </c>
      <c r="R263" s="1" t="s">
        <v>515</v>
      </c>
      <c r="S263" s="1" t="s">
        <v>25</v>
      </c>
      <c r="T263">
        <v>104</v>
      </c>
      <c r="U263" s="1" t="s">
        <v>26</v>
      </c>
    </row>
    <row r="264" spans="1:21" x14ac:dyDescent="0.25">
      <c r="A264" s="1" t="s">
        <v>620</v>
      </c>
      <c r="B264">
        <v>5428600</v>
      </c>
      <c r="C264" s="1" t="s">
        <v>32</v>
      </c>
      <c r="D264">
        <v>510</v>
      </c>
      <c r="E264">
        <v>0</v>
      </c>
      <c r="F264">
        <v>908</v>
      </c>
      <c r="G264">
        <v>5461600</v>
      </c>
      <c r="H264" s="1" t="s">
        <v>23</v>
      </c>
      <c r="I264">
        <v>48939</v>
      </c>
      <c r="J264">
        <v>1325</v>
      </c>
      <c r="K264">
        <v>33000</v>
      </c>
      <c r="L264">
        <v>298426</v>
      </c>
      <c r="M264">
        <v>2500</v>
      </c>
      <c r="N264">
        <v>3</v>
      </c>
      <c r="O264">
        <v>0</v>
      </c>
      <c r="P264">
        <v>8216</v>
      </c>
      <c r="Q264">
        <v>1</v>
      </c>
      <c r="R264" s="1" t="s">
        <v>621</v>
      </c>
      <c r="S264" s="1" t="s">
        <v>25</v>
      </c>
      <c r="T264">
        <v>98</v>
      </c>
      <c r="U264" s="1" t="s">
        <v>26</v>
      </c>
    </row>
    <row r="265" spans="1:21" x14ac:dyDescent="0.25">
      <c r="A265" s="1" t="s">
        <v>622</v>
      </c>
      <c r="B265">
        <v>5428600</v>
      </c>
      <c r="C265" s="1" t="s">
        <v>36</v>
      </c>
      <c r="D265">
        <v>510</v>
      </c>
      <c r="E265">
        <v>0</v>
      </c>
      <c r="F265">
        <v>908</v>
      </c>
      <c r="G265">
        <v>5461800</v>
      </c>
      <c r="H265" s="1" t="s">
        <v>52</v>
      </c>
      <c r="I265">
        <v>7521</v>
      </c>
      <c r="J265">
        <v>1034</v>
      </c>
      <c r="K265">
        <v>33200</v>
      </c>
      <c r="L265">
        <v>264169</v>
      </c>
      <c r="M265">
        <v>600</v>
      </c>
      <c r="N265">
        <v>2</v>
      </c>
      <c r="O265">
        <v>0</v>
      </c>
      <c r="P265">
        <v>4452</v>
      </c>
      <c r="Q265">
        <v>1</v>
      </c>
      <c r="R265" s="1" t="s">
        <v>623</v>
      </c>
      <c r="S265" s="1" t="s">
        <v>25</v>
      </c>
      <c r="T265">
        <v>75</v>
      </c>
      <c r="U265" s="1" t="s">
        <v>26</v>
      </c>
    </row>
    <row r="266" spans="1:21" x14ac:dyDescent="0.25">
      <c r="A266" s="1" t="s">
        <v>724</v>
      </c>
      <c r="B266">
        <v>5428700</v>
      </c>
      <c r="C266" s="1" t="s">
        <v>55</v>
      </c>
      <c r="D266">
        <v>510</v>
      </c>
      <c r="E266">
        <v>0</v>
      </c>
      <c r="F266">
        <v>1008</v>
      </c>
      <c r="G266">
        <v>5469700</v>
      </c>
      <c r="H266" s="1" t="s">
        <v>226</v>
      </c>
      <c r="I266">
        <v>1503</v>
      </c>
      <c r="J266">
        <v>1352</v>
      </c>
      <c r="K266">
        <v>41000</v>
      </c>
      <c r="L266">
        <v>262088</v>
      </c>
      <c r="M266">
        <v>10500</v>
      </c>
      <c r="N266">
        <v>5</v>
      </c>
      <c r="O266">
        <v>0</v>
      </c>
      <c r="P266">
        <v>19253</v>
      </c>
      <c r="Q266">
        <v>1</v>
      </c>
      <c r="R266" s="1" t="s">
        <v>725</v>
      </c>
      <c r="S266" s="1" t="s">
        <v>25</v>
      </c>
      <c r="T266">
        <v>99</v>
      </c>
      <c r="U266" s="1" t="s">
        <v>26</v>
      </c>
    </row>
    <row r="267" spans="1:21" x14ac:dyDescent="0.25">
      <c r="A267" s="1" t="s">
        <v>478</v>
      </c>
      <c r="B267">
        <v>5428800</v>
      </c>
      <c r="C267" s="1" t="s">
        <v>47</v>
      </c>
      <c r="D267">
        <v>510</v>
      </c>
      <c r="E267">
        <v>0</v>
      </c>
      <c r="F267">
        <v>0</v>
      </c>
      <c r="G267">
        <v>5448800</v>
      </c>
      <c r="H267" s="1" t="s">
        <v>48</v>
      </c>
      <c r="I267">
        <v>29930</v>
      </c>
      <c r="J267">
        <v>1488</v>
      </c>
      <c r="K267">
        <v>20000</v>
      </c>
      <c r="L267">
        <v>192050</v>
      </c>
      <c r="M267">
        <v>0</v>
      </c>
      <c r="N267">
        <v>0</v>
      </c>
      <c r="O267">
        <v>0</v>
      </c>
      <c r="P267">
        <v>7043</v>
      </c>
      <c r="Q267">
        <v>1</v>
      </c>
      <c r="R267" s="1" t="s">
        <v>479</v>
      </c>
      <c r="S267" s="1" t="s">
        <v>25</v>
      </c>
      <c r="T267">
        <v>108</v>
      </c>
      <c r="U267" s="1" t="s">
        <v>26</v>
      </c>
    </row>
    <row r="268" spans="1:21" x14ac:dyDescent="0.25">
      <c r="A268" s="1" t="s">
        <v>486</v>
      </c>
      <c r="B268">
        <v>5428800</v>
      </c>
      <c r="C268" s="1" t="s">
        <v>51</v>
      </c>
      <c r="D268">
        <v>510</v>
      </c>
      <c r="E268">
        <v>0</v>
      </c>
      <c r="F268">
        <v>0</v>
      </c>
      <c r="G268">
        <v>5450200</v>
      </c>
      <c r="H268" s="1" t="s">
        <v>65</v>
      </c>
      <c r="I268">
        <v>12057</v>
      </c>
      <c r="J268">
        <v>1352</v>
      </c>
      <c r="K268">
        <v>21400</v>
      </c>
      <c r="L268">
        <v>204734</v>
      </c>
      <c r="M268">
        <v>400</v>
      </c>
      <c r="N268">
        <v>1</v>
      </c>
      <c r="O268">
        <v>0</v>
      </c>
      <c r="P268">
        <v>4485</v>
      </c>
      <c r="Q268">
        <v>1</v>
      </c>
      <c r="R268" s="1" t="s">
        <v>487</v>
      </c>
      <c r="S268" s="1" t="s">
        <v>25</v>
      </c>
      <c r="T268">
        <v>99</v>
      </c>
      <c r="U268" s="1" t="s">
        <v>26</v>
      </c>
    </row>
    <row r="269" spans="1:21" x14ac:dyDescent="0.25">
      <c r="A269" s="1" t="s">
        <v>670</v>
      </c>
      <c r="B269">
        <v>5428800</v>
      </c>
      <c r="C269" s="1" t="s">
        <v>110</v>
      </c>
      <c r="D269">
        <v>510</v>
      </c>
      <c r="E269">
        <v>0</v>
      </c>
      <c r="F269">
        <v>0</v>
      </c>
      <c r="G269">
        <v>5465300</v>
      </c>
      <c r="H269" s="1" t="s">
        <v>23</v>
      </c>
      <c r="I269">
        <v>48939</v>
      </c>
      <c r="J269">
        <v>1315</v>
      </c>
      <c r="K269">
        <v>36500</v>
      </c>
      <c r="L269">
        <v>385898</v>
      </c>
      <c r="M269">
        <v>1500</v>
      </c>
      <c r="N269">
        <v>1</v>
      </c>
      <c r="O269">
        <v>0</v>
      </c>
      <c r="P269">
        <v>7858</v>
      </c>
      <c r="Q269">
        <v>1</v>
      </c>
      <c r="R269" s="1" t="s">
        <v>671</v>
      </c>
      <c r="S269" s="1" t="s">
        <v>25</v>
      </c>
      <c r="T269">
        <v>97</v>
      </c>
      <c r="U269" s="1" t="s">
        <v>26</v>
      </c>
    </row>
    <row r="270" spans="1:21" x14ac:dyDescent="0.25">
      <c r="A270" s="1" t="s">
        <v>700</v>
      </c>
      <c r="B270">
        <v>5428800</v>
      </c>
      <c r="C270" s="1" t="s">
        <v>40</v>
      </c>
      <c r="D270">
        <v>510</v>
      </c>
      <c r="E270">
        <v>0</v>
      </c>
      <c r="F270">
        <v>599</v>
      </c>
      <c r="G270">
        <v>5468000</v>
      </c>
      <c r="H270" s="1" t="s">
        <v>174</v>
      </c>
      <c r="I270">
        <v>4585</v>
      </c>
      <c r="J270">
        <v>1149</v>
      </c>
      <c r="K270">
        <v>39200</v>
      </c>
      <c r="L270">
        <v>221275</v>
      </c>
      <c r="M270">
        <v>9100</v>
      </c>
      <c r="N270">
        <v>4</v>
      </c>
      <c r="O270">
        <v>0</v>
      </c>
      <c r="P270">
        <v>21584</v>
      </c>
      <c r="Q270">
        <v>1</v>
      </c>
      <c r="R270" s="1" t="s">
        <v>701</v>
      </c>
      <c r="S270" s="1" t="s">
        <v>25</v>
      </c>
      <c r="T270">
        <v>105</v>
      </c>
      <c r="U270" s="1" t="s">
        <v>26</v>
      </c>
    </row>
    <row r="271" spans="1:21" x14ac:dyDescent="0.25">
      <c r="A271" s="1" t="s">
        <v>576</v>
      </c>
      <c r="B271">
        <v>5429000</v>
      </c>
      <c r="C271" s="1" t="s">
        <v>22</v>
      </c>
      <c r="D271">
        <v>510</v>
      </c>
      <c r="E271">
        <v>0</v>
      </c>
      <c r="F271">
        <v>1308</v>
      </c>
      <c r="G271">
        <v>5458100</v>
      </c>
      <c r="H271" s="1" t="s">
        <v>41</v>
      </c>
      <c r="I271">
        <v>28069</v>
      </c>
      <c r="J271">
        <v>1125</v>
      </c>
      <c r="K271">
        <v>29100</v>
      </c>
      <c r="L271">
        <v>264827</v>
      </c>
      <c r="M271">
        <v>1700</v>
      </c>
      <c r="N271">
        <v>2</v>
      </c>
      <c r="O271">
        <v>0</v>
      </c>
      <c r="P271">
        <v>8721</v>
      </c>
      <c r="Q271">
        <v>1</v>
      </c>
      <c r="R271" s="1" t="s">
        <v>577</v>
      </c>
      <c r="S271" s="1" t="s">
        <v>25</v>
      </c>
      <c r="T271">
        <v>114</v>
      </c>
      <c r="U271" s="1" t="s">
        <v>26</v>
      </c>
    </row>
    <row r="272" spans="1:21" x14ac:dyDescent="0.25">
      <c r="A272" s="1" t="s">
        <v>470</v>
      </c>
      <c r="B272">
        <v>5429100</v>
      </c>
      <c r="C272" s="1" t="s">
        <v>58</v>
      </c>
      <c r="D272">
        <v>510</v>
      </c>
      <c r="E272">
        <v>0</v>
      </c>
      <c r="F272">
        <v>1230</v>
      </c>
      <c r="G272">
        <v>5448200</v>
      </c>
      <c r="H272" s="1" t="s">
        <v>23</v>
      </c>
      <c r="I272">
        <v>48939</v>
      </c>
      <c r="J272">
        <v>1319</v>
      </c>
      <c r="K272">
        <v>19100</v>
      </c>
      <c r="L272">
        <v>246693</v>
      </c>
      <c r="M272">
        <v>0</v>
      </c>
      <c r="N272">
        <v>0</v>
      </c>
      <c r="O272">
        <v>0</v>
      </c>
      <c r="P272">
        <v>4970</v>
      </c>
      <c r="Q272">
        <v>1</v>
      </c>
      <c r="R272" s="1" t="s">
        <v>471</v>
      </c>
      <c r="S272" s="1" t="s">
        <v>25</v>
      </c>
      <c r="T272">
        <v>126</v>
      </c>
      <c r="U272" s="1" t="s">
        <v>26</v>
      </c>
    </row>
    <row r="273" spans="1:21" x14ac:dyDescent="0.25">
      <c r="A273" s="1" t="s">
        <v>594</v>
      </c>
      <c r="B273">
        <v>5429100</v>
      </c>
      <c r="C273" s="1" t="s">
        <v>36</v>
      </c>
      <c r="D273">
        <v>510</v>
      </c>
      <c r="E273">
        <v>0</v>
      </c>
      <c r="F273">
        <v>975</v>
      </c>
      <c r="G273">
        <v>5458900</v>
      </c>
      <c r="H273" s="1" t="s">
        <v>48</v>
      </c>
      <c r="I273">
        <v>29930</v>
      </c>
      <c r="J273">
        <v>1328</v>
      </c>
      <c r="K273">
        <v>29800</v>
      </c>
      <c r="L273">
        <v>246544</v>
      </c>
      <c r="M273">
        <v>3900</v>
      </c>
      <c r="N273">
        <v>2</v>
      </c>
      <c r="O273">
        <v>0</v>
      </c>
      <c r="P273">
        <v>11353</v>
      </c>
      <c r="Q273">
        <v>1</v>
      </c>
      <c r="R273" s="1" t="s">
        <v>595</v>
      </c>
      <c r="S273" s="1" t="s">
        <v>25</v>
      </c>
      <c r="T273">
        <v>97</v>
      </c>
      <c r="U273" s="1" t="s">
        <v>26</v>
      </c>
    </row>
    <row r="274" spans="1:21" x14ac:dyDescent="0.25">
      <c r="A274" s="1" t="s">
        <v>838</v>
      </c>
      <c r="B274">
        <v>5429100</v>
      </c>
      <c r="C274" s="1" t="s">
        <v>32</v>
      </c>
      <c r="D274">
        <v>510</v>
      </c>
      <c r="E274">
        <v>0</v>
      </c>
      <c r="F274">
        <v>1408</v>
      </c>
      <c r="G274">
        <v>5479800</v>
      </c>
      <c r="H274" s="1" t="s">
        <v>48</v>
      </c>
      <c r="I274">
        <v>29930</v>
      </c>
      <c r="J274">
        <v>1271</v>
      </c>
      <c r="K274">
        <v>50700</v>
      </c>
      <c r="L274">
        <v>300159</v>
      </c>
      <c r="M274">
        <v>20200</v>
      </c>
      <c r="N274">
        <v>5</v>
      </c>
      <c r="O274">
        <v>0</v>
      </c>
      <c r="P274">
        <v>26848</v>
      </c>
      <c r="Q274">
        <v>1</v>
      </c>
      <c r="R274" s="1" t="s">
        <v>839</v>
      </c>
      <c r="S274" s="1" t="s">
        <v>25</v>
      </c>
      <c r="T274">
        <v>92</v>
      </c>
      <c r="U274" s="1" t="s">
        <v>26</v>
      </c>
    </row>
    <row r="275" spans="1:21" x14ac:dyDescent="0.25">
      <c r="A275" s="1" t="s">
        <v>548</v>
      </c>
      <c r="B275">
        <v>5429200</v>
      </c>
      <c r="C275" s="1" t="s">
        <v>55</v>
      </c>
      <c r="D275">
        <v>510</v>
      </c>
      <c r="E275">
        <v>0</v>
      </c>
      <c r="F275">
        <v>400</v>
      </c>
      <c r="G275">
        <v>5456600</v>
      </c>
      <c r="H275" s="1" t="s">
        <v>23</v>
      </c>
      <c r="I275">
        <v>48939</v>
      </c>
      <c r="J275">
        <v>1316</v>
      </c>
      <c r="K275">
        <v>27400</v>
      </c>
      <c r="L275">
        <v>197699</v>
      </c>
      <c r="M275">
        <v>4400</v>
      </c>
      <c r="N275">
        <v>3</v>
      </c>
      <c r="O275">
        <v>0</v>
      </c>
      <c r="P275">
        <v>10020</v>
      </c>
      <c r="Q275">
        <v>1</v>
      </c>
      <c r="R275" s="1" t="s">
        <v>549</v>
      </c>
      <c r="S275" s="1" t="s">
        <v>25</v>
      </c>
      <c r="T275">
        <v>97</v>
      </c>
      <c r="U275" s="1" t="s">
        <v>26</v>
      </c>
    </row>
    <row r="276" spans="1:21" x14ac:dyDescent="0.25">
      <c r="A276" s="1" t="s">
        <v>770</v>
      </c>
      <c r="B276">
        <v>5429200</v>
      </c>
      <c r="C276" s="1" t="s">
        <v>40</v>
      </c>
      <c r="D276">
        <v>510</v>
      </c>
      <c r="E276">
        <v>0</v>
      </c>
      <c r="F276">
        <v>400</v>
      </c>
      <c r="G276">
        <v>5475400</v>
      </c>
      <c r="H276" s="1" t="s">
        <v>23</v>
      </c>
      <c r="I276">
        <v>48939</v>
      </c>
      <c r="J276">
        <v>1389</v>
      </c>
      <c r="K276">
        <v>46200</v>
      </c>
      <c r="L276">
        <v>282006</v>
      </c>
      <c r="M276">
        <v>10000</v>
      </c>
      <c r="N276">
        <v>5</v>
      </c>
      <c r="O276">
        <v>0</v>
      </c>
      <c r="P276">
        <v>23727</v>
      </c>
      <c r="Q276">
        <v>1</v>
      </c>
      <c r="R276" s="1" t="s">
        <v>771</v>
      </c>
      <c r="S276" s="1" t="s">
        <v>25</v>
      </c>
      <c r="T276">
        <v>102</v>
      </c>
      <c r="U276" s="1" t="s">
        <v>26</v>
      </c>
    </row>
    <row r="277" spans="1:21" x14ac:dyDescent="0.25">
      <c r="A277" s="1" t="s">
        <v>626</v>
      </c>
      <c r="B277">
        <v>5429500</v>
      </c>
      <c r="C277" s="1" t="s">
        <v>22</v>
      </c>
      <c r="D277">
        <v>510</v>
      </c>
      <c r="E277">
        <v>0</v>
      </c>
      <c r="F277">
        <v>700</v>
      </c>
      <c r="G277">
        <v>5461900</v>
      </c>
      <c r="H277" s="1" t="s">
        <v>48</v>
      </c>
      <c r="I277">
        <v>29930</v>
      </c>
      <c r="J277">
        <v>1196</v>
      </c>
      <c r="K277">
        <v>32400</v>
      </c>
      <c r="L277">
        <v>249808</v>
      </c>
      <c r="M277">
        <v>4300</v>
      </c>
      <c r="N277">
        <v>3</v>
      </c>
      <c r="O277">
        <v>0</v>
      </c>
      <c r="P277">
        <v>9556</v>
      </c>
      <c r="Q277">
        <v>1</v>
      </c>
      <c r="R277" s="1" t="s">
        <v>627</v>
      </c>
      <c r="S277" s="1" t="s">
        <v>25</v>
      </c>
      <c r="T277">
        <v>87</v>
      </c>
      <c r="U277" s="1" t="s">
        <v>26</v>
      </c>
    </row>
    <row r="278" spans="1:21" x14ac:dyDescent="0.25">
      <c r="A278" s="1" t="s">
        <v>518</v>
      </c>
      <c r="B278">
        <v>5429600</v>
      </c>
      <c r="C278" s="1" t="s">
        <v>32</v>
      </c>
      <c r="D278">
        <v>510</v>
      </c>
      <c r="E278">
        <v>0</v>
      </c>
      <c r="F278">
        <v>1908</v>
      </c>
      <c r="G278">
        <v>5453800</v>
      </c>
      <c r="H278" s="1" t="s">
        <v>181</v>
      </c>
      <c r="I278">
        <v>10780</v>
      </c>
      <c r="J278">
        <v>764</v>
      </c>
      <c r="K278">
        <v>24200</v>
      </c>
      <c r="L278">
        <v>231864</v>
      </c>
      <c r="M278">
        <v>0</v>
      </c>
      <c r="N278">
        <v>0</v>
      </c>
      <c r="O278">
        <v>0</v>
      </c>
      <c r="P278">
        <v>4137</v>
      </c>
      <c r="Q278">
        <v>1</v>
      </c>
      <c r="R278" s="1" t="s">
        <v>519</v>
      </c>
      <c r="S278" s="1" t="s">
        <v>25</v>
      </c>
      <c r="T278">
        <v>96</v>
      </c>
      <c r="U278" s="1" t="s">
        <v>26</v>
      </c>
    </row>
    <row r="279" spans="1:21" x14ac:dyDescent="0.25">
      <c r="A279" s="1" t="s">
        <v>588</v>
      </c>
      <c r="B279">
        <v>5429600</v>
      </c>
      <c r="C279" s="1" t="s">
        <v>58</v>
      </c>
      <c r="D279">
        <v>510</v>
      </c>
      <c r="E279">
        <v>0</v>
      </c>
      <c r="F279">
        <v>1179</v>
      </c>
      <c r="G279">
        <v>5458400</v>
      </c>
      <c r="H279" s="1" t="s">
        <v>141</v>
      </c>
      <c r="I279">
        <v>8892</v>
      </c>
      <c r="J279">
        <v>676</v>
      </c>
      <c r="K279">
        <v>28800</v>
      </c>
      <c r="L279">
        <v>250157</v>
      </c>
      <c r="M279">
        <v>1900</v>
      </c>
      <c r="N279">
        <v>1</v>
      </c>
      <c r="O279">
        <v>0</v>
      </c>
      <c r="P279">
        <v>5552</v>
      </c>
      <c r="Q279">
        <v>1</v>
      </c>
      <c r="R279" s="1" t="s">
        <v>589</v>
      </c>
      <c r="S279" s="1" t="s">
        <v>25</v>
      </c>
      <c r="T279">
        <v>85</v>
      </c>
      <c r="U279" s="1" t="s">
        <v>26</v>
      </c>
    </row>
    <row r="280" spans="1:21" x14ac:dyDescent="0.25">
      <c r="A280" s="1" t="s">
        <v>810</v>
      </c>
      <c r="B280">
        <v>5429600</v>
      </c>
      <c r="C280" s="1" t="s">
        <v>55</v>
      </c>
      <c r="D280">
        <v>510</v>
      </c>
      <c r="E280">
        <v>0</v>
      </c>
      <c r="F280">
        <v>800</v>
      </c>
      <c r="G280">
        <v>5477500</v>
      </c>
      <c r="H280" s="1" t="s">
        <v>48</v>
      </c>
      <c r="I280">
        <v>29930</v>
      </c>
      <c r="J280">
        <v>1344</v>
      </c>
      <c r="K280">
        <v>47900</v>
      </c>
      <c r="L280">
        <v>344496</v>
      </c>
      <c r="M280">
        <v>9800</v>
      </c>
      <c r="N280">
        <v>6</v>
      </c>
      <c r="O280">
        <v>0</v>
      </c>
      <c r="P280">
        <v>20203</v>
      </c>
      <c r="Q280">
        <v>1</v>
      </c>
      <c r="R280" s="1" t="s">
        <v>811</v>
      </c>
      <c r="S280" s="1" t="s">
        <v>25</v>
      </c>
      <c r="T280">
        <v>99</v>
      </c>
      <c r="U280" s="1" t="s">
        <v>26</v>
      </c>
    </row>
    <row r="281" spans="1:21" x14ac:dyDescent="0.25">
      <c r="A281" s="1" t="s">
        <v>566</v>
      </c>
      <c r="B281">
        <v>5429700</v>
      </c>
      <c r="C281" s="1" t="s">
        <v>40</v>
      </c>
      <c r="D281">
        <v>510</v>
      </c>
      <c r="E281">
        <v>0</v>
      </c>
      <c r="F281">
        <v>462</v>
      </c>
      <c r="G281">
        <v>5457800</v>
      </c>
      <c r="H281" s="1" t="s">
        <v>41</v>
      </c>
      <c r="I281">
        <v>28069</v>
      </c>
      <c r="J281">
        <v>1049</v>
      </c>
      <c r="K281">
        <v>28100</v>
      </c>
      <c r="L281">
        <v>145295</v>
      </c>
      <c r="M281">
        <v>6800</v>
      </c>
      <c r="N281">
        <v>2</v>
      </c>
      <c r="O281">
        <v>0</v>
      </c>
      <c r="P281">
        <v>14077</v>
      </c>
      <c r="Q281">
        <v>1</v>
      </c>
      <c r="R281" s="1" t="s">
        <v>567</v>
      </c>
      <c r="S281" s="1" t="s">
        <v>25</v>
      </c>
      <c r="T281">
        <v>76</v>
      </c>
      <c r="U281" s="1" t="s">
        <v>26</v>
      </c>
    </row>
    <row r="282" spans="1:21" x14ac:dyDescent="0.25">
      <c r="A282" s="1" t="s">
        <v>878</v>
      </c>
      <c r="B282">
        <v>5429700</v>
      </c>
      <c r="C282" s="1" t="s">
        <v>47</v>
      </c>
      <c r="D282">
        <v>510</v>
      </c>
      <c r="E282">
        <v>0</v>
      </c>
      <c r="F282">
        <v>900</v>
      </c>
      <c r="G282">
        <v>5483100</v>
      </c>
      <c r="H282" s="1" t="s">
        <v>65</v>
      </c>
      <c r="I282">
        <v>12057</v>
      </c>
      <c r="J282">
        <v>1285</v>
      </c>
      <c r="K282">
        <v>53400</v>
      </c>
      <c r="L282">
        <v>371524</v>
      </c>
      <c r="M282">
        <v>13000</v>
      </c>
      <c r="N282">
        <v>6</v>
      </c>
      <c r="O282">
        <v>0</v>
      </c>
      <c r="P282">
        <v>24928</v>
      </c>
      <c r="Q282">
        <v>1</v>
      </c>
      <c r="R282" s="1" t="s">
        <v>879</v>
      </c>
      <c r="S282" s="1" t="s">
        <v>25</v>
      </c>
      <c r="T282">
        <v>95</v>
      </c>
      <c r="U282" s="1" t="s">
        <v>26</v>
      </c>
    </row>
    <row r="283" spans="1:21" x14ac:dyDescent="0.25">
      <c r="A283" s="1" t="s">
        <v>4735</v>
      </c>
      <c r="B283">
        <v>5429700</v>
      </c>
      <c r="C283" s="1" t="s">
        <v>4682</v>
      </c>
      <c r="D283">
        <v>13510</v>
      </c>
      <c r="E283">
        <v>0</v>
      </c>
      <c r="F283">
        <v>11700</v>
      </c>
      <c r="G283">
        <v>5553800</v>
      </c>
      <c r="H283" s="1" t="s">
        <v>4683</v>
      </c>
      <c r="I283">
        <v>2222</v>
      </c>
      <c r="J283">
        <v>3333</v>
      </c>
      <c r="K283">
        <v>124100</v>
      </c>
      <c r="L283">
        <v>643388</v>
      </c>
      <c r="M283">
        <v>73400</v>
      </c>
      <c r="N283">
        <v>7</v>
      </c>
      <c r="O283">
        <v>0</v>
      </c>
      <c r="P283">
        <v>104765</v>
      </c>
      <c r="Q283">
        <v>1</v>
      </c>
      <c r="R283" s="1" t="s">
        <v>4736</v>
      </c>
      <c r="S283" s="1" t="s">
        <v>4685</v>
      </c>
      <c r="T283">
        <v>100</v>
      </c>
      <c r="U283" s="1" t="s">
        <v>26</v>
      </c>
    </row>
    <row r="284" spans="1:21" x14ac:dyDescent="0.25">
      <c r="A284" s="1" t="s">
        <v>330</v>
      </c>
      <c r="B284">
        <v>5430000</v>
      </c>
      <c r="C284" s="1" t="s">
        <v>36</v>
      </c>
      <c r="D284">
        <v>510</v>
      </c>
      <c r="E284">
        <v>0</v>
      </c>
      <c r="F284">
        <v>0</v>
      </c>
      <c r="G284">
        <v>5439700</v>
      </c>
      <c r="H284" s="1" t="s">
        <v>37</v>
      </c>
      <c r="I284">
        <v>5645</v>
      </c>
      <c r="J284">
        <v>919</v>
      </c>
      <c r="K284">
        <v>9700</v>
      </c>
      <c r="L284">
        <v>93259</v>
      </c>
      <c r="M284">
        <v>0</v>
      </c>
      <c r="N284">
        <v>0</v>
      </c>
      <c r="O284">
        <v>0</v>
      </c>
      <c r="P284">
        <v>2407</v>
      </c>
      <c r="Q284">
        <v>1</v>
      </c>
      <c r="R284" s="1" t="s">
        <v>331</v>
      </c>
      <c r="S284" s="1" t="s">
        <v>25</v>
      </c>
      <c r="T284">
        <v>110</v>
      </c>
      <c r="U284" s="1" t="s">
        <v>26</v>
      </c>
    </row>
    <row r="285" spans="1:21" x14ac:dyDescent="0.25">
      <c r="A285" s="1" t="s">
        <v>432</v>
      </c>
      <c r="B285">
        <v>5430000</v>
      </c>
      <c r="C285" s="1" t="s">
        <v>32</v>
      </c>
      <c r="D285">
        <v>510</v>
      </c>
      <c r="E285">
        <v>0</v>
      </c>
      <c r="F285">
        <v>1799</v>
      </c>
      <c r="G285">
        <v>5445400</v>
      </c>
      <c r="H285" s="1" t="s">
        <v>74</v>
      </c>
      <c r="I285">
        <v>18346</v>
      </c>
      <c r="J285">
        <v>1354</v>
      </c>
      <c r="K285">
        <v>15400</v>
      </c>
      <c r="L285">
        <v>181598</v>
      </c>
      <c r="M285">
        <v>0</v>
      </c>
      <c r="N285">
        <v>0</v>
      </c>
      <c r="O285">
        <v>0</v>
      </c>
      <c r="P285">
        <v>1874</v>
      </c>
      <c r="Q285">
        <v>1</v>
      </c>
      <c r="R285" s="1" t="s">
        <v>433</v>
      </c>
      <c r="S285" s="1" t="s">
        <v>25</v>
      </c>
      <c r="T285">
        <v>98</v>
      </c>
      <c r="U285" s="1" t="s">
        <v>26</v>
      </c>
    </row>
    <row r="286" spans="1:21" x14ac:dyDescent="0.25">
      <c r="A286" s="1" t="s">
        <v>638</v>
      </c>
      <c r="B286">
        <v>5430000</v>
      </c>
      <c r="C286" s="1" t="s">
        <v>22</v>
      </c>
      <c r="D286">
        <v>510</v>
      </c>
      <c r="E286">
        <v>0</v>
      </c>
      <c r="F286">
        <v>1200</v>
      </c>
      <c r="G286">
        <v>5462500</v>
      </c>
      <c r="H286" s="1" t="s">
        <v>65</v>
      </c>
      <c r="I286">
        <v>12057</v>
      </c>
      <c r="J286">
        <v>1669</v>
      </c>
      <c r="K286">
        <v>32500</v>
      </c>
      <c r="L286">
        <v>254294</v>
      </c>
      <c r="M286">
        <v>1100</v>
      </c>
      <c r="N286">
        <v>3</v>
      </c>
      <c r="O286">
        <v>0</v>
      </c>
      <c r="P286">
        <v>13842</v>
      </c>
      <c r="Q286">
        <v>1</v>
      </c>
      <c r="R286" s="1" t="s">
        <v>639</v>
      </c>
      <c r="S286" s="1" t="s">
        <v>25</v>
      </c>
      <c r="T286">
        <v>121</v>
      </c>
      <c r="U286" s="1" t="s">
        <v>26</v>
      </c>
    </row>
    <row r="287" spans="1:21" x14ac:dyDescent="0.25">
      <c r="A287" s="1" t="s">
        <v>666</v>
      </c>
      <c r="B287">
        <v>5430000</v>
      </c>
      <c r="C287" s="1" t="s">
        <v>68</v>
      </c>
      <c r="D287">
        <v>510</v>
      </c>
      <c r="E287">
        <v>0</v>
      </c>
      <c r="F287">
        <v>0</v>
      </c>
      <c r="G287">
        <v>5465200</v>
      </c>
      <c r="H287" s="1" t="s">
        <v>41</v>
      </c>
      <c r="I287">
        <v>28069</v>
      </c>
      <c r="J287">
        <v>1198</v>
      </c>
      <c r="K287">
        <v>35200</v>
      </c>
      <c r="L287">
        <v>325803</v>
      </c>
      <c r="M287">
        <v>2400</v>
      </c>
      <c r="N287">
        <v>2</v>
      </c>
      <c r="O287">
        <v>0</v>
      </c>
      <c r="P287">
        <v>8433</v>
      </c>
      <c r="Q287">
        <v>1</v>
      </c>
      <c r="R287" s="1" t="s">
        <v>667</v>
      </c>
      <c r="S287" s="1" t="s">
        <v>25</v>
      </c>
      <c r="T287">
        <v>89</v>
      </c>
      <c r="U287" s="1" t="s">
        <v>26</v>
      </c>
    </row>
    <row r="288" spans="1:21" x14ac:dyDescent="0.25">
      <c r="A288" s="1" t="s">
        <v>540</v>
      </c>
      <c r="B288">
        <v>5430200</v>
      </c>
      <c r="C288" s="1" t="s">
        <v>58</v>
      </c>
      <c r="D288">
        <v>510</v>
      </c>
      <c r="E288">
        <v>0</v>
      </c>
      <c r="F288">
        <v>8</v>
      </c>
      <c r="G288">
        <v>5455100</v>
      </c>
      <c r="H288" s="1" t="s">
        <v>23</v>
      </c>
      <c r="I288">
        <v>48939</v>
      </c>
      <c r="J288">
        <v>1622</v>
      </c>
      <c r="K288">
        <v>24900</v>
      </c>
      <c r="L288">
        <v>246693</v>
      </c>
      <c r="M288">
        <v>1800</v>
      </c>
      <c r="N288">
        <v>2</v>
      </c>
      <c r="O288">
        <v>0</v>
      </c>
      <c r="P288">
        <v>9900</v>
      </c>
      <c r="Q288">
        <v>1</v>
      </c>
      <c r="R288" s="1" t="s">
        <v>541</v>
      </c>
      <c r="S288" s="1" t="s">
        <v>25</v>
      </c>
      <c r="T288">
        <v>119</v>
      </c>
      <c r="U288" s="1" t="s">
        <v>26</v>
      </c>
    </row>
    <row r="289" spans="1:21" x14ac:dyDescent="0.25">
      <c r="A289" s="1" t="s">
        <v>710</v>
      </c>
      <c r="B289">
        <v>5430200</v>
      </c>
      <c r="C289" s="1" t="s">
        <v>40</v>
      </c>
      <c r="D289">
        <v>510</v>
      </c>
      <c r="E289">
        <v>0</v>
      </c>
      <c r="F289">
        <v>340</v>
      </c>
      <c r="G289">
        <v>5468900</v>
      </c>
      <c r="H289" s="1" t="s">
        <v>174</v>
      </c>
      <c r="I289">
        <v>4585</v>
      </c>
      <c r="J289">
        <v>1185</v>
      </c>
      <c r="K289">
        <v>38700</v>
      </c>
      <c r="L289">
        <v>221275</v>
      </c>
      <c r="M289">
        <v>7300</v>
      </c>
      <c r="N289">
        <v>4</v>
      </c>
      <c r="O289">
        <v>0</v>
      </c>
      <c r="P289">
        <v>20847</v>
      </c>
      <c r="Q289">
        <v>1</v>
      </c>
      <c r="R289" s="1" t="s">
        <v>711</v>
      </c>
      <c r="S289" s="1" t="s">
        <v>25</v>
      </c>
      <c r="T289">
        <v>104</v>
      </c>
      <c r="U289" s="1" t="s">
        <v>26</v>
      </c>
    </row>
    <row r="290" spans="1:21" x14ac:dyDescent="0.25">
      <c r="A290" s="1" t="s">
        <v>440</v>
      </c>
      <c r="B290">
        <v>5430500</v>
      </c>
      <c r="C290" s="1" t="s">
        <v>32</v>
      </c>
      <c r="D290">
        <v>510</v>
      </c>
      <c r="E290">
        <v>0</v>
      </c>
      <c r="F290">
        <v>640</v>
      </c>
      <c r="G290">
        <v>5445900</v>
      </c>
      <c r="H290" s="1" t="s">
        <v>74</v>
      </c>
      <c r="I290">
        <v>18346</v>
      </c>
      <c r="J290">
        <v>1321</v>
      </c>
      <c r="K290">
        <v>15400</v>
      </c>
      <c r="L290">
        <v>181598</v>
      </c>
      <c r="M290">
        <v>0</v>
      </c>
      <c r="N290">
        <v>0</v>
      </c>
      <c r="O290">
        <v>0</v>
      </c>
      <c r="P290">
        <v>1880</v>
      </c>
      <c r="Q290">
        <v>1</v>
      </c>
      <c r="R290" s="1" t="s">
        <v>441</v>
      </c>
      <c r="S290" s="1" t="s">
        <v>25</v>
      </c>
      <c r="T290">
        <v>98</v>
      </c>
      <c r="U290" s="1" t="s">
        <v>26</v>
      </c>
    </row>
    <row r="291" spans="1:21" x14ac:dyDescent="0.25">
      <c r="A291" s="1" t="s">
        <v>488</v>
      </c>
      <c r="B291">
        <v>5430600</v>
      </c>
      <c r="C291" s="1" t="s">
        <v>110</v>
      </c>
      <c r="D291">
        <v>510</v>
      </c>
      <c r="E291">
        <v>0</v>
      </c>
      <c r="F291">
        <v>92</v>
      </c>
      <c r="G291">
        <v>5450200</v>
      </c>
      <c r="H291" s="1" t="s">
        <v>48</v>
      </c>
      <c r="I291">
        <v>29930</v>
      </c>
      <c r="J291">
        <v>1339</v>
      </c>
      <c r="K291">
        <v>19600</v>
      </c>
      <c r="L291">
        <v>199318</v>
      </c>
      <c r="M291">
        <v>1400</v>
      </c>
      <c r="N291">
        <v>1</v>
      </c>
      <c r="O291">
        <v>0</v>
      </c>
      <c r="P291">
        <v>4620</v>
      </c>
      <c r="Q291">
        <v>1</v>
      </c>
      <c r="R291" s="1" t="s">
        <v>489</v>
      </c>
      <c r="S291" s="1" t="s">
        <v>25</v>
      </c>
      <c r="T291">
        <v>97</v>
      </c>
      <c r="U291" s="1" t="s">
        <v>26</v>
      </c>
    </row>
    <row r="292" spans="1:21" x14ac:dyDescent="0.25">
      <c r="A292" s="1" t="s">
        <v>596</v>
      </c>
      <c r="B292">
        <v>5431000</v>
      </c>
      <c r="C292" s="1" t="s">
        <v>36</v>
      </c>
      <c r="D292">
        <v>510</v>
      </c>
      <c r="E292">
        <v>0</v>
      </c>
      <c r="F292">
        <v>63</v>
      </c>
      <c r="G292">
        <v>5459100</v>
      </c>
      <c r="H292" s="1" t="s">
        <v>48</v>
      </c>
      <c r="I292">
        <v>29930</v>
      </c>
      <c r="J292">
        <v>1307</v>
      </c>
      <c r="K292">
        <v>28100</v>
      </c>
      <c r="L292">
        <v>246544</v>
      </c>
      <c r="M292">
        <v>4000</v>
      </c>
      <c r="N292">
        <v>3</v>
      </c>
      <c r="O292">
        <v>0</v>
      </c>
      <c r="P292">
        <v>9568</v>
      </c>
      <c r="Q292">
        <v>1</v>
      </c>
      <c r="R292" s="1" t="s">
        <v>597</v>
      </c>
      <c r="S292" s="1" t="s">
        <v>25</v>
      </c>
      <c r="T292">
        <v>97</v>
      </c>
      <c r="U292" s="1" t="s">
        <v>26</v>
      </c>
    </row>
    <row r="293" spans="1:21" x14ac:dyDescent="0.25">
      <c r="A293" s="1" t="s">
        <v>542</v>
      </c>
      <c r="B293">
        <v>5431100</v>
      </c>
      <c r="C293" s="1" t="s">
        <v>58</v>
      </c>
      <c r="D293">
        <v>510</v>
      </c>
      <c r="E293">
        <v>0</v>
      </c>
      <c r="F293">
        <v>66</v>
      </c>
      <c r="G293">
        <v>5455300</v>
      </c>
      <c r="H293" s="1" t="s">
        <v>96</v>
      </c>
      <c r="I293">
        <v>11741</v>
      </c>
      <c r="J293">
        <v>955</v>
      </c>
      <c r="K293">
        <v>24200</v>
      </c>
      <c r="L293">
        <v>203201</v>
      </c>
      <c r="M293">
        <v>3500</v>
      </c>
      <c r="N293">
        <v>2</v>
      </c>
      <c r="O293">
        <v>0</v>
      </c>
      <c r="P293">
        <v>11193</v>
      </c>
      <c r="Q293">
        <v>1</v>
      </c>
      <c r="R293" s="1" t="s">
        <v>543</v>
      </c>
      <c r="S293" s="1" t="s">
        <v>25</v>
      </c>
      <c r="T293">
        <v>114</v>
      </c>
      <c r="U293" s="1" t="s">
        <v>26</v>
      </c>
    </row>
    <row r="294" spans="1:21" x14ac:dyDescent="0.25">
      <c r="A294" s="1" t="s">
        <v>568</v>
      </c>
      <c r="B294">
        <v>5431100</v>
      </c>
      <c r="C294" s="1" t="s">
        <v>40</v>
      </c>
      <c r="D294">
        <v>510</v>
      </c>
      <c r="E294">
        <v>0</v>
      </c>
      <c r="F294">
        <v>34</v>
      </c>
      <c r="G294">
        <v>5457900</v>
      </c>
      <c r="H294" s="1" t="s">
        <v>41</v>
      </c>
      <c r="I294">
        <v>28069</v>
      </c>
      <c r="J294">
        <v>1126</v>
      </c>
      <c r="K294">
        <v>26800</v>
      </c>
      <c r="L294">
        <v>145295</v>
      </c>
      <c r="M294">
        <v>6300</v>
      </c>
      <c r="N294">
        <v>2</v>
      </c>
      <c r="O294">
        <v>0</v>
      </c>
      <c r="P294">
        <v>17089</v>
      </c>
      <c r="Q294">
        <v>1</v>
      </c>
      <c r="R294" s="1" t="s">
        <v>569</v>
      </c>
      <c r="S294" s="1" t="s">
        <v>25</v>
      </c>
      <c r="T294">
        <v>109</v>
      </c>
      <c r="U294" s="1" t="s">
        <v>26</v>
      </c>
    </row>
    <row r="295" spans="1:21" x14ac:dyDescent="0.25">
      <c r="A295" s="1" t="s">
        <v>842</v>
      </c>
      <c r="B295">
        <v>5431400</v>
      </c>
      <c r="C295" s="1" t="s">
        <v>32</v>
      </c>
      <c r="D295">
        <v>510</v>
      </c>
      <c r="E295">
        <v>0</v>
      </c>
      <c r="F295">
        <v>96</v>
      </c>
      <c r="G295">
        <v>5480500</v>
      </c>
      <c r="H295" s="1" t="s">
        <v>90</v>
      </c>
      <c r="I295">
        <v>22690</v>
      </c>
      <c r="J295">
        <v>1439</v>
      </c>
      <c r="K295">
        <v>49100</v>
      </c>
      <c r="L295">
        <v>320574</v>
      </c>
      <c r="M295">
        <v>19400</v>
      </c>
      <c r="N295">
        <v>5</v>
      </c>
      <c r="O295">
        <v>0</v>
      </c>
      <c r="P295">
        <v>26847</v>
      </c>
      <c r="Q295">
        <v>1</v>
      </c>
      <c r="R295" s="1" t="s">
        <v>843</v>
      </c>
      <c r="S295" s="1" t="s">
        <v>25</v>
      </c>
      <c r="T295">
        <v>105</v>
      </c>
      <c r="U295" s="1" t="s">
        <v>26</v>
      </c>
    </row>
    <row r="296" spans="1:21" x14ac:dyDescent="0.25">
      <c r="A296" s="1" t="s">
        <v>722</v>
      </c>
      <c r="B296">
        <v>5431600</v>
      </c>
      <c r="C296" s="1" t="s">
        <v>40</v>
      </c>
      <c r="D296">
        <v>510</v>
      </c>
      <c r="E296">
        <v>0</v>
      </c>
      <c r="F296">
        <v>81</v>
      </c>
      <c r="G296">
        <v>5469600</v>
      </c>
      <c r="H296" s="1" t="s">
        <v>174</v>
      </c>
      <c r="I296">
        <v>4585</v>
      </c>
      <c r="J296">
        <v>1125</v>
      </c>
      <c r="K296">
        <v>38000</v>
      </c>
      <c r="L296">
        <v>221275</v>
      </c>
      <c r="M296">
        <v>6200</v>
      </c>
      <c r="N296">
        <v>3</v>
      </c>
      <c r="O296">
        <v>0</v>
      </c>
      <c r="P296">
        <v>18693</v>
      </c>
      <c r="Q296">
        <v>1</v>
      </c>
      <c r="R296" s="1" t="s">
        <v>723</v>
      </c>
      <c r="S296" s="1" t="s">
        <v>25</v>
      </c>
      <c r="T296">
        <v>96</v>
      </c>
      <c r="U296" s="1" t="s">
        <v>26</v>
      </c>
    </row>
    <row r="297" spans="1:21" x14ac:dyDescent="0.25">
      <c r="A297" s="1" t="s">
        <v>552</v>
      </c>
      <c r="B297">
        <v>5431800</v>
      </c>
      <c r="C297" s="1" t="s">
        <v>107</v>
      </c>
      <c r="D297">
        <v>510</v>
      </c>
      <c r="E297">
        <v>0</v>
      </c>
      <c r="F297">
        <v>35</v>
      </c>
      <c r="G297">
        <v>5457000</v>
      </c>
      <c r="H297" s="1" t="s">
        <v>65</v>
      </c>
      <c r="I297">
        <v>12057</v>
      </c>
      <c r="J297">
        <v>1361</v>
      </c>
      <c r="K297">
        <v>25200</v>
      </c>
      <c r="L297">
        <v>164909</v>
      </c>
      <c r="M297">
        <v>7300</v>
      </c>
      <c r="N297">
        <v>3</v>
      </c>
      <c r="O297">
        <v>0</v>
      </c>
      <c r="P297">
        <v>12977</v>
      </c>
      <c r="Q297">
        <v>1</v>
      </c>
      <c r="R297" s="1" t="s">
        <v>553</v>
      </c>
      <c r="S297" s="1" t="s">
        <v>25</v>
      </c>
      <c r="T297">
        <v>98</v>
      </c>
      <c r="U297" s="1" t="s">
        <v>26</v>
      </c>
    </row>
    <row r="298" spans="1:21" x14ac:dyDescent="0.25">
      <c r="A298" s="1" t="s">
        <v>442</v>
      </c>
      <c r="B298">
        <v>5431900</v>
      </c>
      <c r="C298" s="1" t="s">
        <v>32</v>
      </c>
      <c r="D298">
        <v>510</v>
      </c>
      <c r="E298">
        <v>0</v>
      </c>
      <c r="F298">
        <v>381</v>
      </c>
      <c r="G298">
        <v>5446000</v>
      </c>
      <c r="H298" s="1" t="s">
        <v>74</v>
      </c>
      <c r="I298">
        <v>18346</v>
      </c>
      <c r="J298">
        <v>1418</v>
      </c>
      <c r="K298">
        <v>14100</v>
      </c>
      <c r="L298">
        <v>181598</v>
      </c>
      <c r="M298">
        <v>0</v>
      </c>
      <c r="N298">
        <v>0</v>
      </c>
      <c r="O298">
        <v>0</v>
      </c>
      <c r="P298">
        <v>2118</v>
      </c>
      <c r="Q298">
        <v>1</v>
      </c>
      <c r="R298" s="1" t="s">
        <v>443</v>
      </c>
      <c r="S298" s="1" t="s">
        <v>25</v>
      </c>
      <c r="T298">
        <v>110</v>
      </c>
      <c r="U298" s="1" t="s">
        <v>26</v>
      </c>
    </row>
    <row r="299" spans="1:21" x14ac:dyDescent="0.25">
      <c r="A299" s="1" t="s">
        <v>544</v>
      </c>
      <c r="B299">
        <v>5432600</v>
      </c>
      <c r="C299" s="1" t="s">
        <v>58</v>
      </c>
      <c r="D299">
        <v>510</v>
      </c>
      <c r="E299">
        <v>0</v>
      </c>
      <c r="F299">
        <v>85</v>
      </c>
      <c r="G299">
        <v>5455700</v>
      </c>
      <c r="H299" s="1" t="s">
        <v>23</v>
      </c>
      <c r="I299">
        <v>48939</v>
      </c>
      <c r="J299">
        <v>1358</v>
      </c>
      <c r="K299">
        <v>23100</v>
      </c>
      <c r="L299">
        <v>246693</v>
      </c>
      <c r="M299">
        <v>1400</v>
      </c>
      <c r="N299">
        <v>1</v>
      </c>
      <c r="O299">
        <v>0</v>
      </c>
      <c r="P299">
        <v>4941</v>
      </c>
      <c r="Q299">
        <v>1</v>
      </c>
      <c r="R299" s="1" t="s">
        <v>545</v>
      </c>
      <c r="S299" s="1" t="s">
        <v>25</v>
      </c>
      <c r="T299">
        <v>98</v>
      </c>
      <c r="U299" s="1" t="s">
        <v>26</v>
      </c>
    </row>
    <row r="300" spans="1:21" x14ac:dyDescent="0.25">
      <c r="A300" s="1" t="s">
        <v>640</v>
      </c>
      <c r="B300">
        <v>5432800</v>
      </c>
      <c r="C300" s="1" t="s">
        <v>36</v>
      </c>
      <c r="D300">
        <v>510</v>
      </c>
      <c r="E300">
        <v>0</v>
      </c>
      <c r="F300">
        <v>73</v>
      </c>
      <c r="G300">
        <v>5462900</v>
      </c>
      <c r="H300" s="1" t="s">
        <v>65</v>
      </c>
      <c r="I300">
        <v>12057</v>
      </c>
      <c r="J300">
        <v>1583</v>
      </c>
      <c r="K300">
        <v>30100</v>
      </c>
      <c r="L300">
        <v>283045</v>
      </c>
      <c r="M300">
        <v>800</v>
      </c>
      <c r="N300">
        <v>2</v>
      </c>
      <c r="O300">
        <v>0</v>
      </c>
      <c r="P300">
        <v>10137</v>
      </c>
      <c r="Q300">
        <v>1</v>
      </c>
      <c r="R300" s="1" t="s">
        <v>641</v>
      </c>
      <c r="S300" s="1" t="s">
        <v>25</v>
      </c>
      <c r="T300">
        <v>116</v>
      </c>
      <c r="U300" s="1" t="s">
        <v>26</v>
      </c>
    </row>
    <row r="301" spans="1:21" x14ac:dyDescent="0.25">
      <c r="A301" s="1" t="s">
        <v>586</v>
      </c>
      <c r="B301">
        <v>5432900</v>
      </c>
      <c r="C301" s="1" t="s">
        <v>40</v>
      </c>
      <c r="D301">
        <v>510</v>
      </c>
      <c r="E301">
        <v>0</v>
      </c>
      <c r="F301">
        <v>7</v>
      </c>
      <c r="G301">
        <v>5458300</v>
      </c>
      <c r="H301" s="1" t="s">
        <v>41</v>
      </c>
      <c r="I301">
        <v>28069</v>
      </c>
      <c r="J301">
        <v>1221</v>
      </c>
      <c r="K301">
        <v>25400</v>
      </c>
      <c r="L301">
        <v>145295</v>
      </c>
      <c r="M301">
        <v>5000</v>
      </c>
      <c r="N301">
        <v>3</v>
      </c>
      <c r="O301">
        <v>0</v>
      </c>
      <c r="P301">
        <v>15426</v>
      </c>
      <c r="Q301">
        <v>1</v>
      </c>
      <c r="R301" s="1" t="s">
        <v>587</v>
      </c>
      <c r="S301" s="1" t="s">
        <v>25</v>
      </c>
      <c r="T301">
        <v>107</v>
      </c>
      <c r="U301" s="1" t="s">
        <v>26</v>
      </c>
    </row>
    <row r="302" spans="1:21" x14ac:dyDescent="0.25">
      <c r="A302" s="1" t="s">
        <v>750</v>
      </c>
      <c r="B302">
        <v>5433000</v>
      </c>
      <c r="C302" s="1" t="s">
        <v>68</v>
      </c>
      <c r="D302">
        <v>510</v>
      </c>
      <c r="E302">
        <v>0</v>
      </c>
      <c r="F302">
        <v>0</v>
      </c>
      <c r="G302">
        <v>5474100</v>
      </c>
      <c r="H302" s="1" t="s">
        <v>41</v>
      </c>
      <c r="I302">
        <v>28069</v>
      </c>
      <c r="J302">
        <v>1296</v>
      </c>
      <c r="K302">
        <v>41100</v>
      </c>
      <c r="L302">
        <v>325803</v>
      </c>
      <c r="M302">
        <v>9300</v>
      </c>
      <c r="N302">
        <v>3</v>
      </c>
      <c r="O302">
        <v>0</v>
      </c>
      <c r="P302">
        <v>15789</v>
      </c>
      <c r="Q302">
        <v>1</v>
      </c>
      <c r="R302" s="1" t="s">
        <v>751</v>
      </c>
      <c r="S302" s="1" t="s">
        <v>25</v>
      </c>
      <c r="T302">
        <v>94</v>
      </c>
      <c r="U302" s="1" t="s">
        <v>26</v>
      </c>
    </row>
    <row r="303" spans="1:21" x14ac:dyDescent="0.25">
      <c r="A303" s="1" t="s">
        <v>4739</v>
      </c>
      <c r="B303">
        <v>5433000</v>
      </c>
      <c r="C303" s="1" t="s">
        <v>4682</v>
      </c>
      <c r="D303">
        <v>13510</v>
      </c>
      <c r="E303">
        <v>0</v>
      </c>
      <c r="F303">
        <v>15000</v>
      </c>
      <c r="G303">
        <v>5568000</v>
      </c>
      <c r="H303" s="1" t="s">
        <v>4683</v>
      </c>
      <c r="I303">
        <v>2222</v>
      </c>
      <c r="J303">
        <v>3333</v>
      </c>
      <c r="K303">
        <v>135000</v>
      </c>
      <c r="L303">
        <v>643388</v>
      </c>
      <c r="M303">
        <v>82000</v>
      </c>
      <c r="N303">
        <v>8</v>
      </c>
      <c r="O303">
        <v>0</v>
      </c>
      <c r="P303">
        <v>115665</v>
      </c>
      <c r="Q303">
        <v>1</v>
      </c>
      <c r="R303" s="1" t="s">
        <v>4740</v>
      </c>
      <c r="S303" s="1" t="s">
        <v>4685</v>
      </c>
      <c r="T303">
        <v>100</v>
      </c>
      <c r="U303" s="1" t="s">
        <v>26</v>
      </c>
    </row>
    <row r="304" spans="1:21" x14ac:dyDescent="0.25">
      <c r="A304" s="1" t="s">
        <v>494</v>
      </c>
      <c r="B304">
        <v>5433200</v>
      </c>
      <c r="C304" s="1" t="s">
        <v>32</v>
      </c>
      <c r="D304">
        <v>510</v>
      </c>
      <c r="E304">
        <v>0</v>
      </c>
      <c r="F304">
        <v>22</v>
      </c>
      <c r="G304">
        <v>5451200</v>
      </c>
      <c r="H304" s="1" t="s">
        <v>74</v>
      </c>
      <c r="I304">
        <v>18346</v>
      </c>
      <c r="J304">
        <v>1426</v>
      </c>
      <c r="K304">
        <v>18000</v>
      </c>
      <c r="L304">
        <v>181598</v>
      </c>
      <c r="M304">
        <v>2000</v>
      </c>
      <c r="N304">
        <v>1</v>
      </c>
      <c r="O304">
        <v>0</v>
      </c>
      <c r="P304">
        <v>5370</v>
      </c>
      <c r="Q304">
        <v>1</v>
      </c>
      <c r="R304" s="1" t="s">
        <v>495</v>
      </c>
      <c r="S304" s="1" t="s">
        <v>25</v>
      </c>
      <c r="T304">
        <v>104</v>
      </c>
      <c r="U304" s="1" t="s">
        <v>26</v>
      </c>
    </row>
    <row r="305" spans="1:21" x14ac:dyDescent="0.25">
      <c r="A305" s="1" t="s">
        <v>788</v>
      </c>
      <c r="B305">
        <v>5433300</v>
      </c>
      <c r="C305" s="1" t="s">
        <v>40</v>
      </c>
      <c r="D305">
        <v>510</v>
      </c>
      <c r="E305">
        <v>0</v>
      </c>
      <c r="F305">
        <v>122</v>
      </c>
      <c r="G305">
        <v>5476500</v>
      </c>
      <c r="H305" s="1" t="s">
        <v>174</v>
      </c>
      <c r="I305">
        <v>4585</v>
      </c>
      <c r="J305">
        <v>1022</v>
      </c>
      <c r="K305">
        <v>43200</v>
      </c>
      <c r="L305">
        <v>221275</v>
      </c>
      <c r="M305">
        <v>11200</v>
      </c>
      <c r="N305">
        <v>5</v>
      </c>
      <c r="O305">
        <v>0</v>
      </c>
      <c r="P305">
        <v>24305</v>
      </c>
      <c r="Q305">
        <v>1</v>
      </c>
      <c r="R305" s="1" t="s">
        <v>789</v>
      </c>
      <c r="S305" s="1" t="s">
        <v>25</v>
      </c>
      <c r="T305">
        <v>98</v>
      </c>
      <c r="U305" s="1" t="s">
        <v>26</v>
      </c>
    </row>
    <row r="306" spans="1:21" x14ac:dyDescent="0.25">
      <c r="A306" s="1" t="s">
        <v>504</v>
      </c>
      <c r="B306">
        <v>5433600</v>
      </c>
      <c r="C306" s="1" t="s">
        <v>110</v>
      </c>
      <c r="D306">
        <v>510</v>
      </c>
      <c r="E306">
        <v>0</v>
      </c>
      <c r="F306">
        <v>41</v>
      </c>
      <c r="G306">
        <v>5452500</v>
      </c>
      <c r="H306" s="1" t="s">
        <v>48</v>
      </c>
      <c r="I306">
        <v>29930</v>
      </c>
      <c r="J306">
        <v>1332</v>
      </c>
      <c r="K306">
        <v>18900</v>
      </c>
      <c r="L306">
        <v>199318</v>
      </c>
      <c r="M306">
        <v>600</v>
      </c>
      <c r="N306">
        <v>1</v>
      </c>
      <c r="O306">
        <v>0</v>
      </c>
      <c r="P306">
        <v>4108</v>
      </c>
      <c r="Q306">
        <v>1</v>
      </c>
      <c r="R306" s="1" t="s">
        <v>505</v>
      </c>
      <c r="S306" s="1" t="s">
        <v>25</v>
      </c>
      <c r="T306">
        <v>98</v>
      </c>
      <c r="U306" s="1" t="s">
        <v>26</v>
      </c>
    </row>
    <row r="307" spans="1:21" x14ac:dyDescent="0.25">
      <c r="A307" s="1" t="s">
        <v>604</v>
      </c>
      <c r="B307">
        <v>5433800</v>
      </c>
      <c r="C307" s="1" t="s">
        <v>36</v>
      </c>
      <c r="D307">
        <v>510</v>
      </c>
      <c r="E307">
        <v>0</v>
      </c>
      <c r="F307">
        <v>50</v>
      </c>
      <c r="G307">
        <v>5459600</v>
      </c>
      <c r="H307" s="1" t="s">
        <v>48</v>
      </c>
      <c r="I307">
        <v>29930</v>
      </c>
      <c r="J307">
        <v>1298</v>
      </c>
      <c r="K307">
        <v>25800</v>
      </c>
      <c r="L307">
        <v>246544</v>
      </c>
      <c r="M307">
        <v>2400</v>
      </c>
      <c r="N307">
        <v>1</v>
      </c>
      <c r="O307">
        <v>0</v>
      </c>
      <c r="P307">
        <v>6992</v>
      </c>
      <c r="Q307">
        <v>1</v>
      </c>
      <c r="R307" s="1" t="s">
        <v>605</v>
      </c>
      <c r="S307" s="1" t="s">
        <v>25</v>
      </c>
      <c r="T307">
        <v>96</v>
      </c>
      <c r="U307" s="1" t="s">
        <v>26</v>
      </c>
    </row>
    <row r="308" spans="1:21" x14ac:dyDescent="0.25">
      <c r="A308" s="1" t="s">
        <v>650</v>
      </c>
      <c r="B308">
        <v>5434300</v>
      </c>
      <c r="C308" s="1" t="s">
        <v>36</v>
      </c>
      <c r="D308">
        <v>510</v>
      </c>
      <c r="E308">
        <v>0</v>
      </c>
      <c r="F308">
        <v>14</v>
      </c>
      <c r="G308">
        <v>5464400</v>
      </c>
      <c r="H308" s="1" t="s">
        <v>84</v>
      </c>
      <c r="I308">
        <v>11757</v>
      </c>
      <c r="J308">
        <v>1432</v>
      </c>
      <c r="K308">
        <v>30100</v>
      </c>
      <c r="L308">
        <v>306068</v>
      </c>
      <c r="M308">
        <v>2300</v>
      </c>
      <c r="N308">
        <v>1</v>
      </c>
      <c r="O308">
        <v>0</v>
      </c>
      <c r="P308">
        <v>9115</v>
      </c>
      <c r="Q308">
        <v>1</v>
      </c>
      <c r="R308" s="1" t="s">
        <v>651</v>
      </c>
      <c r="S308" s="1" t="s">
        <v>25</v>
      </c>
      <c r="T308">
        <v>106</v>
      </c>
      <c r="U308" s="1" t="s">
        <v>26</v>
      </c>
    </row>
    <row r="309" spans="1:21" x14ac:dyDescent="0.25">
      <c r="A309" s="1" t="s">
        <v>680</v>
      </c>
      <c r="B309">
        <v>5434800</v>
      </c>
      <c r="C309" s="1" t="s">
        <v>40</v>
      </c>
      <c r="D309">
        <v>510</v>
      </c>
      <c r="E309">
        <v>0</v>
      </c>
      <c r="F309">
        <v>79</v>
      </c>
      <c r="G309">
        <v>5466000</v>
      </c>
      <c r="H309" s="1" t="s">
        <v>41</v>
      </c>
      <c r="I309">
        <v>28069</v>
      </c>
      <c r="J309">
        <v>1354</v>
      </c>
      <c r="K309">
        <v>31200</v>
      </c>
      <c r="L309">
        <v>145295</v>
      </c>
      <c r="M309">
        <v>10700</v>
      </c>
      <c r="N309">
        <v>3</v>
      </c>
      <c r="O309">
        <v>0</v>
      </c>
      <c r="P309">
        <v>20450</v>
      </c>
      <c r="Q309">
        <v>1</v>
      </c>
      <c r="R309" s="1" t="s">
        <v>681</v>
      </c>
      <c r="S309" s="1" t="s">
        <v>25</v>
      </c>
      <c r="T309">
        <v>99</v>
      </c>
      <c r="U309" s="1" t="s">
        <v>26</v>
      </c>
    </row>
    <row r="310" spans="1:21" x14ac:dyDescent="0.25">
      <c r="A310" s="1" t="s">
        <v>484</v>
      </c>
      <c r="B310">
        <v>5434900</v>
      </c>
      <c r="C310" s="1" t="s">
        <v>58</v>
      </c>
      <c r="D310">
        <v>510</v>
      </c>
      <c r="E310">
        <v>0</v>
      </c>
      <c r="F310">
        <v>285</v>
      </c>
      <c r="G310">
        <v>5449600</v>
      </c>
      <c r="H310" s="1" t="s">
        <v>90</v>
      </c>
      <c r="I310">
        <v>22690</v>
      </c>
      <c r="J310">
        <v>1350</v>
      </c>
      <c r="K310">
        <v>14700</v>
      </c>
      <c r="L310">
        <v>166404</v>
      </c>
      <c r="M310">
        <v>0</v>
      </c>
      <c r="N310">
        <v>0</v>
      </c>
      <c r="O310">
        <v>0</v>
      </c>
      <c r="P310">
        <v>2342</v>
      </c>
      <c r="Q310">
        <v>1</v>
      </c>
      <c r="R310" s="1" t="s">
        <v>485</v>
      </c>
      <c r="S310" s="1" t="s">
        <v>25</v>
      </c>
      <c r="T310">
        <v>99</v>
      </c>
      <c r="U310" s="1" t="s">
        <v>26</v>
      </c>
    </row>
    <row r="311" spans="1:21" x14ac:dyDescent="0.25">
      <c r="A311" s="1" t="s">
        <v>496</v>
      </c>
      <c r="B311">
        <v>5434900</v>
      </c>
      <c r="C311" s="1" t="s">
        <v>32</v>
      </c>
      <c r="D311">
        <v>510</v>
      </c>
      <c r="E311">
        <v>0</v>
      </c>
      <c r="F311">
        <v>63</v>
      </c>
      <c r="G311">
        <v>5451400</v>
      </c>
      <c r="H311" s="1" t="s">
        <v>74</v>
      </c>
      <c r="I311">
        <v>18346</v>
      </c>
      <c r="J311">
        <v>1496</v>
      </c>
      <c r="K311">
        <v>16500</v>
      </c>
      <c r="L311">
        <v>181598</v>
      </c>
      <c r="M311">
        <v>800</v>
      </c>
      <c r="N311">
        <v>1</v>
      </c>
      <c r="O311">
        <v>0</v>
      </c>
      <c r="P311">
        <v>4430</v>
      </c>
      <c r="Q311">
        <v>1</v>
      </c>
      <c r="R311" s="1" t="s">
        <v>497</v>
      </c>
      <c r="S311" s="1" t="s">
        <v>25</v>
      </c>
      <c r="T311">
        <v>109</v>
      </c>
      <c r="U311" s="1" t="s">
        <v>26</v>
      </c>
    </row>
    <row r="312" spans="1:21" x14ac:dyDescent="0.25">
      <c r="A312" s="1" t="s">
        <v>792</v>
      </c>
      <c r="B312">
        <v>5435300</v>
      </c>
      <c r="C312" s="1" t="s">
        <v>40</v>
      </c>
      <c r="D312">
        <v>510</v>
      </c>
      <c r="E312">
        <v>0</v>
      </c>
      <c r="F312">
        <v>463</v>
      </c>
      <c r="G312">
        <v>5476700</v>
      </c>
      <c r="H312" s="1" t="s">
        <v>174</v>
      </c>
      <c r="I312">
        <v>4585</v>
      </c>
      <c r="J312">
        <v>1064</v>
      </c>
      <c r="K312">
        <v>41400</v>
      </c>
      <c r="L312">
        <v>221275</v>
      </c>
      <c r="M312">
        <v>10600</v>
      </c>
      <c r="N312">
        <v>3</v>
      </c>
      <c r="O312">
        <v>0</v>
      </c>
      <c r="P312">
        <v>23675</v>
      </c>
      <c r="Q312">
        <v>1</v>
      </c>
      <c r="R312" s="1" t="s">
        <v>793</v>
      </c>
      <c r="S312" s="1" t="s">
        <v>25</v>
      </c>
      <c r="T312">
        <v>105</v>
      </c>
      <c r="U312" s="1" t="s">
        <v>26</v>
      </c>
    </row>
    <row r="313" spans="1:21" x14ac:dyDescent="0.25">
      <c r="A313" s="1" t="s">
        <v>556</v>
      </c>
      <c r="B313">
        <v>5435400</v>
      </c>
      <c r="C313" s="1" t="s">
        <v>58</v>
      </c>
      <c r="D313">
        <v>510</v>
      </c>
      <c r="E313">
        <v>0</v>
      </c>
      <c r="F313">
        <v>563</v>
      </c>
      <c r="G313">
        <v>5457400</v>
      </c>
      <c r="H313" s="1" t="s">
        <v>23</v>
      </c>
      <c r="I313">
        <v>48939</v>
      </c>
      <c r="J313">
        <v>1223</v>
      </c>
      <c r="K313">
        <v>22000</v>
      </c>
      <c r="L313">
        <v>246693</v>
      </c>
      <c r="M313">
        <v>0</v>
      </c>
      <c r="N313">
        <v>0</v>
      </c>
      <c r="O313">
        <v>0</v>
      </c>
      <c r="P313">
        <v>2244</v>
      </c>
      <c r="Q313">
        <v>1</v>
      </c>
      <c r="R313" s="1" t="s">
        <v>557</v>
      </c>
      <c r="S313" s="1" t="s">
        <v>25</v>
      </c>
      <c r="T313">
        <v>90</v>
      </c>
      <c r="U313" s="1" t="s">
        <v>26</v>
      </c>
    </row>
    <row r="314" spans="1:21" x14ac:dyDescent="0.25">
      <c r="A314" s="1" t="s">
        <v>570</v>
      </c>
      <c r="B314">
        <v>5435600</v>
      </c>
      <c r="C314" s="1" t="s">
        <v>107</v>
      </c>
      <c r="D314">
        <v>510</v>
      </c>
      <c r="E314">
        <v>0</v>
      </c>
      <c r="F314">
        <v>306</v>
      </c>
      <c r="G314">
        <v>5457900</v>
      </c>
      <c r="H314" s="1" t="s">
        <v>65</v>
      </c>
      <c r="I314">
        <v>12057</v>
      </c>
      <c r="J314">
        <v>1513</v>
      </c>
      <c r="K314">
        <v>22300</v>
      </c>
      <c r="L314">
        <v>164909</v>
      </c>
      <c r="M314">
        <v>5400</v>
      </c>
      <c r="N314">
        <v>2</v>
      </c>
      <c r="O314">
        <v>0</v>
      </c>
      <c r="P314">
        <v>11531</v>
      </c>
      <c r="Q314">
        <v>1</v>
      </c>
      <c r="R314" s="1" t="s">
        <v>571</v>
      </c>
      <c r="S314" s="1" t="s">
        <v>25</v>
      </c>
      <c r="T314">
        <v>111</v>
      </c>
      <c r="U314" s="1" t="s">
        <v>26</v>
      </c>
    </row>
    <row r="315" spans="1:21" x14ac:dyDescent="0.25">
      <c r="A315" s="1" t="s">
        <v>4709</v>
      </c>
      <c r="B315">
        <v>5436000</v>
      </c>
      <c r="C315" s="1" t="s">
        <v>4692</v>
      </c>
      <c r="D315">
        <v>1768</v>
      </c>
      <c r="E315">
        <v>0</v>
      </c>
      <c r="F315">
        <v>0</v>
      </c>
      <c r="G315">
        <v>5471000</v>
      </c>
      <c r="H315" s="1" t="s">
        <v>4693</v>
      </c>
      <c r="I315">
        <v>392028</v>
      </c>
      <c r="J315">
        <v>3333</v>
      </c>
      <c r="K315">
        <v>35000</v>
      </c>
      <c r="L315">
        <v>654740</v>
      </c>
      <c r="M315">
        <v>8700</v>
      </c>
      <c r="N315">
        <v>1</v>
      </c>
      <c r="O315">
        <v>0</v>
      </c>
      <c r="P315">
        <v>15316</v>
      </c>
      <c r="Q315">
        <v>1</v>
      </c>
      <c r="R315" s="1" t="s">
        <v>4710</v>
      </c>
      <c r="S315" s="1" t="s">
        <v>4685</v>
      </c>
      <c r="T315">
        <v>100</v>
      </c>
      <c r="U315" s="1" t="s">
        <v>26</v>
      </c>
    </row>
    <row r="316" spans="1:21" x14ac:dyDescent="0.25">
      <c r="A316" s="1" t="s">
        <v>754</v>
      </c>
      <c r="B316">
        <v>5436000</v>
      </c>
      <c r="C316" s="1" t="s">
        <v>68</v>
      </c>
      <c r="D316">
        <v>510</v>
      </c>
      <c r="E316">
        <v>0</v>
      </c>
      <c r="F316">
        <v>0</v>
      </c>
      <c r="G316">
        <v>5474200</v>
      </c>
      <c r="H316" s="1" t="s">
        <v>41</v>
      </c>
      <c r="I316">
        <v>28069</v>
      </c>
      <c r="J316">
        <v>1357</v>
      </c>
      <c r="K316">
        <v>38200</v>
      </c>
      <c r="L316">
        <v>325803</v>
      </c>
      <c r="M316">
        <v>7900</v>
      </c>
      <c r="N316">
        <v>1</v>
      </c>
      <c r="O316">
        <v>0</v>
      </c>
      <c r="P316">
        <v>16065</v>
      </c>
      <c r="Q316">
        <v>1</v>
      </c>
      <c r="R316" s="1" t="s">
        <v>755</v>
      </c>
      <c r="S316" s="1" t="s">
        <v>25</v>
      </c>
      <c r="T316">
        <v>107</v>
      </c>
      <c r="U316" s="1" t="s">
        <v>26</v>
      </c>
    </row>
    <row r="317" spans="1:21" x14ac:dyDescent="0.25">
      <c r="A317" s="1" t="s">
        <v>4743</v>
      </c>
      <c r="B317">
        <v>5436300</v>
      </c>
      <c r="C317" s="1" t="s">
        <v>4682</v>
      </c>
      <c r="D317">
        <v>13510</v>
      </c>
      <c r="E317">
        <v>0</v>
      </c>
      <c r="F317">
        <v>15300</v>
      </c>
      <c r="G317">
        <v>5582200</v>
      </c>
      <c r="H317" s="1" t="s">
        <v>4683</v>
      </c>
      <c r="I317">
        <v>2222</v>
      </c>
      <c r="J317">
        <v>3333</v>
      </c>
      <c r="K317">
        <v>145900</v>
      </c>
      <c r="L317">
        <v>643388</v>
      </c>
      <c r="M317">
        <v>90600</v>
      </c>
      <c r="N317">
        <v>9</v>
      </c>
      <c r="O317">
        <v>0</v>
      </c>
      <c r="P317">
        <v>126565</v>
      </c>
      <c r="Q317">
        <v>1</v>
      </c>
      <c r="R317" s="1" t="s">
        <v>4744</v>
      </c>
      <c r="S317" s="1" t="s">
        <v>4685</v>
      </c>
      <c r="T317">
        <v>100</v>
      </c>
      <c r="U317" s="1" t="s">
        <v>26</v>
      </c>
    </row>
    <row r="318" spans="1:21" x14ac:dyDescent="0.25">
      <c r="A318" s="1" t="s">
        <v>500</v>
      </c>
      <c r="B318">
        <v>5436500</v>
      </c>
      <c r="C318" s="1" t="s">
        <v>32</v>
      </c>
      <c r="D318">
        <v>510</v>
      </c>
      <c r="E318">
        <v>0</v>
      </c>
      <c r="F318">
        <v>4</v>
      </c>
      <c r="G318">
        <v>5451600</v>
      </c>
      <c r="H318" s="1" t="s">
        <v>74</v>
      </c>
      <c r="I318">
        <v>18346</v>
      </c>
      <c r="J318">
        <v>1592</v>
      </c>
      <c r="K318">
        <v>15100</v>
      </c>
      <c r="L318">
        <v>181598</v>
      </c>
      <c r="M318">
        <v>0</v>
      </c>
      <c r="N318">
        <v>0</v>
      </c>
      <c r="O318">
        <v>0</v>
      </c>
      <c r="P318">
        <v>3569</v>
      </c>
      <c r="Q318">
        <v>1</v>
      </c>
      <c r="R318" s="1" t="s">
        <v>501</v>
      </c>
      <c r="S318" s="1" t="s">
        <v>25</v>
      </c>
      <c r="T318">
        <v>115</v>
      </c>
      <c r="U318" s="1" t="s">
        <v>26</v>
      </c>
    </row>
    <row r="319" spans="1:21" x14ac:dyDescent="0.25">
      <c r="A319" s="1" t="s">
        <v>796</v>
      </c>
      <c r="B319">
        <v>5436500</v>
      </c>
      <c r="C319" s="1" t="s">
        <v>40</v>
      </c>
      <c r="D319">
        <v>510</v>
      </c>
      <c r="E319">
        <v>0</v>
      </c>
      <c r="F319">
        <v>4</v>
      </c>
      <c r="G319">
        <v>5476800</v>
      </c>
      <c r="H319" s="1" t="s">
        <v>174</v>
      </c>
      <c r="I319">
        <v>4585</v>
      </c>
      <c r="J319">
        <v>1093</v>
      </c>
      <c r="K319">
        <v>40300</v>
      </c>
      <c r="L319">
        <v>221275</v>
      </c>
      <c r="M319">
        <v>10400</v>
      </c>
      <c r="N319">
        <v>3</v>
      </c>
      <c r="O319">
        <v>0</v>
      </c>
      <c r="P319">
        <v>25017</v>
      </c>
      <c r="Q319">
        <v>1</v>
      </c>
      <c r="R319" s="1" t="s">
        <v>797</v>
      </c>
      <c r="S319" s="1" t="s">
        <v>25</v>
      </c>
      <c r="T319">
        <v>121</v>
      </c>
      <c r="U319" s="1" t="s">
        <v>26</v>
      </c>
    </row>
    <row r="320" spans="1:21" x14ac:dyDescent="0.25">
      <c r="A320" s="1" t="s">
        <v>606</v>
      </c>
      <c r="B320">
        <v>5436600</v>
      </c>
      <c r="C320" s="1" t="s">
        <v>36</v>
      </c>
      <c r="D320">
        <v>510</v>
      </c>
      <c r="E320">
        <v>0</v>
      </c>
      <c r="F320">
        <v>38</v>
      </c>
      <c r="G320">
        <v>5459900</v>
      </c>
      <c r="H320" s="1" t="s">
        <v>48</v>
      </c>
      <c r="I320">
        <v>29930</v>
      </c>
      <c r="J320">
        <v>1348</v>
      </c>
      <c r="K320">
        <v>23300</v>
      </c>
      <c r="L320">
        <v>246544</v>
      </c>
      <c r="M320">
        <v>1200</v>
      </c>
      <c r="N320">
        <v>1</v>
      </c>
      <c r="O320">
        <v>0</v>
      </c>
      <c r="P320">
        <v>4925</v>
      </c>
      <c r="Q320">
        <v>1</v>
      </c>
      <c r="R320" s="1" t="s">
        <v>607</v>
      </c>
      <c r="S320" s="1" t="s">
        <v>25</v>
      </c>
      <c r="T320">
        <v>98</v>
      </c>
      <c r="U320" s="1" t="s">
        <v>26</v>
      </c>
    </row>
    <row r="321" spans="1:21" x14ac:dyDescent="0.25">
      <c r="A321" s="1" t="s">
        <v>508</v>
      </c>
      <c r="B321">
        <v>5436700</v>
      </c>
      <c r="C321" s="1" t="s">
        <v>110</v>
      </c>
      <c r="D321">
        <v>510</v>
      </c>
      <c r="E321">
        <v>0</v>
      </c>
      <c r="F321">
        <v>90</v>
      </c>
      <c r="G321">
        <v>5452700</v>
      </c>
      <c r="H321" s="1" t="s">
        <v>48</v>
      </c>
      <c r="I321">
        <v>29930</v>
      </c>
      <c r="J321">
        <v>1472</v>
      </c>
      <c r="K321">
        <v>16000</v>
      </c>
      <c r="L321">
        <v>199318</v>
      </c>
      <c r="M321">
        <v>0</v>
      </c>
      <c r="N321">
        <v>0</v>
      </c>
      <c r="O321">
        <v>0</v>
      </c>
      <c r="P321">
        <v>3143</v>
      </c>
      <c r="Q321">
        <v>1</v>
      </c>
      <c r="R321" s="1" t="s">
        <v>509</v>
      </c>
      <c r="S321" s="1" t="s">
        <v>25</v>
      </c>
      <c r="T321">
        <v>113</v>
      </c>
      <c r="U321" s="1" t="s">
        <v>26</v>
      </c>
    </row>
    <row r="322" spans="1:21" x14ac:dyDescent="0.25">
      <c r="A322" s="1" t="s">
        <v>686</v>
      </c>
      <c r="B322">
        <v>5436900</v>
      </c>
      <c r="C322" s="1" t="s">
        <v>40</v>
      </c>
      <c r="D322">
        <v>510</v>
      </c>
      <c r="E322">
        <v>0</v>
      </c>
      <c r="F322">
        <v>352</v>
      </c>
      <c r="G322">
        <v>5466700</v>
      </c>
      <c r="H322" s="1" t="s">
        <v>41</v>
      </c>
      <c r="I322">
        <v>28069</v>
      </c>
      <c r="J322">
        <v>1562</v>
      </c>
      <c r="K322">
        <v>29800</v>
      </c>
      <c r="L322">
        <v>145295</v>
      </c>
      <c r="M322">
        <v>10500</v>
      </c>
      <c r="N322">
        <v>4</v>
      </c>
      <c r="O322">
        <v>0</v>
      </c>
      <c r="P322">
        <v>20429</v>
      </c>
      <c r="Q322">
        <v>1</v>
      </c>
      <c r="R322" s="1" t="s">
        <v>687</v>
      </c>
      <c r="S322" s="1" t="s">
        <v>25</v>
      </c>
      <c r="T322">
        <v>113</v>
      </c>
      <c r="U322" s="1" t="s">
        <v>26</v>
      </c>
    </row>
    <row r="323" spans="1:21" x14ac:dyDescent="0.25">
      <c r="A323" s="1" t="s">
        <v>844</v>
      </c>
      <c r="B323">
        <v>5436900</v>
      </c>
      <c r="C323" s="1" t="s">
        <v>32</v>
      </c>
      <c r="D323">
        <v>510</v>
      </c>
      <c r="E323">
        <v>0</v>
      </c>
      <c r="F323">
        <v>379</v>
      </c>
      <c r="G323">
        <v>5480600</v>
      </c>
      <c r="H323" s="1" t="s">
        <v>90</v>
      </c>
      <c r="I323">
        <v>22690</v>
      </c>
      <c r="J323">
        <v>1500</v>
      </c>
      <c r="K323">
        <v>43700</v>
      </c>
      <c r="L323">
        <v>320574</v>
      </c>
      <c r="M323">
        <v>14200</v>
      </c>
      <c r="N323">
        <v>4</v>
      </c>
      <c r="O323">
        <v>0</v>
      </c>
      <c r="P323">
        <v>23930</v>
      </c>
      <c r="Q323">
        <v>1</v>
      </c>
      <c r="R323" s="1" t="s">
        <v>845</v>
      </c>
      <c r="S323" s="1" t="s">
        <v>25</v>
      </c>
      <c r="T323">
        <v>118</v>
      </c>
      <c r="U323" s="1" t="s">
        <v>26</v>
      </c>
    </row>
    <row r="324" spans="1:21" x14ac:dyDescent="0.25">
      <c r="A324" s="1" t="s">
        <v>560</v>
      </c>
      <c r="B324">
        <v>5437200</v>
      </c>
      <c r="C324" s="1" t="s">
        <v>58</v>
      </c>
      <c r="D324">
        <v>510</v>
      </c>
      <c r="E324">
        <v>0</v>
      </c>
      <c r="F324">
        <v>40</v>
      </c>
      <c r="G324">
        <v>5457500</v>
      </c>
      <c r="H324" s="1" t="s">
        <v>23</v>
      </c>
      <c r="I324">
        <v>48939</v>
      </c>
      <c r="J324">
        <v>1311</v>
      </c>
      <c r="K324">
        <v>20300</v>
      </c>
      <c r="L324">
        <v>246693</v>
      </c>
      <c r="M324">
        <v>0</v>
      </c>
      <c r="N324">
        <v>0</v>
      </c>
      <c r="O324">
        <v>0</v>
      </c>
      <c r="P324">
        <v>4914</v>
      </c>
      <c r="Q324">
        <v>1</v>
      </c>
      <c r="R324" s="1" t="s">
        <v>561</v>
      </c>
      <c r="S324" s="1" t="s">
        <v>25</v>
      </c>
      <c r="T324">
        <v>116</v>
      </c>
      <c r="U324" s="1" t="s">
        <v>26</v>
      </c>
    </row>
    <row r="325" spans="1:21" x14ac:dyDescent="0.25">
      <c r="A325" s="1" t="s">
        <v>512</v>
      </c>
      <c r="B325">
        <v>5437500</v>
      </c>
      <c r="C325" s="1" t="s">
        <v>36</v>
      </c>
      <c r="D325">
        <v>510</v>
      </c>
      <c r="E325">
        <v>0</v>
      </c>
      <c r="F325">
        <v>0</v>
      </c>
      <c r="G325">
        <v>5453000</v>
      </c>
      <c r="H325" s="1" t="s">
        <v>37</v>
      </c>
      <c r="I325">
        <v>5645</v>
      </c>
      <c r="J325">
        <v>676</v>
      </c>
      <c r="K325">
        <v>15500</v>
      </c>
      <c r="L325">
        <v>93259</v>
      </c>
      <c r="M325">
        <v>3200</v>
      </c>
      <c r="N325">
        <v>1</v>
      </c>
      <c r="O325">
        <v>0</v>
      </c>
      <c r="P325">
        <v>5773</v>
      </c>
      <c r="Q325">
        <v>1</v>
      </c>
      <c r="R325" s="1" t="s">
        <v>513</v>
      </c>
      <c r="S325" s="1" t="s">
        <v>25</v>
      </c>
      <c r="T325">
        <v>82</v>
      </c>
      <c r="U325" s="1" t="s">
        <v>26</v>
      </c>
    </row>
    <row r="326" spans="1:21" x14ac:dyDescent="0.25">
      <c r="A326" s="1" t="s">
        <v>678</v>
      </c>
      <c r="B326">
        <v>5437600</v>
      </c>
      <c r="C326" s="1" t="s">
        <v>58</v>
      </c>
      <c r="D326">
        <v>510</v>
      </c>
      <c r="E326">
        <v>0</v>
      </c>
      <c r="F326">
        <v>359</v>
      </c>
      <c r="G326">
        <v>5465900</v>
      </c>
      <c r="H326" s="1" t="s">
        <v>96</v>
      </c>
      <c r="I326">
        <v>11741</v>
      </c>
      <c r="J326">
        <v>509</v>
      </c>
      <c r="K326">
        <v>28300</v>
      </c>
      <c r="L326">
        <v>203201</v>
      </c>
      <c r="M326">
        <v>6600</v>
      </c>
      <c r="N326">
        <v>2</v>
      </c>
      <c r="O326">
        <v>0</v>
      </c>
      <c r="P326">
        <v>11379</v>
      </c>
      <c r="Q326">
        <v>1</v>
      </c>
      <c r="R326" s="1" t="s">
        <v>679</v>
      </c>
      <c r="S326" s="1" t="s">
        <v>25</v>
      </c>
      <c r="T326">
        <v>87</v>
      </c>
      <c r="U326" s="1" t="s">
        <v>26</v>
      </c>
    </row>
    <row r="327" spans="1:21" x14ac:dyDescent="0.25">
      <c r="A327" s="1" t="s">
        <v>744</v>
      </c>
      <c r="B327">
        <v>5438100</v>
      </c>
      <c r="C327" s="1" t="s">
        <v>58</v>
      </c>
      <c r="D327">
        <v>510</v>
      </c>
      <c r="E327">
        <v>0</v>
      </c>
      <c r="F327">
        <v>859</v>
      </c>
      <c r="G327">
        <v>5472600</v>
      </c>
      <c r="H327" s="1" t="s">
        <v>307</v>
      </c>
      <c r="I327">
        <v>23578</v>
      </c>
      <c r="J327">
        <v>1171</v>
      </c>
      <c r="K327">
        <v>34500</v>
      </c>
      <c r="L327">
        <v>267763</v>
      </c>
      <c r="M327">
        <v>6400</v>
      </c>
      <c r="N327">
        <v>2</v>
      </c>
      <c r="O327">
        <v>0</v>
      </c>
      <c r="P327">
        <v>11794</v>
      </c>
      <c r="Q327">
        <v>1</v>
      </c>
      <c r="R327" s="1" t="s">
        <v>745</v>
      </c>
      <c r="S327" s="1" t="s">
        <v>25</v>
      </c>
      <c r="T327">
        <v>87</v>
      </c>
      <c r="U327" s="1" t="s">
        <v>26</v>
      </c>
    </row>
    <row r="328" spans="1:21" x14ac:dyDescent="0.25">
      <c r="A328" s="1" t="s">
        <v>528</v>
      </c>
      <c r="B328">
        <v>5438200</v>
      </c>
      <c r="C328" s="1" t="s">
        <v>32</v>
      </c>
      <c r="D328">
        <v>510</v>
      </c>
      <c r="E328">
        <v>0</v>
      </c>
      <c r="F328">
        <v>45</v>
      </c>
      <c r="G328">
        <v>5454400</v>
      </c>
      <c r="H328" s="1" t="s">
        <v>74</v>
      </c>
      <c r="I328">
        <v>18346</v>
      </c>
      <c r="J328">
        <v>1265</v>
      </c>
      <c r="K328">
        <v>16200</v>
      </c>
      <c r="L328">
        <v>181598</v>
      </c>
      <c r="M328">
        <v>0</v>
      </c>
      <c r="N328">
        <v>0</v>
      </c>
      <c r="O328">
        <v>0</v>
      </c>
      <c r="P328">
        <v>1913</v>
      </c>
      <c r="Q328">
        <v>1</v>
      </c>
      <c r="R328" s="1" t="s">
        <v>529</v>
      </c>
      <c r="S328" s="1" t="s">
        <v>25</v>
      </c>
      <c r="T328">
        <v>93</v>
      </c>
      <c r="U328" s="1" t="s">
        <v>26</v>
      </c>
    </row>
    <row r="329" spans="1:21" x14ac:dyDescent="0.25">
      <c r="A329" s="1" t="s">
        <v>804</v>
      </c>
      <c r="B329">
        <v>5438200</v>
      </c>
      <c r="C329" s="1" t="s">
        <v>40</v>
      </c>
      <c r="D329">
        <v>510</v>
      </c>
      <c r="E329">
        <v>0</v>
      </c>
      <c r="F329">
        <v>45</v>
      </c>
      <c r="G329">
        <v>5477300</v>
      </c>
      <c r="H329" s="1" t="s">
        <v>174</v>
      </c>
      <c r="I329">
        <v>4585</v>
      </c>
      <c r="J329">
        <v>1234</v>
      </c>
      <c r="K329">
        <v>39100</v>
      </c>
      <c r="L329">
        <v>221275</v>
      </c>
      <c r="M329">
        <v>10300</v>
      </c>
      <c r="N329">
        <v>4</v>
      </c>
      <c r="O329">
        <v>0</v>
      </c>
      <c r="P329">
        <v>20669</v>
      </c>
      <c r="Q329">
        <v>1</v>
      </c>
      <c r="R329" s="1" t="s">
        <v>805</v>
      </c>
      <c r="S329" s="1" t="s">
        <v>25</v>
      </c>
      <c r="T329">
        <v>101</v>
      </c>
      <c r="U329" s="1" t="s">
        <v>26</v>
      </c>
    </row>
    <row r="330" spans="1:21" x14ac:dyDescent="0.25">
      <c r="A330" s="1" t="s">
        <v>708</v>
      </c>
      <c r="B330">
        <v>5438600</v>
      </c>
      <c r="C330" s="1" t="s">
        <v>40</v>
      </c>
      <c r="D330">
        <v>510</v>
      </c>
      <c r="E330">
        <v>0</v>
      </c>
      <c r="F330">
        <v>225</v>
      </c>
      <c r="G330">
        <v>5468800</v>
      </c>
      <c r="H330" s="1" t="s">
        <v>41</v>
      </c>
      <c r="I330">
        <v>28069</v>
      </c>
      <c r="J330">
        <v>1319</v>
      </c>
      <c r="K330">
        <v>30200</v>
      </c>
      <c r="L330">
        <v>145295</v>
      </c>
      <c r="M330">
        <v>10200</v>
      </c>
      <c r="N330">
        <v>3</v>
      </c>
      <c r="O330">
        <v>0</v>
      </c>
      <c r="P330">
        <v>19062</v>
      </c>
      <c r="Q330">
        <v>1</v>
      </c>
      <c r="R330" s="1" t="s">
        <v>709</v>
      </c>
      <c r="S330" s="1" t="s">
        <v>25</v>
      </c>
      <c r="T330">
        <v>95</v>
      </c>
      <c r="U330" s="1" t="s">
        <v>26</v>
      </c>
    </row>
    <row r="331" spans="1:21" x14ac:dyDescent="0.25">
      <c r="A331" s="1" t="s">
        <v>592</v>
      </c>
      <c r="B331">
        <v>5438900</v>
      </c>
      <c r="C331" s="1" t="s">
        <v>107</v>
      </c>
      <c r="D331">
        <v>510</v>
      </c>
      <c r="E331">
        <v>0</v>
      </c>
      <c r="F331">
        <v>77</v>
      </c>
      <c r="G331">
        <v>5458500</v>
      </c>
      <c r="H331" s="1" t="s">
        <v>65</v>
      </c>
      <c r="I331">
        <v>12057</v>
      </c>
      <c r="J331">
        <v>1358</v>
      </c>
      <c r="K331">
        <v>19600</v>
      </c>
      <c r="L331">
        <v>164909</v>
      </c>
      <c r="M331">
        <v>3200</v>
      </c>
      <c r="N331">
        <v>1</v>
      </c>
      <c r="O331">
        <v>0</v>
      </c>
      <c r="P331">
        <v>7724</v>
      </c>
      <c r="Q331">
        <v>1</v>
      </c>
      <c r="R331" s="1" t="s">
        <v>593</v>
      </c>
      <c r="S331" s="1" t="s">
        <v>25</v>
      </c>
      <c r="T331">
        <v>100</v>
      </c>
      <c r="U331" s="1" t="s">
        <v>26</v>
      </c>
    </row>
    <row r="332" spans="1:21" x14ac:dyDescent="0.25">
      <c r="A332" s="1" t="s">
        <v>772</v>
      </c>
      <c r="B332">
        <v>5439000</v>
      </c>
      <c r="C332" s="1" t="s">
        <v>68</v>
      </c>
      <c r="D332">
        <v>510</v>
      </c>
      <c r="E332">
        <v>0</v>
      </c>
      <c r="F332">
        <v>0</v>
      </c>
      <c r="G332">
        <v>5475900</v>
      </c>
      <c r="H332" s="1" t="s">
        <v>41</v>
      </c>
      <c r="I332">
        <v>28069</v>
      </c>
      <c r="J332">
        <v>1231</v>
      </c>
      <c r="K332">
        <v>36900</v>
      </c>
      <c r="L332">
        <v>325803</v>
      </c>
      <c r="M332">
        <v>4900</v>
      </c>
      <c r="N332">
        <v>1</v>
      </c>
      <c r="O332">
        <v>0</v>
      </c>
      <c r="P332">
        <v>10444</v>
      </c>
      <c r="Q332">
        <v>1</v>
      </c>
      <c r="R332" s="1" t="s">
        <v>773</v>
      </c>
      <c r="S332" s="1" t="s">
        <v>25</v>
      </c>
      <c r="T332">
        <v>90</v>
      </c>
      <c r="U332" s="1" t="s">
        <v>26</v>
      </c>
    </row>
    <row r="333" spans="1:21" x14ac:dyDescent="0.25">
      <c r="A333" s="1" t="s">
        <v>698</v>
      </c>
      <c r="B333">
        <v>5439300</v>
      </c>
      <c r="C333" s="1" t="s">
        <v>58</v>
      </c>
      <c r="D333">
        <v>510</v>
      </c>
      <c r="E333">
        <v>0</v>
      </c>
      <c r="F333">
        <v>1406</v>
      </c>
      <c r="G333">
        <v>5467700</v>
      </c>
      <c r="H333" s="1" t="s">
        <v>141</v>
      </c>
      <c r="I333">
        <v>8892</v>
      </c>
      <c r="J333">
        <v>761</v>
      </c>
      <c r="K333">
        <v>28400</v>
      </c>
      <c r="L333">
        <v>250157</v>
      </c>
      <c r="M333">
        <v>3800</v>
      </c>
      <c r="N333">
        <v>1</v>
      </c>
      <c r="O333">
        <v>0</v>
      </c>
      <c r="P333">
        <v>7157</v>
      </c>
      <c r="Q333">
        <v>1</v>
      </c>
      <c r="R333" s="1" t="s">
        <v>699</v>
      </c>
      <c r="S333" s="1" t="s">
        <v>25</v>
      </c>
      <c r="T333">
        <v>94</v>
      </c>
      <c r="U333" s="1" t="s">
        <v>26</v>
      </c>
    </row>
    <row r="334" spans="1:21" x14ac:dyDescent="0.25">
      <c r="A334" s="1" t="s">
        <v>634</v>
      </c>
      <c r="B334">
        <v>5439400</v>
      </c>
      <c r="C334" s="1" t="s">
        <v>36</v>
      </c>
      <c r="D334">
        <v>510</v>
      </c>
      <c r="E334">
        <v>0</v>
      </c>
      <c r="F334">
        <v>25</v>
      </c>
      <c r="G334">
        <v>5462100</v>
      </c>
      <c r="H334" s="1" t="s">
        <v>48</v>
      </c>
      <c r="I334">
        <v>29930</v>
      </c>
      <c r="J334">
        <v>1281</v>
      </c>
      <c r="K334">
        <v>22700</v>
      </c>
      <c r="L334">
        <v>246544</v>
      </c>
      <c r="M334">
        <v>0</v>
      </c>
      <c r="N334">
        <v>0</v>
      </c>
      <c r="O334">
        <v>0</v>
      </c>
      <c r="P334">
        <v>3945</v>
      </c>
      <c r="Q334">
        <v>1</v>
      </c>
      <c r="R334" s="1" t="s">
        <v>635</v>
      </c>
      <c r="S334" s="1" t="s">
        <v>25</v>
      </c>
      <c r="T334">
        <v>96</v>
      </c>
      <c r="U334" s="1" t="s">
        <v>26</v>
      </c>
    </row>
    <row r="335" spans="1:21" x14ac:dyDescent="0.25">
      <c r="A335" s="1" t="s">
        <v>4747</v>
      </c>
      <c r="B335">
        <v>5439600</v>
      </c>
      <c r="C335" s="1" t="s">
        <v>4682</v>
      </c>
      <c r="D335">
        <v>13510</v>
      </c>
      <c r="E335">
        <v>0</v>
      </c>
      <c r="F335">
        <v>15600</v>
      </c>
      <c r="G335">
        <v>5596400</v>
      </c>
      <c r="H335" s="1" t="s">
        <v>4683</v>
      </c>
      <c r="I335">
        <v>2222</v>
      </c>
      <c r="J335">
        <v>3333</v>
      </c>
      <c r="K335">
        <v>156800</v>
      </c>
      <c r="L335">
        <v>643388</v>
      </c>
      <c r="M335">
        <v>99600</v>
      </c>
      <c r="N335">
        <v>10</v>
      </c>
      <c r="O335">
        <v>0</v>
      </c>
      <c r="P335">
        <v>137465</v>
      </c>
      <c r="Q335">
        <v>1</v>
      </c>
      <c r="R335" s="1" t="s">
        <v>4748</v>
      </c>
      <c r="S335" s="1" t="s">
        <v>4685</v>
      </c>
      <c r="T335">
        <v>100</v>
      </c>
      <c r="U335" s="1" t="s">
        <v>26</v>
      </c>
    </row>
    <row r="336" spans="1:21" x14ac:dyDescent="0.25">
      <c r="A336" s="1" t="s">
        <v>610</v>
      </c>
      <c r="B336">
        <v>5439700</v>
      </c>
      <c r="C336" s="1" t="s">
        <v>58</v>
      </c>
      <c r="D336">
        <v>510</v>
      </c>
      <c r="E336">
        <v>0</v>
      </c>
      <c r="F336">
        <v>218</v>
      </c>
      <c r="G336">
        <v>5460300</v>
      </c>
      <c r="H336" s="1" t="s">
        <v>23</v>
      </c>
      <c r="I336">
        <v>48939</v>
      </c>
      <c r="J336">
        <v>1406</v>
      </c>
      <c r="K336">
        <v>20600</v>
      </c>
      <c r="L336">
        <v>246693</v>
      </c>
      <c r="M336">
        <v>0</v>
      </c>
      <c r="N336">
        <v>0</v>
      </c>
      <c r="O336">
        <v>0</v>
      </c>
      <c r="P336">
        <v>3120</v>
      </c>
      <c r="Q336">
        <v>1</v>
      </c>
      <c r="R336" s="1" t="s">
        <v>611</v>
      </c>
      <c r="S336" s="1" t="s">
        <v>25</v>
      </c>
      <c r="T336">
        <v>102</v>
      </c>
      <c r="U336" s="1" t="s">
        <v>26</v>
      </c>
    </row>
    <row r="337" spans="1:21" x14ac:dyDescent="0.25">
      <c r="A337" s="1" t="s">
        <v>612</v>
      </c>
      <c r="B337">
        <v>5439700</v>
      </c>
      <c r="C337" s="1" t="s">
        <v>110</v>
      </c>
      <c r="D337">
        <v>510</v>
      </c>
      <c r="E337">
        <v>0</v>
      </c>
      <c r="F337">
        <v>40</v>
      </c>
      <c r="G337">
        <v>5461000</v>
      </c>
      <c r="H337" s="1" t="s">
        <v>48</v>
      </c>
      <c r="I337">
        <v>29930</v>
      </c>
      <c r="J337">
        <v>1369</v>
      </c>
      <c r="K337">
        <v>21300</v>
      </c>
      <c r="L337">
        <v>199318</v>
      </c>
      <c r="M337">
        <v>2400</v>
      </c>
      <c r="N337">
        <v>2</v>
      </c>
      <c r="O337">
        <v>0</v>
      </c>
      <c r="P337">
        <v>6901</v>
      </c>
      <c r="Q337">
        <v>1</v>
      </c>
      <c r="R337" s="1" t="s">
        <v>613</v>
      </c>
      <c r="S337" s="1" t="s">
        <v>25</v>
      </c>
      <c r="T337">
        <v>101</v>
      </c>
      <c r="U337" s="1" t="s">
        <v>26</v>
      </c>
    </row>
    <row r="338" spans="1:21" x14ac:dyDescent="0.25">
      <c r="A338" s="1" t="s">
        <v>534</v>
      </c>
      <c r="B338">
        <v>5439900</v>
      </c>
      <c r="C338" s="1" t="s">
        <v>32</v>
      </c>
      <c r="D338">
        <v>510</v>
      </c>
      <c r="E338">
        <v>0</v>
      </c>
      <c r="F338">
        <v>86</v>
      </c>
      <c r="G338">
        <v>5454500</v>
      </c>
      <c r="H338" s="1" t="s">
        <v>74</v>
      </c>
      <c r="I338">
        <v>18346</v>
      </c>
      <c r="J338">
        <v>1327</v>
      </c>
      <c r="K338">
        <v>14600</v>
      </c>
      <c r="L338">
        <v>181598</v>
      </c>
      <c r="M338">
        <v>0</v>
      </c>
      <c r="N338">
        <v>0</v>
      </c>
      <c r="O338">
        <v>0</v>
      </c>
      <c r="P338">
        <v>3462</v>
      </c>
      <c r="Q338">
        <v>1</v>
      </c>
      <c r="R338" s="1" t="s">
        <v>535</v>
      </c>
      <c r="S338" s="1" t="s">
        <v>25</v>
      </c>
      <c r="T338">
        <v>118</v>
      </c>
      <c r="U338" s="1" t="s">
        <v>26</v>
      </c>
    </row>
    <row r="339" spans="1:21" x14ac:dyDescent="0.25">
      <c r="A339" s="1" t="s">
        <v>840</v>
      </c>
      <c r="B339">
        <v>5439900</v>
      </c>
      <c r="C339" s="1" t="s">
        <v>40</v>
      </c>
      <c r="D339">
        <v>510</v>
      </c>
      <c r="E339">
        <v>0</v>
      </c>
      <c r="F339">
        <v>86</v>
      </c>
      <c r="G339">
        <v>5480400</v>
      </c>
      <c r="H339" s="1" t="s">
        <v>174</v>
      </c>
      <c r="I339">
        <v>4585</v>
      </c>
      <c r="J339">
        <v>1159</v>
      </c>
      <c r="K339">
        <v>40500</v>
      </c>
      <c r="L339">
        <v>221275</v>
      </c>
      <c r="M339">
        <v>10500</v>
      </c>
      <c r="N339">
        <v>4</v>
      </c>
      <c r="O339">
        <v>0</v>
      </c>
      <c r="P339">
        <v>20712</v>
      </c>
      <c r="Q339">
        <v>1</v>
      </c>
      <c r="R339" s="1" t="s">
        <v>841</v>
      </c>
      <c r="S339" s="1" t="s">
        <v>25</v>
      </c>
      <c r="T339">
        <v>93</v>
      </c>
      <c r="U339" s="1" t="s">
        <v>26</v>
      </c>
    </row>
    <row r="340" spans="1:21" x14ac:dyDescent="0.25">
      <c r="A340" s="1" t="s">
        <v>1659</v>
      </c>
      <c r="B340">
        <v>5440000</v>
      </c>
      <c r="C340" s="1" t="s">
        <v>949</v>
      </c>
      <c r="D340">
        <v>1210</v>
      </c>
      <c r="E340">
        <v>0</v>
      </c>
      <c r="F340">
        <v>0</v>
      </c>
      <c r="G340">
        <v>5547600</v>
      </c>
      <c r="H340" s="1" t="s">
        <v>23</v>
      </c>
      <c r="I340">
        <v>48939</v>
      </c>
      <c r="J340">
        <v>1380</v>
      </c>
      <c r="K340">
        <v>107600</v>
      </c>
      <c r="L340">
        <v>571448</v>
      </c>
      <c r="M340">
        <v>15200</v>
      </c>
      <c r="N340">
        <v>7</v>
      </c>
      <c r="O340">
        <v>27000</v>
      </c>
      <c r="P340">
        <v>36203</v>
      </c>
      <c r="Q340">
        <v>0</v>
      </c>
      <c r="R340" s="1" t="s">
        <v>1660</v>
      </c>
      <c r="S340" s="1" t="s">
        <v>951</v>
      </c>
      <c r="T340">
        <v>100</v>
      </c>
      <c r="U340" s="1" t="s">
        <v>26</v>
      </c>
    </row>
    <row r="341" spans="1:21" x14ac:dyDescent="0.25">
      <c r="A341" s="1" t="s">
        <v>720</v>
      </c>
      <c r="B341">
        <v>5440300</v>
      </c>
      <c r="C341" s="1" t="s">
        <v>40</v>
      </c>
      <c r="D341">
        <v>510</v>
      </c>
      <c r="E341">
        <v>0</v>
      </c>
      <c r="F341">
        <v>97</v>
      </c>
      <c r="G341">
        <v>5469400</v>
      </c>
      <c r="H341" s="1" t="s">
        <v>41</v>
      </c>
      <c r="I341">
        <v>28069</v>
      </c>
      <c r="J341">
        <v>1209</v>
      </c>
      <c r="K341">
        <v>29100</v>
      </c>
      <c r="L341">
        <v>145295</v>
      </c>
      <c r="M341">
        <v>9000</v>
      </c>
      <c r="N341">
        <v>4</v>
      </c>
      <c r="O341">
        <v>0</v>
      </c>
      <c r="P341">
        <v>17072</v>
      </c>
      <c r="Q341">
        <v>1</v>
      </c>
      <c r="R341" s="1" t="s">
        <v>721</v>
      </c>
      <c r="S341" s="1" t="s">
        <v>25</v>
      </c>
      <c r="T341">
        <v>89</v>
      </c>
      <c r="U341" s="1" t="s">
        <v>26</v>
      </c>
    </row>
    <row r="342" spans="1:21" x14ac:dyDescent="0.25">
      <c r="A342" s="1" t="s">
        <v>1445</v>
      </c>
      <c r="B342">
        <v>5440300</v>
      </c>
      <c r="C342" s="1" t="s">
        <v>36</v>
      </c>
      <c r="D342">
        <v>1210</v>
      </c>
      <c r="E342">
        <v>0</v>
      </c>
      <c r="F342">
        <v>300</v>
      </c>
      <c r="G342">
        <v>5529900</v>
      </c>
      <c r="H342" s="1" t="s">
        <v>959</v>
      </c>
      <c r="I342">
        <v>9988</v>
      </c>
      <c r="J342">
        <v>1338</v>
      </c>
      <c r="K342">
        <v>89600</v>
      </c>
      <c r="L342">
        <v>569714</v>
      </c>
      <c r="M342">
        <v>1100</v>
      </c>
      <c r="N342">
        <v>6</v>
      </c>
      <c r="O342">
        <v>30000</v>
      </c>
      <c r="P342">
        <v>15331</v>
      </c>
      <c r="Q342">
        <v>0</v>
      </c>
      <c r="R342" s="1" t="s">
        <v>1446</v>
      </c>
      <c r="S342" s="1" t="s">
        <v>951</v>
      </c>
      <c r="T342">
        <v>100</v>
      </c>
      <c r="U342" s="1" t="s">
        <v>26</v>
      </c>
    </row>
    <row r="343" spans="1:21" x14ac:dyDescent="0.25">
      <c r="A343" s="1" t="s">
        <v>766</v>
      </c>
      <c r="B343">
        <v>5441000</v>
      </c>
      <c r="C343" s="1" t="s">
        <v>36</v>
      </c>
      <c r="D343">
        <v>510</v>
      </c>
      <c r="E343">
        <v>0</v>
      </c>
      <c r="F343">
        <v>91</v>
      </c>
      <c r="G343">
        <v>5474800</v>
      </c>
      <c r="H343" s="1" t="s">
        <v>65</v>
      </c>
      <c r="I343">
        <v>12057</v>
      </c>
      <c r="J343">
        <v>1209</v>
      </c>
      <c r="K343">
        <v>33800</v>
      </c>
      <c r="L343">
        <v>283045</v>
      </c>
      <c r="M343">
        <v>2800</v>
      </c>
      <c r="N343">
        <v>2</v>
      </c>
      <c r="O343">
        <v>0</v>
      </c>
      <c r="P343">
        <v>13918</v>
      </c>
      <c r="Q343">
        <v>1</v>
      </c>
      <c r="R343" s="1" t="s">
        <v>767</v>
      </c>
      <c r="S343" s="1" t="s">
        <v>25</v>
      </c>
      <c r="T343">
        <v>116</v>
      </c>
      <c r="U343" s="1" t="s">
        <v>26</v>
      </c>
    </row>
    <row r="344" spans="1:21" x14ac:dyDescent="0.25">
      <c r="A344" s="1" t="s">
        <v>644</v>
      </c>
      <c r="B344">
        <v>5441500</v>
      </c>
      <c r="C344" s="1" t="s">
        <v>32</v>
      </c>
      <c r="D344">
        <v>510</v>
      </c>
      <c r="E344">
        <v>0</v>
      </c>
      <c r="F344">
        <v>28</v>
      </c>
      <c r="G344">
        <v>5463800</v>
      </c>
      <c r="H344" s="1" t="s">
        <v>74</v>
      </c>
      <c r="I344">
        <v>18346</v>
      </c>
      <c r="J344">
        <v>1302</v>
      </c>
      <c r="K344">
        <v>22300</v>
      </c>
      <c r="L344">
        <v>181598</v>
      </c>
      <c r="M344">
        <v>5300</v>
      </c>
      <c r="N344">
        <v>1</v>
      </c>
      <c r="O344">
        <v>0</v>
      </c>
      <c r="P344">
        <v>8637</v>
      </c>
      <c r="Q344">
        <v>1</v>
      </c>
      <c r="R344" s="1" t="s">
        <v>645</v>
      </c>
      <c r="S344" s="1" t="s">
        <v>25</v>
      </c>
      <c r="T344">
        <v>96</v>
      </c>
      <c r="U344" s="1" t="s">
        <v>26</v>
      </c>
    </row>
    <row r="345" spans="1:21" x14ac:dyDescent="0.25">
      <c r="A345" s="1" t="s">
        <v>846</v>
      </c>
      <c r="B345">
        <v>5441500</v>
      </c>
      <c r="C345" s="1" t="s">
        <v>40</v>
      </c>
      <c r="D345">
        <v>510</v>
      </c>
      <c r="E345">
        <v>0</v>
      </c>
      <c r="F345">
        <v>28</v>
      </c>
      <c r="G345">
        <v>5480600</v>
      </c>
      <c r="H345" s="1" t="s">
        <v>174</v>
      </c>
      <c r="I345">
        <v>4585</v>
      </c>
      <c r="J345">
        <v>1112</v>
      </c>
      <c r="K345">
        <v>39100</v>
      </c>
      <c r="L345">
        <v>221275</v>
      </c>
      <c r="M345">
        <v>8600</v>
      </c>
      <c r="N345">
        <v>4</v>
      </c>
      <c r="O345">
        <v>0</v>
      </c>
      <c r="P345">
        <v>21018</v>
      </c>
      <c r="Q345">
        <v>1</v>
      </c>
      <c r="R345" s="1" t="s">
        <v>847</v>
      </c>
      <c r="S345" s="1" t="s">
        <v>25</v>
      </c>
      <c r="T345">
        <v>102</v>
      </c>
      <c r="U345" s="1" t="s">
        <v>26</v>
      </c>
    </row>
    <row r="346" spans="1:21" x14ac:dyDescent="0.25">
      <c r="A346" s="1" t="s">
        <v>546</v>
      </c>
      <c r="B346">
        <v>5441600</v>
      </c>
      <c r="C346" s="1" t="s">
        <v>58</v>
      </c>
      <c r="D346">
        <v>510</v>
      </c>
      <c r="E346">
        <v>0</v>
      </c>
      <c r="F346">
        <v>62</v>
      </c>
      <c r="G346">
        <v>5456200</v>
      </c>
      <c r="H346" s="1" t="s">
        <v>90</v>
      </c>
      <c r="I346">
        <v>22690</v>
      </c>
      <c r="J346">
        <v>1513</v>
      </c>
      <c r="K346">
        <v>14600</v>
      </c>
      <c r="L346">
        <v>166404</v>
      </c>
      <c r="M346">
        <v>0</v>
      </c>
      <c r="N346">
        <v>0</v>
      </c>
      <c r="O346">
        <v>0</v>
      </c>
      <c r="P346">
        <v>3557</v>
      </c>
      <c r="Q346">
        <v>1</v>
      </c>
      <c r="R346" s="1" t="s">
        <v>547</v>
      </c>
      <c r="S346" s="1" t="s">
        <v>25</v>
      </c>
      <c r="T346">
        <v>111</v>
      </c>
      <c r="U346" s="1" t="s">
        <v>26</v>
      </c>
    </row>
    <row r="347" spans="1:21" x14ac:dyDescent="0.25">
      <c r="A347" s="1" t="s">
        <v>702</v>
      </c>
      <c r="B347">
        <v>5441600</v>
      </c>
      <c r="C347" s="1" t="s">
        <v>36</v>
      </c>
      <c r="D347">
        <v>510</v>
      </c>
      <c r="E347">
        <v>0</v>
      </c>
      <c r="F347">
        <v>62</v>
      </c>
      <c r="G347">
        <v>5468400</v>
      </c>
      <c r="H347" s="1" t="s">
        <v>122</v>
      </c>
      <c r="I347">
        <v>10274</v>
      </c>
      <c r="J347">
        <v>1595</v>
      </c>
      <c r="K347">
        <v>26800</v>
      </c>
      <c r="L347">
        <v>207701</v>
      </c>
      <c r="M347">
        <v>3700</v>
      </c>
      <c r="N347">
        <v>2</v>
      </c>
      <c r="O347">
        <v>0</v>
      </c>
      <c r="P347">
        <v>11771</v>
      </c>
      <c r="Q347">
        <v>1</v>
      </c>
      <c r="R347" s="1" t="s">
        <v>703</v>
      </c>
      <c r="S347" s="1" t="s">
        <v>25</v>
      </c>
      <c r="T347">
        <v>117</v>
      </c>
      <c r="U347" s="1" t="s">
        <v>26</v>
      </c>
    </row>
    <row r="348" spans="1:21" x14ac:dyDescent="0.25">
      <c r="A348" s="1" t="s">
        <v>776</v>
      </c>
      <c r="B348">
        <v>5442000</v>
      </c>
      <c r="C348" s="1" t="s">
        <v>68</v>
      </c>
      <c r="D348">
        <v>510</v>
      </c>
      <c r="E348">
        <v>0</v>
      </c>
      <c r="F348">
        <v>0</v>
      </c>
      <c r="G348">
        <v>5476100</v>
      </c>
      <c r="H348" s="1" t="s">
        <v>41</v>
      </c>
      <c r="I348">
        <v>28069</v>
      </c>
      <c r="J348">
        <v>1292</v>
      </c>
      <c r="K348">
        <v>34100</v>
      </c>
      <c r="L348">
        <v>325803</v>
      </c>
      <c r="M348">
        <v>1900</v>
      </c>
      <c r="N348">
        <v>2</v>
      </c>
      <c r="O348">
        <v>0</v>
      </c>
      <c r="P348">
        <v>9007</v>
      </c>
      <c r="Q348">
        <v>1</v>
      </c>
      <c r="R348" s="1" t="s">
        <v>777</v>
      </c>
      <c r="S348" s="1" t="s">
        <v>25</v>
      </c>
      <c r="T348">
        <v>95</v>
      </c>
      <c r="U348" s="1" t="s">
        <v>26</v>
      </c>
    </row>
    <row r="349" spans="1:21" x14ac:dyDescent="0.25">
      <c r="A349" s="1" t="s">
        <v>1049</v>
      </c>
      <c r="B349">
        <v>5442000</v>
      </c>
      <c r="C349" s="1" t="s">
        <v>32</v>
      </c>
      <c r="D349">
        <v>510</v>
      </c>
      <c r="E349">
        <v>0</v>
      </c>
      <c r="F349">
        <v>262</v>
      </c>
      <c r="G349">
        <v>5498100</v>
      </c>
      <c r="H349" s="1" t="s">
        <v>90</v>
      </c>
      <c r="I349">
        <v>22690</v>
      </c>
      <c r="J349">
        <v>1165</v>
      </c>
      <c r="K349">
        <v>56100</v>
      </c>
      <c r="L349">
        <v>320574</v>
      </c>
      <c r="M349">
        <v>21800</v>
      </c>
      <c r="N349">
        <v>6</v>
      </c>
      <c r="O349">
        <v>0</v>
      </c>
      <c r="P349">
        <v>29154</v>
      </c>
      <c r="Q349">
        <v>1</v>
      </c>
      <c r="R349" s="1" t="s">
        <v>1050</v>
      </c>
      <c r="S349" s="1" t="s">
        <v>25</v>
      </c>
      <c r="T349">
        <v>86</v>
      </c>
      <c r="U349" s="1" t="s">
        <v>26</v>
      </c>
    </row>
    <row r="350" spans="1:21" x14ac:dyDescent="0.25">
      <c r="A350" s="1" t="s">
        <v>636</v>
      </c>
      <c r="B350">
        <v>5442100</v>
      </c>
      <c r="C350" s="1" t="s">
        <v>58</v>
      </c>
      <c r="D350">
        <v>510</v>
      </c>
      <c r="E350">
        <v>0</v>
      </c>
      <c r="F350">
        <v>295</v>
      </c>
      <c r="G350">
        <v>5462200</v>
      </c>
      <c r="H350" s="1" t="s">
        <v>23</v>
      </c>
      <c r="I350">
        <v>48939</v>
      </c>
      <c r="J350">
        <v>1367</v>
      </c>
      <c r="K350">
        <v>20100</v>
      </c>
      <c r="L350">
        <v>246693</v>
      </c>
      <c r="M350">
        <v>0</v>
      </c>
      <c r="N350">
        <v>0</v>
      </c>
      <c r="O350">
        <v>0</v>
      </c>
      <c r="P350">
        <v>2285</v>
      </c>
      <c r="Q350">
        <v>1</v>
      </c>
      <c r="R350" s="1" t="s">
        <v>637</v>
      </c>
      <c r="S350" s="1" t="s">
        <v>25</v>
      </c>
      <c r="T350">
        <v>100</v>
      </c>
      <c r="U350" s="1" t="s">
        <v>26</v>
      </c>
    </row>
    <row r="351" spans="1:21" x14ac:dyDescent="0.25">
      <c r="A351" s="1" t="s">
        <v>738</v>
      </c>
      <c r="B351">
        <v>5442100</v>
      </c>
      <c r="C351" s="1" t="s">
        <v>40</v>
      </c>
      <c r="D351">
        <v>510</v>
      </c>
      <c r="E351">
        <v>0</v>
      </c>
      <c r="F351">
        <v>70</v>
      </c>
      <c r="G351">
        <v>5471300</v>
      </c>
      <c r="H351" s="1" t="s">
        <v>41</v>
      </c>
      <c r="I351">
        <v>28069</v>
      </c>
      <c r="J351">
        <v>1331</v>
      </c>
      <c r="K351">
        <v>29200</v>
      </c>
      <c r="L351">
        <v>145295</v>
      </c>
      <c r="M351">
        <v>8100</v>
      </c>
      <c r="N351">
        <v>4</v>
      </c>
      <c r="O351">
        <v>0</v>
      </c>
      <c r="P351">
        <v>18362</v>
      </c>
      <c r="Q351">
        <v>1</v>
      </c>
      <c r="R351" s="1" t="s">
        <v>739</v>
      </c>
      <c r="S351" s="1" t="s">
        <v>25</v>
      </c>
      <c r="T351">
        <v>98</v>
      </c>
      <c r="U351" s="1" t="s">
        <v>26</v>
      </c>
    </row>
    <row r="352" spans="1:21" x14ac:dyDescent="0.25">
      <c r="A352" s="1" t="s">
        <v>798</v>
      </c>
      <c r="B352">
        <v>5442300</v>
      </c>
      <c r="C352" s="1" t="s">
        <v>36</v>
      </c>
      <c r="D352">
        <v>510</v>
      </c>
      <c r="E352">
        <v>0</v>
      </c>
      <c r="F352">
        <v>113</v>
      </c>
      <c r="G352">
        <v>5476900</v>
      </c>
      <c r="H352" s="1" t="s">
        <v>48</v>
      </c>
      <c r="I352">
        <v>29930</v>
      </c>
      <c r="J352">
        <v>1301</v>
      </c>
      <c r="K352">
        <v>34600</v>
      </c>
      <c r="L352">
        <v>246544</v>
      </c>
      <c r="M352">
        <v>8700</v>
      </c>
      <c r="N352">
        <v>4</v>
      </c>
      <c r="O352">
        <v>0</v>
      </c>
      <c r="P352">
        <v>15586</v>
      </c>
      <c r="Q352">
        <v>1</v>
      </c>
      <c r="R352" s="1" t="s">
        <v>799</v>
      </c>
      <c r="S352" s="1" t="s">
        <v>25</v>
      </c>
      <c r="T352">
        <v>94</v>
      </c>
      <c r="U352" s="1" t="s">
        <v>26</v>
      </c>
    </row>
    <row r="353" spans="1:21" x14ac:dyDescent="0.25">
      <c r="A353" s="1" t="s">
        <v>890</v>
      </c>
      <c r="B353">
        <v>5442400</v>
      </c>
      <c r="C353" s="1" t="s">
        <v>110</v>
      </c>
      <c r="D353">
        <v>510</v>
      </c>
      <c r="E353">
        <v>0</v>
      </c>
      <c r="F353">
        <v>47</v>
      </c>
      <c r="G353">
        <v>5484100</v>
      </c>
      <c r="H353" s="1" t="s">
        <v>269</v>
      </c>
      <c r="I353">
        <v>3379</v>
      </c>
      <c r="J353">
        <v>1135</v>
      </c>
      <c r="K353">
        <v>41700</v>
      </c>
      <c r="L353">
        <v>335295</v>
      </c>
      <c r="M353">
        <v>6300</v>
      </c>
      <c r="N353">
        <v>3</v>
      </c>
      <c r="O353">
        <v>0</v>
      </c>
      <c r="P353">
        <v>12093</v>
      </c>
      <c r="Q353">
        <v>1</v>
      </c>
      <c r="R353" s="1" t="s">
        <v>891</v>
      </c>
      <c r="S353" s="1" t="s">
        <v>25</v>
      </c>
      <c r="T353">
        <v>82</v>
      </c>
      <c r="U353" s="1" t="s">
        <v>26</v>
      </c>
    </row>
    <row r="354" spans="1:21" x14ac:dyDescent="0.25">
      <c r="A354" s="1" t="s">
        <v>712</v>
      </c>
      <c r="B354">
        <v>5442700</v>
      </c>
      <c r="C354" s="1" t="s">
        <v>107</v>
      </c>
      <c r="D354">
        <v>510</v>
      </c>
      <c r="E354">
        <v>0</v>
      </c>
      <c r="F354">
        <v>347</v>
      </c>
      <c r="G354">
        <v>5468900</v>
      </c>
      <c r="H354" s="1" t="s">
        <v>65</v>
      </c>
      <c r="I354">
        <v>12057</v>
      </c>
      <c r="J354">
        <v>1529</v>
      </c>
      <c r="K354">
        <v>26200</v>
      </c>
      <c r="L354">
        <v>164909</v>
      </c>
      <c r="M354">
        <v>8800</v>
      </c>
      <c r="N354">
        <v>2</v>
      </c>
      <c r="O354">
        <v>0</v>
      </c>
      <c r="P354">
        <v>15387</v>
      </c>
      <c r="Q354">
        <v>1</v>
      </c>
      <c r="R354" s="1" t="s">
        <v>713</v>
      </c>
      <c r="S354" s="1" t="s">
        <v>25</v>
      </c>
      <c r="T354">
        <v>111</v>
      </c>
      <c r="U354" s="1" t="s">
        <v>26</v>
      </c>
    </row>
    <row r="355" spans="1:21" x14ac:dyDescent="0.25">
      <c r="A355" s="1" t="s">
        <v>648</v>
      </c>
      <c r="B355">
        <v>5442800</v>
      </c>
      <c r="C355" s="1" t="s">
        <v>110</v>
      </c>
      <c r="D355">
        <v>510</v>
      </c>
      <c r="E355">
        <v>0</v>
      </c>
      <c r="F355">
        <v>89</v>
      </c>
      <c r="G355">
        <v>5464300</v>
      </c>
      <c r="H355" s="1" t="s">
        <v>48</v>
      </c>
      <c r="I355">
        <v>29930</v>
      </c>
      <c r="J355">
        <v>1537</v>
      </c>
      <c r="K355">
        <v>21500</v>
      </c>
      <c r="L355">
        <v>199318</v>
      </c>
      <c r="M355">
        <v>1700</v>
      </c>
      <c r="N355">
        <v>1</v>
      </c>
      <c r="O355">
        <v>0</v>
      </c>
      <c r="P355">
        <v>8721</v>
      </c>
      <c r="Q355">
        <v>1</v>
      </c>
      <c r="R355" s="1" t="s">
        <v>649</v>
      </c>
      <c r="S355" s="1" t="s">
        <v>25</v>
      </c>
      <c r="T355">
        <v>113</v>
      </c>
      <c r="U355" s="1" t="s">
        <v>26</v>
      </c>
    </row>
    <row r="356" spans="1:21" x14ac:dyDescent="0.25">
      <c r="A356" s="1" t="s">
        <v>608</v>
      </c>
      <c r="B356">
        <v>5443200</v>
      </c>
      <c r="C356" s="1" t="s">
        <v>47</v>
      </c>
      <c r="D356">
        <v>510</v>
      </c>
      <c r="E356">
        <v>0</v>
      </c>
      <c r="F356">
        <v>0</v>
      </c>
      <c r="G356">
        <v>5460100</v>
      </c>
      <c r="H356" s="1" t="s">
        <v>48</v>
      </c>
      <c r="I356">
        <v>29930</v>
      </c>
      <c r="J356">
        <v>1427</v>
      </c>
      <c r="K356">
        <v>16900</v>
      </c>
      <c r="L356">
        <v>192050</v>
      </c>
      <c r="M356">
        <v>0</v>
      </c>
      <c r="N356">
        <v>0</v>
      </c>
      <c r="O356">
        <v>0</v>
      </c>
      <c r="P356">
        <v>3332</v>
      </c>
      <c r="Q356">
        <v>1</v>
      </c>
      <c r="R356" s="1" t="s">
        <v>609</v>
      </c>
      <c r="S356" s="1" t="s">
        <v>25</v>
      </c>
      <c r="T356">
        <v>103</v>
      </c>
      <c r="U356" s="1" t="s">
        <v>26</v>
      </c>
    </row>
    <row r="357" spans="1:21" x14ac:dyDescent="0.25">
      <c r="A357" s="1" t="s">
        <v>652</v>
      </c>
      <c r="B357">
        <v>5443200</v>
      </c>
      <c r="C357" s="1" t="s">
        <v>32</v>
      </c>
      <c r="D357">
        <v>510</v>
      </c>
      <c r="E357">
        <v>0</v>
      </c>
      <c r="F357">
        <v>69</v>
      </c>
      <c r="G357">
        <v>5464500</v>
      </c>
      <c r="H357" s="1" t="s">
        <v>74</v>
      </c>
      <c r="I357">
        <v>18346</v>
      </c>
      <c r="J357">
        <v>1167</v>
      </c>
      <c r="K357">
        <v>21300</v>
      </c>
      <c r="L357">
        <v>181598</v>
      </c>
      <c r="M357">
        <v>3100</v>
      </c>
      <c r="N357">
        <v>1</v>
      </c>
      <c r="O357">
        <v>0</v>
      </c>
      <c r="P357">
        <v>5995</v>
      </c>
      <c r="Q357">
        <v>1</v>
      </c>
      <c r="R357" s="1" t="s">
        <v>653</v>
      </c>
      <c r="S357" s="1" t="s">
        <v>25</v>
      </c>
      <c r="T357">
        <v>86</v>
      </c>
      <c r="U357" s="1" t="s">
        <v>26</v>
      </c>
    </row>
    <row r="358" spans="1:21" x14ac:dyDescent="0.25">
      <c r="A358" s="1" t="s">
        <v>658</v>
      </c>
      <c r="B358">
        <v>5443200</v>
      </c>
      <c r="C358" s="1" t="s">
        <v>51</v>
      </c>
      <c r="D358">
        <v>510</v>
      </c>
      <c r="E358">
        <v>0</v>
      </c>
      <c r="F358">
        <v>0</v>
      </c>
      <c r="G358">
        <v>5464800</v>
      </c>
      <c r="H358" s="1" t="s">
        <v>65</v>
      </c>
      <c r="I358">
        <v>12057</v>
      </c>
      <c r="J358">
        <v>1335</v>
      </c>
      <c r="K358">
        <v>21600</v>
      </c>
      <c r="L358">
        <v>204734</v>
      </c>
      <c r="M358">
        <v>400</v>
      </c>
      <c r="N358">
        <v>2</v>
      </c>
      <c r="O358">
        <v>0</v>
      </c>
      <c r="P358">
        <v>4335</v>
      </c>
      <c r="Q358">
        <v>1</v>
      </c>
      <c r="R358" s="1" t="s">
        <v>659</v>
      </c>
      <c r="S358" s="1" t="s">
        <v>25</v>
      </c>
      <c r="T358">
        <v>97</v>
      </c>
      <c r="U358" s="1" t="s">
        <v>26</v>
      </c>
    </row>
    <row r="359" spans="1:21" x14ac:dyDescent="0.25">
      <c r="A359" s="1" t="s">
        <v>704</v>
      </c>
      <c r="B359">
        <v>5443200</v>
      </c>
      <c r="C359" s="1" t="s">
        <v>55</v>
      </c>
      <c r="D359">
        <v>510</v>
      </c>
      <c r="E359">
        <v>0</v>
      </c>
      <c r="F359">
        <v>0</v>
      </c>
      <c r="G359">
        <v>5468400</v>
      </c>
      <c r="H359" s="1" t="s">
        <v>23</v>
      </c>
      <c r="I359">
        <v>48939</v>
      </c>
      <c r="J359">
        <v>1406</v>
      </c>
      <c r="K359">
        <v>25200</v>
      </c>
      <c r="L359">
        <v>197699</v>
      </c>
      <c r="M359">
        <v>3500</v>
      </c>
      <c r="N359">
        <v>3</v>
      </c>
      <c r="O359">
        <v>0</v>
      </c>
      <c r="P359">
        <v>8931</v>
      </c>
      <c r="Q359">
        <v>1</v>
      </c>
      <c r="R359" s="1" t="s">
        <v>705</v>
      </c>
      <c r="S359" s="1" t="s">
        <v>25</v>
      </c>
      <c r="T359">
        <v>103</v>
      </c>
      <c r="U359" s="1" t="s">
        <v>26</v>
      </c>
    </row>
    <row r="360" spans="1:21" x14ac:dyDescent="0.25">
      <c r="A360" s="1" t="s">
        <v>812</v>
      </c>
      <c r="B360">
        <v>5443200</v>
      </c>
      <c r="C360" s="1" t="s">
        <v>22</v>
      </c>
      <c r="D360">
        <v>510</v>
      </c>
      <c r="E360">
        <v>0</v>
      </c>
      <c r="F360">
        <v>0</v>
      </c>
      <c r="G360">
        <v>5477800</v>
      </c>
      <c r="H360" s="1" t="s">
        <v>48</v>
      </c>
      <c r="I360">
        <v>29930</v>
      </c>
      <c r="J360">
        <v>1406</v>
      </c>
      <c r="K360">
        <v>34600</v>
      </c>
      <c r="L360">
        <v>249808</v>
      </c>
      <c r="M360">
        <v>6600</v>
      </c>
      <c r="N360">
        <v>6</v>
      </c>
      <c r="O360">
        <v>0</v>
      </c>
      <c r="P360">
        <v>15072</v>
      </c>
      <c r="Q360">
        <v>1</v>
      </c>
      <c r="R360" s="1" t="s">
        <v>813</v>
      </c>
      <c r="S360" s="1" t="s">
        <v>25</v>
      </c>
      <c r="T360">
        <v>102</v>
      </c>
      <c r="U360" s="1" t="s">
        <v>26</v>
      </c>
    </row>
    <row r="361" spans="1:21" x14ac:dyDescent="0.25">
      <c r="A361" s="1" t="s">
        <v>888</v>
      </c>
      <c r="B361">
        <v>5443200</v>
      </c>
      <c r="C361" s="1" t="s">
        <v>40</v>
      </c>
      <c r="D361">
        <v>510</v>
      </c>
      <c r="E361">
        <v>0</v>
      </c>
      <c r="F361">
        <v>69</v>
      </c>
      <c r="G361">
        <v>5483900</v>
      </c>
      <c r="H361" s="1" t="s">
        <v>174</v>
      </c>
      <c r="I361">
        <v>4585</v>
      </c>
      <c r="J361">
        <v>1117</v>
      </c>
      <c r="K361">
        <v>40700</v>
      </c>
      <c r="L361">
        <v>221275</v>
      </c>
      <c r="M361">
        <v>8700</v>
      </c>
      <c r="N361">
        <v>6</v>
      </c>
      <c r="O361">
        <v>0</v>
      </c>
      <c r="P361">
        <v>21156</v>
      </c>
      <c r="Q361">
        <v>1</v>
      </c>
      <c r="R361" s="1" t="s">
        <v>889</v>
      </c>
      <c r="S361" s="1" t="s">
        <v>25</v>
      </c>
      <c r="T361">
        <v>95</v>
      </c>
      <c r="U361" s="1" t="s">
        <v>26</v>
      </c>
    </row>
    <row r="362" spans="1:21" x14ac:dyDescent="0.25">
      <c r="A362" s="1" t="s">
        <v>965</v>
      </c>
      <c r="B362">
        <v>5443300</v>
      </c>
      <c r="C362" s="1" t="s">
        <v>110</v>
      </c>
      <c r="D362">
        <v>510</v>
      </c>
      <c r="E362">
        <v>0</v>
      </c>
      <c r="F362">
        <v>100</v>
      </c>
      <c r="G362">
        <v>5491800</v>
      </c>
      <c r="H362" s="1" t="s">
        <v>23</v>
      </c>
      <c r="I362">
        <v>48939</v>
      </c>
      <c r="J362">
        <v>1212</v>
      </c>
      <c r="K362">
        <v>48500</v>
      </c>
      <c r="L362">
        <v>385898</v>
      </c>
      <c r="M362">
        <v>8100</v>
      </c>
      <c r="N362">
        <v>4</v>
      </c>
      <c r="O362">
        <v>0</v>
      </c>
      <c r="P362">
        <v>17316</v>
      </c>
      <c r="Q362">
        <v>1</v>
      </c>
      <c r="R362" s="1" t="s">
        <v>966</v>
      </c>
      <c r="S362" s="1" t="s">
        <v>25</v>
      </c>
      <c r="T362">
        <v>90</v>
      </c>
      <c r="U362" s="1" t="s">
        <v>26</v>
      </c>
    </row>
    <row r="363" spans="1:21" x14ac:dyDescent="0.25">
      <c r="A363" s="1" t="s">
        <v>692</v>
      </c>
      <c r="B363">
        <v>5443500</v>
      </c>
      <c r="C363" s="1" t="s">
        <v>58</v>
      </c>
      <c r="D363">
        <v>510</v>
      </c>
      <c r="E363">
        <v>0</v>
      </c>
      <c r="F363">
        <v>52</v>
      </c>
      <c r="G363">
        <v>5467000</v>
      </c>
      <c r="H363" s="1" t="s">
        <v>96</v>
      </c>
      <c r="I363">
        <v>11741</v>
      </c>
      <c r="J363">
        <v>779</v>
      </c>
      <c r="K363">
        <v>23500</v>
      </c>
      <c r="L363">
        <v>203201</v>
      </c>
      <c r="M363">
        <v>1800</v>
      </c>
      <c r="N363">
        <v>2</v>
      </c>
      <c r="O363">
        <v>0</v>
      </c>
      <c r="P363">
        <v>11047</v>
      </c>
      <c r="Q363">
        <v>1</v>
      </c>
      <c r="R363" s="1" t="s">
        <v>693</v>
      </c>
      <c r="S363" s="1" t="s">
        <v>25</v>
      </c>
      <c r="T363">
        <v>119</v>
      </c>
      <c r="U363" s="1" t="s">
        <v>26</v>
      </c>
    </row>
    <row r="364" spans="1:21" x14ac:dyDescent="0.25">
      <c r="A364" s="1" t="s">
        <v>762</v>
      </c>
      <c r="B364">
        <v>5443600</v>
      </c>
      <c r="C364" s="1" t="s">
        <v>22</v>
      </c>
      <c r="D364">
        <v>510</v>
      </c>
      <c r="E364">
        <v>0</v>
      </c>
      <c r="F364">
        <v>400</v>
      </c>
      <c r="G364">
        <v>5474600</v>
      </c>
      <c r="H364" s="1" t="s">
        <v>65</v>
      </c>
      <c r="I364">
        <v>12057</v>
      </c>
      <c r="J364">
        <v>1112</v>
      </c>
      <c r="K364">
        <v>31000</v>
      </c>
      <c r="L364">
        <v>254294</v>
      </c>
      <c r="M364">
        <v>0</v>
      </c>
      <c r="N364">
        <v>0</v>
      </c>
      <c r="O364">
        <v>0</v>
      </c>
      <c r="P364">
        <v>3353</v>
      </c>
      <c r="Q364">
        <v>1</v>
      </c>
      <c r="R364" s="1" t="s">
        <v>763</v>
      </c>
      <c r="S364" s="1" t="s">
        <v>25</v>
      </c>
      <c r="T364">
        <v>82</v>
      </c>
      <c r="U364" s="1" t="s">
        <v>26</v>
      </c>
    </row>
    <row r="365" spans="1:21" x14ac:dyDescent="0.25">
      <c r="A365" s="1" t="s">
        <v>862</v>
      </c>
      <c r="B365">
        <v>5443600</v>
      </c>
      <c r="C365" s="1" t="s">
        <v>55</v>
      </c>
      <c r="D365">
        <v>510</v>
      </c>
      <c r="E365">
        <v>0</v>
      </c>
      <c r="F365">
        <v>400</v>
      </c>
      <c r="G365">
        <v>5481400</v>
      </c>
      <c r="H365" s="1" t="s">
        <v>48</v>
      </c>
      <c r="I365">
        <v>29930</v>
      </c>
      <c r="J365">
        <v>1334</v>
      </c>
      <c r="K365">
        <v>37800</v>
      </c>
      <c r="L365">
        <v>344496</v>
      </c>
      <c r="M365">
        <v>2300</v>
      </c>
      <c r="N365">
        <v>3</v>
      </c>
      <c r="O365">
        <v>0</v>
      </c>
      <c r="P365">
        <v>9584</v>
      </c>
      <c r="Q365">
        <v>1</v>
      </c>
      <c r="R365" s="1" t="s">
        <v>863</v>
      </c>
      <c r="S365" s="1" t="s">
        <v>25</v>
      </c>
      <c r="T365">
        <v>98</v>
      </c>
      <c r="U365" s="1" t="s">
        <v>26</v>
      </c>
    </row>
    <row r="366" spans="1:21" x14ac:dyDescent="0.25">
      <c r="A366" s="1" t="s">
        <v>882</v>
      </c>
      <c r="B366">
        <v>5443600</v>
      </c>
      <c r="C366" s="1" t="s">
        <v>47</v>
      </c>
      <c r="D366">
        <v>510</v>
      </c>
      <c r="E366">
        <v>0</v>
      </c>
      <c r="F366">
        <v>400</v>
      </c>
      <c r="G366">
        <v>5483200</v>
      </c>
      <c r="H366" s="1" t="s">
        <v>65</v>
      </c>
      <c r="I366">
        <v>12057</v>
      </c>
      <c r="J366">
        <v>1297</v>
      </c>
      <c r="K366">
        <v>39600</v>
      </c>
      <c r="L366">
        <v>371524</v>
      </c>
      <c r="M366">
        <v>4500</v>
      </c>
      <c r="N366">
        <v>2</v>
      </c>
      <c r="O366">
        <v>0</v>
      </c>
      <c r="P366">
        <v>11593</v>
      </c>
      <c r="Q366">
        <v>1</v>
      </c>
      <c r="R366" s="1" t="s">
        <v>883</v>
      </c>
      <c r="S366" s="1" t="s">
        <v>25</v>
      </c>
      <c r="T366">
        <v>96</v>
      </c>
      <c r="U366" s="1" t="s">
        <v>26</v>
      </c>
    </row>
    <row r="367" spans="1:21" x14ac:dyDescent="0.25">
      <c r="A367" s="1" t="s">
        <v>1053</v>
      </c>
      <c r="B367">
        <v>5443700</v>
      </c>
      <c r="C367" s="1" t="s">
        <v>40</v>
      </c>
      <c r="D367">
        <v>510</v>
      </c>
      <c r="E367">
        <v>0</v>
      </c>
      <c r="F367">
        <v>500</v>
      </c>
      <c r="G367">
        <v>5498400</v>
      </c>
      <c r="H367" s="1" t="s">
        <v>23</v>
      </c>
      <c r="I367">
        <v>48939</v>
      </c>
      <c r="J367">
        <v>1479</v>
      </c>
      <c r="K367">
        <v>54700</v>
      </c>
      <c r="L367">
        <v>282006</v>
      </c>
      <c r="M367">
        <v>16500</v>
      </c>
      <c r="N367">
        <v>6</v>
      </c>
      <c r="O367">
        <v>0</v>
      </c>
      <c r="P367">
        <v>33581</v>
      </c>
      <c r="Q367">
        <v>1</v>
      </c>
      <c r="R367" s="1" t="s">
        <v>1054</v>
      </c>
      <c r="S367" s="1" t="s">
        <v>25</v>
      </c>
      <c r="T367">
        <v>108</v>
      </c>
      <c r="U367" s="1" t="s">
        <v>26</v>
      </c>
    </row>
    <row r="368" spans="1:21" x14ac:dyDescent="0.25">
      <c r="A368" s="1" t="s">
        <v>818</v>
      </c>
      <c r="B368">
        <v>5444100</v>
      </c>
      <c r="C368" s="1" t="s">
        <v>40</v>
      </c>
      <c r="D368">
        <v>510</v>
      </c>
      <c r="E368">
        <v>0</v>
      </c>
      <c r="F368">
        <v>242</v>
      </c>
      <c r="G368">
        <v>5478400</v>
      </c>
      <c r="H368" s="1" t="s">
        <v>41</v>
      </c>
      <c r="I368">
        <v>28069</v>
      </c>
      <c r="J368">
        <v>1312</v>
      </c>
      <c r="K368">
        <v>34300</v>
      </c>
      <c r="L368">
        <v>145295</v>
      </c>
      <c r="M368">
        <v>12700</v>
      </c>
      <c r="N368">
        <v>2</v>
      </c>
      <c r="O368">
        <v>0</v>
      </c>
      <c r="P368">
        <v>23162</v>
      </c>
      <c r="Q368">
        <v>1</v>
      </c>
      <c r="R368" s="1" t="s">
        <v>819</v>
      </c>
      <c r="S368" s="1" t="s">
        <v>25</v>
      </c>
      <c r="T368">
        <v>95</v>
      </c>
      <c r="U368" s="1" t="s">
        <v>26</v>
      </c>
    </row>
    <row r="369" spans="1:21" x14ac:dyDescent="0.25">
      <c r="A369" s="1" t="s">
        <v>674</v>
      </c>
      <c r="B369">
        <v>5444200</v>
      </c>
      <c r="C369" s="1" t="s">
        <v>58</v>
      </c>
      <c r="D369">
        <v>510</v>
      </c>
      <c r="E369">
        <v>0</v>
      </c>
      <c r="F369">
        <v>73</v>
      </c>
      <c r="G369">
        <v>5465500</v>
      </c>
      <c r="H369" s="1" t="s">
        <v>23</v>
      </c>
      <c r="I369">
        <v>48939</v>
      </c>
      <c r="J369">
        <v>1465</v>
      </c>
      <c r="K369">
        <v>21300</v>
      </c>
      <c r="L369">
        <v>246693</v>
      </c>
      <c r="M369">
        <v>0</v>
      </c>
      <c r="N369">
        <v>0</v>
      </c>
      <c r="O369">
        <v>0</v>
      </c>
      <c r="P369">
        <v>6440</v>
      </c>
      <c r="Q369">
        <v>1</v>
      </c>
      <c r="R369" s="1" t="s">
        <v>675</v>
      </c>
      <c r="S369" s="1" t="s">
        <v>25</v>
      </c>
      <c r="T369">
        <v>120</v>
      </c>
      <c r="U369" s="1" t="s">
        <v>26</v>
      </c>
    </row>
    <row r="370" spans="1:21" x14ac:dyDescent="0.25">
      <c r="A370" s="1" t="s">
        <v>656</v>
      </c>
      <c r="B370">
        <v>5444800</v>
      </c>
      <c r="C370" s="1" t="s">
        <v>32</v>
      </c>
      <c r="D370">
        <v>510</v>
      </c>
      <c r="E370">
        <v>0</v>
      </c>
      <c r="F370">
        <v>10</v>
      </c>
      <c r="G370">
        <v>5464700</v>
      </c>
      <c r="H370" s="1" t="s">
        <v>74</v>
      </c>
      <c r="I370">
        <v>18346</v>
      </c>
      <c r="J370">
        <v>1318</v>
      </c>
      <c r="K370">
        <v>19900</v>
      </c>
      <c r="L370">
        <v>181598</v>
      </c>
      <c r="M370">
        <v>2400</v>
      </c>
      <c r="N370">
        <v>2</v>
      </c>
      <c r="O370">
        <v>0</v>
      </c>
      <c r="P370">
        <v>6569</v>
      </c>
      <c r="Q370">
        <v>1</v>
      </c>
      <c r="R370" s="1" t="s">
        <v>657</v>
      </c>
      <c r="S370" s="1" t="s">
        <v>25</v>
      </c>
      <c r="T370">
        <v>99</v>
      </c>
      <c r="U370" s="1" t="s">
        <v>26</v>
      </c>
    </row>
    <row r="371" spans="1:21" x14ac:dyDescent="0.25">
      <c r="A371" s="1" t="s">
        <v>780</v>
      </c>
      <c r="B371">
        <v>5445000</v>
      </c>
      <c r="C371" s="1" t="s">
        <v>68</v>
      </c>
      <c r="D371">
        <v>510</v>
      </c>
      <c r="E371">
        <v>0</v>
      </c>
      <c r="F371">
        <v>0</v>
      </c>
      <c r="G371">
        <v>5476200</v>
      </c>
      <c r="H371" s="1" t="s">
        <v>41</v>
      </c>
      <c r="I371">
        <v>28069</v>
      </c>
      <c r="J371">
        <v>1341</v>
      </c>
      <c r="K371">
        <v>31200</v>
      </c>
      <c r="L371">
        <v>325803</v>
      </c>
      <c r="M371">
        <v>1900</v>
      </c>
      <c r="N371">
        <v>1</v>
      </c>
      <c r="O371">
        <v>0</v>
      </c>
      <c r="P371">
        <v>9959</v>
      </c>
      <c r="Q371">
        <v>1</v>
      </c>
      <c r="R371" s="1" t="s">
        <v>781</v>
      </c>
      <c r="S371" s="1" t="s">
        <v>25</v>
      </c>
      <c r="T371">
        <v>112</v>
      </c>
      <c r="U371" s="1" t="s">
        <v>26</v>
      </c>
    </row>
    <row r="372" spans="1:21" x14ac:dyDescent="0.25">
      <c r="A372" s="1" t="s">
        <v>530</v>
      </c>
      <c r="B372">
        <v>5445100</v>
      </c>
      <c r="C372" s="1" t="s">
        <v>36</v>
      </c>
      <c r="D372">
        <v>510</v>
      </c>
      <c r="E372">
        <v>0</v>
      </c>
      <c r="F372">
        <v>100</v>
      </c>
      <c r="G372">
        <v>5454400</v>
      </c>
      <c r="H372" s="1" t="s">
        <v>37</v>
      </c>
      <c r="I372">
        <v>5645</v>
      </c>
      <c r="J372">
        <v>916</v>
      </c>
      <c r="K372">
        <v>9300</v>
      </c>
      <c r="L372">
        <v>93259</v>
      </c>
      <c r="M372">
        <v>0</v>
      </c>
      <c r="N372">
        <v>0</v>
      </c>
      <c r="O372">
        <v>0</v>
      </c>
      <c r="P372">
        <v>1987</v>
      </c>
      <c r="Q372">
        <v>1</v>
      </c>
      <c r="R372" s="1" t="s">
        <v>531</v>
      </c>
      <c r="S372" s="1" t="s">
        <v>25</v>
      </c>
      <c r="T372">
        <v>111</v>
      </c>
      <c r="U372" s="1" t="s">
        <v>26</v>
      </c>
    </row>
    <row r="373" spans="1:21" x14ac:dyDescent="0.25">
      <c r="A373" s="1" t="s">
        <v>1043</v>
      </c>
      <c r="B373">
        <v>5445100</v>
      </c>
      <c r="C373" s="1" t="s">
        <v>40</v>
      </c>
      <c r="D373">
        <v>510</v>
      </c>
      <c r="E373">
        <v>0</v>
      </c>
      <c r="F373">
        <v>310</v>
      </c>
      <c r="G373">
        <v>5497700</v>
      </c>
      <c r="H373" s="1" t="s">
        <v>174</v>
      </c>
      <c r="I373">
        <v>4585</v>
      </c>
      <c r="J373">
        <v>1114</v>
      </c>
      <c r="K373">
        <v>52600</v>
      </c>
      <c r="L373">
        <v>221275</v>
      </c>
      <c r="M373">
        <v>19400</v>
      </c>
      <c r="N373">
        <v>5</v>
      </c>
      <c r="O373">
        <v>0</v>
      </c>
      <c r="P373">
        <v>32069</v>
      </c>
      <c r="Q373">
        <v>1</v>
      </c>
      <c r="R373" s="1" t="s">
        <v>1044</v>
      </c>
      <c r="S373" s="1" t="s">
        <v>25</v>
      </c>
      <c r="T373">
        <v>90</v>
      </c>
      <c r="U373" s="1" t="s">
        <v>26</v>
      </c>
    </row>
    <row r="374" spans="1:21" x14ac:dyDescent="0.25">
      <c r="A374" s="1" t="s">
        <v>800</v>
      </c>
      <c r="B374">
        <v>5445600</v>
      </c>
      <c r="C374" s="1" t="s">
        <v>36</v>
      </c>
      <c r="D374">
        <v>510</v>
      </c>
      <c r="E374">
        <v>0</v>
      </c>
      <c r="F374">
        <v>600</v>
      </c>
      <c r="G374">
        <v>5477200</v>
      </c>
      <c r="H374" s="1" t="s">
        <v>48</v>
      </c>
      <c r="I374">
        <v>29930</v>
      </c>
      <c r="J374">
        <v>1374</v>
      </c>
      <c r="K374">
        <v>31600</v>
      </c>
      <c r="L374">
        <v>246544</v>
      </c>
      <c r="M374">
        <v>6900</v>
      </c>
      <c r="N374">
        <v>3</v>
      </c>
      <c r="O374">
        <v>0</v>
      </c>
      <c r="P374">
        <v>13610</v>
      </c>
      <c r="Q374">
        <v>1</v>
      </c>
      <c r="R374" s="1" t="s">
        <v>801</v>
      </c>
      <c r="S374" s="1" t="s">
        <v>25</v>
      </c>
      <c r="T374">
        <v>100</v>
      </c>
      <c r="U374" s="1" t="s">
        <v>26</v>
      </c>
    </row>
    <row r="375" spans="1:21" x14ac:dyDescent="0.25">
      <c r="A375" s="1" t="s">
        <v>870</v>
      </c>
      <c r="B375">
        <v>5445700</v>
      </c>
      <c r="C375" s="1" t="s">
        <v>40</v>
      </c>
      <c r="D375">
        <v>510</v>
      </c>
      <c r="E375">
        <v>0</v>
      </c>
      <c r="F375">
        <v>15</v>
      </c>
      <c r="G375">
        <v>5482600</v>
      </c>
      <c r="H375" s="1" t="s">
        <v>41</v>
      </c>
      <c r="I375">
        <v>28069</v>
      </c>
      <c r="J375">
        <v>1556</v>
      </c>
      <c r="K375">
        <v>36900</v>
      </c>
      <c r="L375">
        <v>145295</v>
      </c>
      <c r="M375">
        <v>16600</v>
      </c>
      <c r="N375">
        <v>3</v>
      </c>
      <c r="O375">
        <v>0</v>
      </c>
      <c r="P375">
        <v>27552</v>
      </c>
      <c r="Q375">
        <v>1</v>
      </c>
      <c r="R375" s="1" t="s">
        <v>871</v>
      </c>
      <c r="S375" s="1" t="s">
        <v>25</v>
      </c>
      <c r="T375">
        <v>114</v>
      </c>
      <c r="U375" s="1" t="s">
        <v>26</v>
      </c>
    </row>
    <row r="376" spans="1:21" x14ac:dyDescent="0.25">
      <c r="A376" s="1" t="s">
        <v>660</v>
      </c>
      <c r="B376">
        <v>5445800</v>
      </c>
      <c r="C376" s="1" t="s">
        <v>110</v>
      </c>
      <c r="D376">
        <v>510</v>
      </c>
      <c r="E376">
        <v>0</v>
      </c>
      <c r="F376">
        <v>38</v>
      </c>
      <c r="G376">
        <v>5464900</v>
      </c>
      <c r="H376" s="1" t="s">
        <v>48</v>
      </c>
      <c r="I376">
        <v>29930</v>
      </c>
      <c r="J376">
        <v>1390</v>
      </c>
      <c r="K376">
        <v>19100</v>
      </c>
      <c r="L376">
        <v>199318</v>
      </c>
      <c r="M376">
        <v>0</v>
      </c>
      <c r="N376">
        <v>0</v>
      </c>
      <c r="O376">
        <v>0</v>
      </c>
      <c r="P376">
        <v>4805</v>
      </c>
      <c r="Q376">
        <v>1</v>
      </c>
      <c r="R376" s="1" t="s">
        <v>661</v>
      </c>
      <c r="S376" s="1" t="s">
        <v>25</v>
      </c>
      <c r="T376">
        <v>102</v>
      </c>
      <c r="U376" s="1" t="s">
        <v>26</v>
      </c>
    </row>
    <row r="377" spans="1:21" x14ac:dyDescent="0.25">
      <c r="A377" s="1" t="s">
        <v>718</v>
      </c>
      <c r="B377">
        <v>5445900</v>
      </c>
      <c r="C377" s="1" t="s">
        <v>107</v>
      </c>
      <c r="D377">
        <v>510</v>
      </c>
      <c r="E377">
        <v>0</v>
      </c>
      <c r="F377">
        <v>18</v>
      </c>
      <c r="G377">
        <v>5469200</v>
      </c>
      <c r="H377" s="1" t="s">
        <v>65</v>
      </c>
      <c r="I377">
        <v>12057</v>
      </c>
      <c r="J377">
        <v>1513</v>
      </c>
      <c r="K377">
        <v>23300</v>
      </c>
      <c r="L377">
        <v>164909</v>
      </c>
      <c r="M377">
        <v>8200</v>
      </c>
      <c r="N377">
        <v>2</v>
      </c>
      <c r="O377">
        <v>0</v>
      </c>
      <c r="P377">
        <v>12578</v>
      </c>
      <c r="Q377">
        <v>1</v>
      </c>
      <c r="R377" s="1" t="s">
        <v>719</v>
      </c>
      <c r="S377" s="1" t="s">
        <v>25</v>
      </c>
      <c r="T377">
        <v>111</v>
      </c>
      <c r="U377" s="1" t="s">
        <v>26</v>
      </c>
    </row>
    <row r="378" spans="1:21" x14ac:dyDescent="0.25">
      <c r="A378" s="1" t="s">
        <v>668</v>
      </c>
      <c r="B378">
        <v>5446500</v>
      </c>
      <c r="C378" s="1" t="s">
        <v>32</v>
      </c>
      <c r="D378">
        <v>510</v>
      </c>
      <c r="E378">
        <v>0</v>
      </c>
      <c r="F378">
        <v>51</v>
      </c>
      <c r="G378">
        <v>5465200</v>
      </c>
      <c r="H378" s="1" t="s">
        <v>74</v>
      </c>
      <c r="I378">
        <v>18346</v>
      </c>
      <c r="J378">
        <v>1247</v>
      </c>
      <c r="K378">
        <v>18700</v>
      </c>
      <c r="L378">
        <v>181598</v>
      </c>
      <c r="M378">
        <v>1100</v>
      </c>
      <c r="N378">
        <v>1</v>
      </c>
      <c r="O378">
        <v>0</v>
      </c>
      <c r="P378">
        <v>4128</v>
      </c>
      <c r="Q378">
        <v>1</v>
      </c>
      <c r="R378" s="1" t="s">
        <v>669</v>
      </c>
      <c r="S378" s="1" t="s">
        <v>25</v>
      </c>
      <c r="T378">
        <v>91</v>
      </c>
      <c r="U378" s="1" t="s">
        <v>26</v>
      </c>
    </row>
    <row r="379" spans="1:21" x14ac:dyDescent="0.25">
      <c r="A379" s="1" t="s">
        <v>682</v>
      </c>
      <c r="B379">
        <v>5446500</v>
      </c>
      <c r="C379" s="1" t="s">
        <v>58</v>
      </c>
      <c r="D379">
        <v>510</v>
      </c>
      <c r="E379">
        <v>0</v>
      </c>
      <c r="F379">
        <v>50</v>
      </c>
      <c r="G379">
        <v>5466600</v>
      </c>
      <c r="H379" s="1" t="s">
        <v>23</v>
      </c>
      <c r="I379">
        <v>48939</v>
      </c>
      <c r="J379">
        <v>1385</v>
      </c>
      <c r="K379">
        <v>20100</v>
      </c>
      <c r="L379">
        <v>246693</v>
      </c>
      <c r="M379">
        <v>0</v>
      </c>
      <c r="N379">
        <v>0</v>
      </c>
      <c r="O379">
        <v>0</v>
      </c>
      <c r="P379">
        <v>2503</v>
      </c>
      <c r="Q379">
        <v>1</v>
      </c>
      <c r="R379" s="1" t="s">
        <v>683</v>
      </c>
      <c r="S379" s="1" t="s">
        <v>25</v>
      </c>
      <c r="T379">
        <v>101</v>
      </c>
      <c r="U379" s="1" t="s">
        <v>26</v>
      </c>
    </row>
    <row r="380" spans="1:21" x14ac:dyDescent="0.25">
      <c r="A380" s="1" t="s">
        <v>1045</v>
      </c>
      <c r="B380">
        <v>5446500</v>
      </c>
      <c r="C380" s="1" t="s">
        <v>40</v>
      </c>
      <c r="D380">
        <v>510</v>
      </c>
      <c r="E380">
        <v>0</v>
      </c>
      <c r="F380">
        <v>51</v>
      </c>
      <c r="G380">
        <v>5497800</v>
      </c>
      <c r="H380" s="1" t="s">
        <v>174</v>
      </c>
      <c r="I380">
        <v>4585</v>
      </c>
      <c r="J380">
        <v>1148</v>
      </c>
      <c r="K380">
        <v>51300</v>
      </c>
      <c r="L380">
        <v>221275</v>
      </c>
      <c r="M380">
        <v>19100</v>
      </c>
      <c r="N380">
        <v>5</v>
      </c>
      <c r="O380">
        <v>0</v>
      </c>
      <c r="P380">
        <v>31485</v>
      </c>
      <c r="Q380">
        <v>1</v>
      </c>
      <c r="R380" s="1" t="s">
        <v>1046</v>
      </c>
      <c r="S380" s="1" t="s">
        <v>25</v>
      </c>
      <c r="T380">
        <v>94</v>
      </c>
      <c r="U380" s="1" t="s">
        <v>26</v>
      </c>
    </row>
    <row r="381" spans="1:21" x14ac:dyDescent="0.25">
      <c r="A381" s="1" t="s">
        <v>758</v>
      </c>
      <c r="B381">
        <v>5447400</v>
      </c>
      <c r="C381" s="1" t="s">
        <v>58</v>
      </c>
      <c r="D381">
        <v>510</v>
      </c>
      <c r="E381">
        <v>0</v>
      </c>
      <c r="F381">
        <v>32</v>
      </c>
      <c r="G381">
        <v>5474500</v>
      </c>
      <c r="H381" s="1" t="s">
        <v>141</v>
      </c>
      <c r="I381">
        <v>8892</v>
      </c>
      <c r="J381">
        <v>640</v>
      </c>
      <c r="K381">
        <v>27100</v>
      </c>
      <c r="L381">
        <v>250157</v>
      </c>
      <c r="M381">
        <v>0</v>
      </c>
      <c r="N381">
        <v>0</v>
      </c>
      <c r="O381">
        <v>0</v>
      </c>
      <c r="P381">
        <v>2604</v>
      </c>
      <c r="Q381">
        <v>1</v>
      </c>
      <c r="R381" s="1" t="s">
        <v>759</v>
      </c>
      <c r="S381" s="1" t="s">
        <v>25</v>
      </c>
      <c r="T381">
        <v>81</v>
      </c>
      <c r="U381" s="1" t="s">
        <v>26</v>
      </c>
    </row>
    <row r="382" spans="1:21" x14ac:dyDescent="0.25">
      <c r="A382" s="1" t="s">
        <v>1051</v>
      </c>
      <c r="B382">
        <v>5447500</v>
      </c>
      <c r="C382" s="1" t="s">
        <v>32</v>
      </c>
      <c r="D382">
        <v>510</v>
      </c>
      <c r="E382">
        <v>0</v>
      </c>
      <c r="F382">
        <v>544</v>
      </c>
      <c r="G382">
        <v>5498300</v>
      </c>
      <c r="H382" s="1" t="s">
        <v>90</v>
      </c>
      <c r="I382">
        <v>22690</v>
      </c>
      <c r="J382">
        <v>1264</v>
      </c>
      <c r="K382">
        <v>50800</v>
      </c>
      <c r="L382">
        <v>320574</v>
      </c>
      <c r="M382">
        <v>16800</v>
      </c>
      <c r="N382">
        <v>6</v>
      </c>
      <c r="O382">
        <v>0</v>
      </c>
      <c r="P382">
        <v>25731</v>
      </c>
      <c r="Q382">
        <v>1</v>
      </c>
      <c r="R382" s="1" t="s">
        <v>1052</v>
      </c>
      <c r="S382" s="1" t="s">
        <v>25</v>
      </c>
      <c r="T382">
        <v>93</v>
      </c>
      <c r="U382" s="1" t="s">
        <v>26</v>
      </c>
    </row>
    <row r="383" spans="1:21" x14ac:dyDescent="0.25">
      <c r="A383" s="1" t="s">
        <v>876</v>
      </c>
      <c r="B383">
        <v>5447600</v>
      </c>
      <c r="C383" s="1" t="s">
        <v>40</v>
      </c>
      <c r="D383">
        <v>510</v>
      </c>
      <c r="E383">
        <v>0</v>
      </c>
      <c r="F383">
        <v>88</v>
      </c>
      <c r="G383">
        <v>5482900</v>
      </c>
      <c r="H383" s="1" t="s">
        <v>41</v>
      </c>
      <c r="I383">
        <v>28069</v>
      </c>
      <c r="J383">
        <v>1513</v>
      </c>
      <c r="K383">
        <v>35300</v>
      </c>
      <c r="L383">
        <v>145295</v>
      </c>
      <c r="M383">
        <v>15200</v>
      </c>
      <c r="N383">
        <v>3</v>
      </c>
      <c r="O383">
        <v>0</v>
      </c>
      <c r="P383">
        <v>25566</v>
      </c>
      <c r="Q383">
        <v>1</v>
      </c>
      <c r="R383" s="1" t="s">
        <v>877</v>
      </c>
      <c r="S383" s="1" t="s">
        <v>25</v>
      </c>
      <c r="T383">
        <v>110</v>
      </c>
      <c r="U383" s="1" t="s">
        <v>26</v>
      </c>
    </row>
    <row r="384" spans="1:21" x14ac:dyDescent="0.25">
      <c r="A384" s="1" t="s">
        <v>836</v>
      </c>
      <c r="B384">
        <v>5448000</v>
      </c>
      <c r="C384" s="1" t="s">
        <v>71</v>
      </c>
      <c r="D384">
        <v>510</v>
      </c>
      <c r="E384">
        <v>0</v>
      </c>
      <c r="F384">
        <v>0</v>
      </c>
      <c r="G384">
        <v>5479700</v>
      </c>
      <c r="H384" s="1" t="s">
        <v>260</v>
      </c>
      <c r="I384">
        <v>10738</v>
      </c>
      <c r="J384">
        <v>1247</v>
      </c>
      <c r="K384">
        <v>31700</v>
      </c>
      <c r="L384">
        <v>297555</v>
      </c>
      <c r="M384">
        <v>1300</v>
      </c>
      <c r="N384">
        <v>1</v>
      </c>
      <c r="O384">
        <v>0</v>
      </c>
      <c r="P384">
        <v>5709</v>
      </c>
      <c r="Q384">
        <v>1</v>
      </c>
      <c r="R384" s="1" t="s">
        <v>837</v>
      </c>
      <c r="S384" s="1" t="s">
        <v>25</v>
      </c>
      <c r="T384">
        <v>92</v>
      </c>
      <c r="U384" s="1" t="s">
        <v>26</v>
      </c>
    </row>
    <row r="385" spans="1:21" x14ac:dyDescent="0.25">
      <c r="A385" s="1" t="s">
        <v>4713</v>
      </c>
      <c r="B385">
        <v>5448000</v>
      </c>
      <c r="C385" s="1" t="s">
        <v>4692</v>
      </c>
      <c r="D385">
        <v>1768</v>
      </c>
      <c r="E385">
        <v>0</v>
      </c>
      <c r="F385">
        <v>0</v>
      </c>
      <c r="G385">
        <v>5485900</v>
      </c>
      <c r="H385" s="1" t="s">
        <v>4693</v>
      </c>
      <c r="I385">
        <v>392028</v>
      </c>
      <c r="J385">
        <v>3333</v>
      </c>
      <c r="K385">
        <v>37900</v>
      </c>
      <c r="L385">
        <v>654740</v>
      </c>
      <c r="M385">
        <v>11600</v>
      </c>
      <c r="N385">
        <v>1</v>
      </c>
      <c r="O385">
        <v>0</v>
      </c>
      <c r="P385">
        <v>18216</v>
      </c>
      <c r="Q385">
        <v>1</v>
      </c>
      <c r="R385" s="1" t="s">
        <v>4714</v>
      </c>
      <c r="S385" s="1" t="s">
        <v>4685</v>
      </c>
      <c r="T385">
        <v>100</v>
      </c>
      <c r="U385" s="1" t="s">
        <v>26</v>
      </c>
    </row>
    <row r="386" spans="1:21" x14ac:dyDescent="0.25">
      <c r="A386" s="1" t="s">
        <v>916</v>
      </c>
      <c r="B386">
        <v>5448000</v>
      </c>
      <c r="C386" s="1" t="s">
        <v>68</v>
      </c>
      <c r="D386">
        <v>510</v>
      </c>
      <c r="E386">
        <v>0</v>
      </c>
      <c r="F386">
        <v>0</v>
      </c>
      <c r="G386">
        <v>5487800</v>
      </c>
      <c r="H386" s="1" t="s">
        <v>41</v>
      </c>
      <c r="I386">
        <v>28069</v>
      </c>
      <c r="J386">
        <v>1156</v>
      </c>
      <c r="K386">
        <v>39800</v>
      </c>
      <c r="L386">
        <v>325803</v>
      </c>
      <c r="M386">
        <v>7400</v>
      </c>
      <c r="N386">
        <v>2</v>
      </c>
      <c r="O386">
        <v>0</v>
      </c>
      <c r="P386">
        <v>11595</v>
      </c>
      <c r="Q386">
        <v>1</v>
      </c>
      <c r="R386" s="1" t="s">
        <v>917</v>
      </c>
      <c r="S386" s="1" t="s">
        <v>25</v>
      </c>
      <c r="T386">
        <v>84</v>
      </c>
      <c r="U386" s="1" t="s">
        <v>26</v>
      </c>
    </row>
    <row r="387" spans="1:21" x14ac:dyDescent="0.25">
      <c r="A387" s="1" t="s">
        <v>806</v>
      </c>
      <c r="B387">
        <v>5448200</v>
      </c>
      <c r="C387" s="1" t="s">
        <v>36</v>
      </c>
      <c r="D387">
        <v>510</v>
      </c>
      <c r="E387">
        <v>0</v>
      </c>
      <c r="F387">
        <v>388</v>
      </c>
      <c r="G387">
        <v>5477300</v>
      </c>
      <c r="H387" s="1" t="s">
        <v>48</v>
      </c>
      <c r="I387">
        <v>29930</v>
      </c>
      <c r="J387">
        <v>1431</v>
      </c>
      <c r="K387">
        <v>29100</v>
      </c>
      <c r="L387">
        <v>246544</v>
      </c>
      <c r="M387">
        <v>5200</v>
      </c>
      <c r="N387">
        <v>2</v>
      </c>
      <c r="O387">
        <v>0</v>
      </c>
      <c r="P387">
        <v>12475</v>
      </c>
      <c r="Q387">
        <v>1</v>
      </c>
      <c r="R387" s="1" t="s">
        <v>807</v>
      </c>
      <c r="S387" s="1" t="s">
        <v>25</v>
      </c>
      <c r="T387">
        <v>108</v>
      </c>
      <c r="U387" s="1" t="s">
        <v>26</v>
      </c>
    </row>
    <row r="388" spans="1:21" x14ac:dyDescent="0.25">
      <c r="A388" s="1" t="s">
        <v>1057</v>
      </c>
      <c r="B388">
        <v>5448200</v>
      </c>
      <c r="C388" s="1" t="s">
        <v>40</v>
      </c>
      <c r="D388">
        <v>510</v>
      </c>
      <c r="E388">
        <v>0</v>
      </c>
      <c r="F388">
        <v>92</v>
      </c>
      <c r="G388">
        <v>5498500</v>
      </c>
      <c r="H388" s="1" t="s">
        <v>174</v>
      </c>
      <c r="I388">
        <v>4585</v>
      </c>
      <c r="J388">
        <v>1042</v>
      </c>
      <c r="K388">
        <v>50300</v>
      </c>
      <c r="L388">
        <v>221275</v>
      </c>
      <c r="M388">
        <v>16400</v>
      </c>
      <c r="N388">
        <v>4</v>
      </c>
      <c r="O388">
        <v>0</v>
      </c>
      <c r="P388">
        <v>28608</v>
      </c>
      <c r="Q388">
        <v>1</v>
      </c>
      <c r="R388" s="1" t="s">
        <v>1058</v>
      </c>
      <c r="S388" s="1" t="s">
        <v>25</v>
      </c>
      <c r="T388">
        <v>85</v>
      </c>
      <c r="U388" s="1" t="s">
        <v>26</v>
      </c>
    </row>
    <row r="389" spans="1:21" x14ac:dyDescent="0.25">
      <c r="A389" s="1" t="s">
        <v>672</v>
      </c>
      <c r="B389">
        <v>5448400</v>
      </c>
      <c r="C389" s="1" t="s">
        <v>32</v>
      </c>
      <c r="D389">
        <v>510</v>
      </c>
      <c r="E389">
        <v>0</v>
      </c>
      <c r="F389">
        <v>292</v>
      </c>
      <c r="G389">
        <v>5465400</v>
      </c>
      <c r="H389" s="1" t="s">
        <v>74</v>
      </c>
      <c r="I389">
        <v>18346</v>
      </c>
      <c r="J389">
        <v>1323</v>
      </c>
      <c r="K389">
        <v>17000</v>
      </c>
      <c r="L389">
        <v>181598</v>
      </c>
      <c r="M389">
        <v>0</v>
      </c>
      <c r="N389">
        <v>0</v>
      </c>
      <c r="O389">
        <v>0</v>
      </c>
      <c r="P389">
        <v>3213</v>
      </c>
      <c r="Q389">
        <v>1</v>
      </c>
      <c r="R389" s="1" t="s">
        <v>673</v>
      </c>
      <c r="S389" s="1" t="s">
        <v>25</v>
      </c>
      <c r="T389">
        <v>96</v>
      </c>
      <c r="U389" s="1" t="s">
        <v>26</v>
      </c>
    </row>
    <row r="390" spans="1:21" x14ac:dyDescent="0.25">
      <c r="A390" s="1" t="s">
        <v>654</v>
      </c>
      <c r="B390">
        <v>5448500</v>
      </c>
      <c r="C390" s="1" t="s">
        <v>58</v>
      </c>
      <c r="D390">
        <v>510</v>
      </c>
      <c r="E390">
        <v>0</v>
      </c>
      <c r="F390">
        <v>39</v>
      </c>
      <c r="G390">
        <v>5464500</v>
      </c>
      <c r="H390" s="1" t="s">
        <v>90</v>
      </c>
      <c r="I390">
        <v>22690</v>
      </c>
      <c r="J390">
        <v>1167</v>
      </c>
      <c r="K390">
        <v>16000</v>
      </c>
      <c r="L390">
        <v>166404</v>
      </c>
      <c r="M390">
        <v>0</v>
      </c>
      <c r="N390">
        <v>0</v>
      </c>
      <c r="O390">
        <v>0</v>
      </c>
      <c r="P390">
        <v>1619</v>
      </c>
      <c r="Q390">
        <v>1</v>
      </c>
      <c r="R390" s="1" t="s">
        <v>655</v>
      </c>
      <c r="S390" s="1" t="s">
        <v>25</v>
      </c>
      <c r="T390">
        <v>85</v>
      </c>
      <c r="U390" s="1" t="s">
        <v>26</v>
      </c>
    </row>
    <row r="391" spans="1:21" x14ac:dyDescent="0.25">
      <c r="A391" s="1" t="s">
        <v>684</v>
      </c>
      <c r="B391">
        <v>5448900</v>
      </c>
      <c r="C391" s="1" t="s">
        <v>110</v>
      </c>
      <c r="D391">
        <v>510</v>
      </c>
      <c r="E391">
        <v>0</v>
      </c>
      <c r="F391">
        <v>87</v>
      </c>
      <c r="G391">
        <v>5466600</v>
      </c>
      <c r="H391" s="1" t="s">
        <v>48</v>
      </c>
      <c r="I391">
        <v>29930</v>
      </c>
      <c r="J391">
        <v>1500</v>
      </c>
      <c r="K391">
        <v>17700</v>
      </c>
      <c r="L391">
        <v>199318</v>
      </c>
      <c r="M391">
        <v>1000</v>
      </c>
      <c r="N391">
        <v>1</v>
      </c>
      <c r="O391">
        <v>0</v>
      </c>
      <c r="P391">
        <v>4557</v>
      </c>
      <c r="Q391">
        <v>1</v>
      </c>
      <c r="R391" s="1" t="s">
        <v>685</v>
      </c>
      <c r="S391" s="1" t="s">
        <v>25</v>
      </c>
      <c r="T391">
        <v>110</v>
      </c>
      <c r="U391" s="1" t="s">
        <v>26</v>
      </c>
    </row>
    <row r="392" spans="1:21" x14ac:dyDescent="0.25">
      <c r="A392" s="1" t="s">
        <v>736</v>
      </c>
      <c r="B392">
        <v>5448900</v>
      </c>
      <c r="C392" s="1" t="s">
        <v>58</v>
      </c>
      <c r="D392">
        <v>510</v>
      </c>
      <c r="E392">
        <v>0</v>
      </c>
      <c r="F392">
        <v>128</v>
      </c>
      <c r="G392">
        <v>5470800</v>
      </c>
      <c r="H392" s="1" t="s">
        <v>23</v>
      </c>
      <c r="I392">
        <v>48939</v>
      </c>
      <c r="J392">
        <v>1571</v>
      </c>
      <c r="K392">
        <v>21900</v>
      </c>
      <c r="L392">
        <v>246693</v>
      </c>
      <c r="M392">
        <v>0</v>
      </c>
      <c r="N392">
        <v>0</v>
      </c>
      <c r="O392">
        <v>0</v>
      </c>
      <c r="P392">
        <v>6233</v>
      </c>
      <c r="Q392">
        <v>1</v>
      </c>
      <c r="R392" s="1" t="s">
        <v>737</v>
      </c>
      <c r="S392" s="1" t="s">
        <v>25</v>
      </c>
      <c r="T392">
        <v>114</v>
      </c>
      <c r="U392" s="1" t="s">
        <v>26</v>
      </c>
    </row>
    <row r="393" spans="1:21" x14ac:dyDescent="0.25">
      <c r="A393" s="1" t="s">
        <v>782</v>
      </c>
      <c r="B393">
        <v>5449100</v>
      </c>
      <c r="C393" s="1" t="s">
        <v>36</v>
      </c>
      <c r="D393">
        <v>510</v>
      </c>
      <c r="E393">
        <v>0</v>
      </c>
      <c r="F393">
        <v>9</v>
      </c>
      <c r="G393">
        <v>5476200</v>
      </c>
      <c r="H393" s="1" t="s">
        <v>65</v>
      </c>
      <c r="I393">
        <v>12057</v>
      </c>
      <c r="J393">
        <v>1437</v>
      </c>
      <c r="K393">
        <v>27100</v>
      </c>
      <c r="L393">
        <v>283045</v>
      </c>
      <c r="M393">
        <v>100</v>
      </c>
      <c r="N393">
        <v>1</v>
      </c>
      <c r="O393">
        <v>0</v>
      </c>
      <c r="P393">
        <v>5311</v>
      </c>
      <c r="Q393">
        <v>1</v>
      </c>
      <c r="R393" s="1" t="s">
        <v>783</v>
      </c>
      <c r="S393" s="1" t="s">
        <v>25</v>
      </c>
      <c r="T393">
        <v>106</v>
      </c>
      <c r="U393" s="1" t="s">
        <v>26</v>
      </c>
    </row>
    <row r="394" spans="1:21" x14ac:dyDescent="0.25">
      <c r="A394" s="1" t="s">
        <v>892</v>
      </c>
      <c r="B394">
        <v>5449400</v>
      </c>
      <c r="C394" s="1" t="s">
        <v>40</v>
      </c>
      <c r="D394">
        <v>510</v>
      </c>
      <c r="E394">
        <v>0</v>
      </c>
      <c r="F394">
        <v>60</v>
      </c>
      <c r="G394">
        <v>5484100</v>
      </c>
      <c r="H394" s="1" t="s">
        <v>41</v>
      </c>
      <c r="I394">
        <v>28069</v>
      </c>
      <c r="J394">
        <v>1350</v>
      </c>
      <c r="K394">
        <v>34700</v>
      </c>
      <c r="L394">
        <v>145295</v>
      </c>
      <c r="M394">
        <v>13800</v>
      </c>
      <c r="N394">
        <v>3</v>
      </c>
      <c r="O394">
        <v>0</v>
      </c>
      <c r="P394">
        <v>23967</v>
      </c>
      <c r="Q394">
        <v>1</v>
      </c>
      <c r="R394" s="1" t="s">
        <v>893</v>
      </c>
      <c r="S394" s="1" t="s">
        <v>25</v>
      </c>
      <c r="T394">
        <v>99</v>
      </c>
      <c r="U394" s="1" t="s">
        <v>26</v>
      </c>
    </row>
    <row r="395" spans="1:21" x14ac:dyDescent="0.25">
      <c r="A395" s="1" t="s">
        <v>730</v>
      </c>
      <c r="B395">
        <v>5449500</v>
      </c>
      <c r="C395" s="1" t="s">
        <v>107</v>
      </c>
      <c r="D395">
        <v>510</v>
      </c>
      <c r="E395">
        <v>0</v>
      </c>
      <c r="F395">
        <v>88</v>
      </c>
      <c r="G395">
        <v>5470400</v>
      </c>
      <c r="H395" s="1" t="s">
        <v>65</v>
      </c>
      <c r="I395">
        <v>12057</v>
      </c>
      <c r="J395">
        <v>1214</v>
      </c>
      <c r="K395">
        <v>20900</v>
      </c>
      <c r="L395">
        <v>164909</v>
      </c>
      <c r="M395">
        <v>4900</v>
      </c>
      <c r="N395">
        <v>1</v>
      </c>
      <c r="O395">
        <v>0</v>
      </c>
      <c r="P395">
        <v>7517</v>
      </c>
      <c r="Q395">
        <v>1</v>
      </c>
      <c r="R395" s="1" t="s">
        <v>731</v>
      </c>
      <c r="S395" s="1" t="s">
        <v>25</v>
      </c>
      <c r="T395">
        <v>90</v>
      </c>
      <c r="U395" s="1" t="s">
        <v>26</v>
      </c>
    </row>
    <row r="396" spans="1:21" x14ac:dyDescent="0.25">
      <c r="A396" s="1" t="s">
        <v>4751</v>
      </c>
      <c r="B396">
        <v>5449600</v>
      </c>
      <c r="C396" s="1" t="s">
        <v>4682</v>
      </c>
      <c r="D396">
        <v>13510</v>
      </c>
      <c r="E396">
        <v>0</v>
      </c>
      <c r="F396">
        <v>25600</v>
      </c>
      <c r="G396">
        <v>5610600</v>
      </c>
      <c r="H396" s="1" t="s">
        <v>4683</v>
      </c>
      <c r="I396">
        <v>2222</v>
      </c>
      <c r="J396">
        <v>3333</v>
      </c>
      <c r="K396">
        <v>161000</v>
      </c>
      <c r="L396">
        <v>643388</v>
      </c>
      <c r="M396">
        <v>103800</v>
      </c>
      <c r="N396">
        <v>10</v>
      </c>
      <c r="O396">
        <v>0</v>
      </c>
      <c r="P396">
        <v>141665</v>
      </c>
      <c r="Q396">
        <v>1</v>
      </c>
      <c r="R396" s="1" t="s">
        <v>4752</v>
      </c>
      <c r="S396" s="1" t="s">
        <v>4685</v>
      </c>
      <c r="T396">
        <v>100</v>
      </c>
      <c r="U396" s="1" t="s">
        <v>26</v>
      </c>
    </row>
    <row r="397" spans="1:21" x14ac:dyDescent="0.25">
      <c r="A397" s="1" t="s">
        <v>814</v>
      </c>
      <c r="B397">
        <v>5449700</v>
      </c>
      <c r="C397" s="1" t="s">
        <v>58</v>
      </c>
      <c r="D397">
        <v>510</v>
      </c>
      <c r="E397">
        <v>0</v>
      </c>
      <c r="F397">
        <v>46</v>
      </c>
      <c r="G397">
        <v>5477900</v>
      </c>
      <c r="H397" s="1" t="s">
        <v>96</v>
      </c>
      <c r="I397">
        <v>11741</v>
      </c>
      <c r="J397">
        <v>404</v>
      </c>
      <c r="K397">
        <v>28200</v>
      </c>
      <c r="L397">
        <v>203201</v>
      </c>
      <c r="M397">
        <v>8800</v>
      </c>
      <c r="N397">
        <v>2</v>
      </c>
      <c r="O397">
        <v>0</v>
      </c>
      <c r="P397">
        <v>15827</v>
      </c>
      <c r="Q397">
        <v>1</v>
      </c>
      <c r="R397" s="1" t="s">
        <v>815</v>
      </c>
      <c r="S397" s="1" t="s">
        <v>25</v>
      </c>
      <c r="T397">
        <v>119</v>
      </c>
      <c r="U397" s="1" t="s">
        <v>26</v>
      </c>
    </row>
    <row r="398" spans="1:21" x14ac:dyDescent="0.25">
      <c r="A398" s="1" t="s">
        <v>676</v>
      </c>
      <c r="B398">
        <v>5449800</v>
      </c>
      <c r="C398" s="1" t="s">
        <v>32</v>
      </c>
      <c r="D398">
        <v>510</v>
      </c>
      <c r="E398">
        <v>0</v>
      </c>
      <c r="F398">
        <v>33</v>
      </c>
      <c r="G398">
        <v>5465500</v>
      </c>
      <c r="H398" s="1" t="s">
        <v>74</v>
      </c>
      <c r="I398">
        <v>18346</v>
      </c>
      <c r="J398">
        <v>1436</v>
      </c>
      <c r="K398">
        <v>15700</v>
      </c>
      <c r="L398">
        <v>181598</v>
      </c>
      <c r="M398">
        <v>0</v>
      </c>
      <c r="N398">
        <v>0</v>
      </c>
      <c r="O398">
        <v>0</v>
      </c>
      <c r="P398">
        <v>3800</v>
      </c>
      <c r="Q398">
        <v>1</v>
      </c>
      <c r="R398" s="1" t="s">
        <v>677</v>
      </c>
      <c r="S398" s="1" t="s">
        <v>25</v>
      </c>
      <c r="T398">
        <v>111</v>
      </c>
      <c r="U398" s="1" t="s">
        <v>26</v>
      </c>
    </row>
    <row r="399" spans="1:21" x14ac:dyDescent="0.25">
      <c r="A399" s="1" t="s">
        <v>1059</v>
      </c>
      <c r="B399">
        <v>5449800</v>
      </c>
      <c r="C399" s="1" t="s">
        <v>40</v>
      </c>
      <c r="D399">
        <v>510</v>
      </c>
      <c r="E399">
        <v>0</v>
      </c>
      <c r="F399">
        <v>33</v>
      </c>
      <c r="G399">
        <v>5498700</v>
      </c>
      <c r="H399" s="1" t="s">
        <v>174</v>
      </c>
      <c r="I399">
        <v>4585</v>
      </c>
      <c r="J399">
        <v>1070</v>
      </c>
      <c r="K399">
        <v>48900</v>
      </c>
      <c r="L399">
        <v>221275</v>
      </c>
      <c r="M399">
        <v>14900</v>
      </c>
      <c r="N399">
        <v>5</v>
      </c>
      <c r="O399">
        <v>0</v>
      </c>
      <c r="P399">
        <v>31567</v>
      </c>
      <c r="Q399">
        <v>1</v>
      </c>
      <c r="R399" s="1" t="s">
        <v>1060</v>
      </c>
      <c r="S399" s="1" t="s">
        <v>25</v>
      </c>
      <c r="T399">
        <v>107</v>
      </c>
      <c r="U399" s="1" t="s">
        <v>26</v>
      </c>
    </row>
    <row r="400" spans="1:21" x14ac:dyDescent="0.25">
      <c r="A400" s="1" t="s">
        <v>902</v>
      </c>
      <c r="B400">
        <v>5450200</v>
      </c>
      <c r="C400" s="1" t="s">
        <v>58</v>
      </c>
      <c r="D400">
        <v>510</v>
      </c>
      <c r="E400">
        <v>0</v>
      </c>
      <c r="F400">
        <v>545</v>
      </c>
      <c r="G400">
        <v>5485300</v>
      </c>
      <c r="H400" s="1" t="s">
        <v>307</v>
      </c>
      <c r="I400">
        <v>23578</v>
      </c>
      <c r="J400">
        <v>1269</v>
      </c>
      <c r="K400">
        <v>35100</v>
      </c>
      <c r="L400">
        <v>267763</v>
      </c>
      <c r="M400">
        <v>5500</v>
      </c>
      <c r="N400">
        <v>3</v>
      </c>
      <c r="O400">
        <v>0</v>
      </c>
      <c r="P400">
        <v>13840</v>
      </c>
      <c r="Q400">
        <v>1</v>
      </c>
      <c r="R400" s="1" t="s">
        <v>903</v>
      </c>
      <c r="S400" s="1" t="s">
        <v>25</v>
      </c>
      <c r="T400">
        <v>93</v>
      </c>
      <c r="U400" s="1" t="s">
        <v>26</v>
      </c>
    </row>
    <row r="401" spans="1:21" x14ac:dyDescent="0.25">
      <c r="A401" s="1" t="s">
        <v>826</v>
      </c>
      <c r="B401">
        <v>5450700</v>
      </c>
      <c r="C401" s="1" t="s">
        <v>36</v>
      </c>
      <c r="D401">
        <v>510</v>
      </c>
      <c r="E401">
        <v>0</v>
      </c>
      <c r="F401">
        <v>75</v>
      </c>
      <c r="G401">
        <v>5478700</v>
      </c>
      <c r="H401" s="1" t="s">
        <v>48</v>
      </c>
      <c r="I401">
        <v>29930</v>
      </c>
      <c r="J401">
        <v>1372</v>
      </c>
      <c r="K401">
        <v>28000</v>
      </c>
      <c r="L401">
        <v>246544</v>
      </c>
      <c r="M401">
        <v>4300</v>
      </c>
      <c r="N401">
        <v>2</v>
      </c>
      <c r="O401">
        <v>0</v>
      </c>
      <c r="P401">
        <v>9948</v>
      </c>
      <c r="Q401">
        <v>1</v>
      </c>
      <c r="R401" s="1" t="s">
        <v>827</v>
      </c>
      <c r="S401" s="1" t="s">
        <v>25</v>
      </c>
      <c r="T401">
        <v>100</v>
      </c>
      <c r="U401" s="1" t="s">
        <v>26</v>
      </c>
    </row>
    <row r="402" spans="1:21" x14ac:dyDescent="0.25">
      <c r="A402" s="1" t="s">
        <v>918</v>
      </c>
      <c r="B402">
        <v>5451000</v>
      </c>
      <c r="C402" s="1" t="s">
        <v>68</v>
      </c>
      <c r="D402">
        <v>510</v>
      </c>
      <c r="E402">
        <v>0</v>
      </c>
      <c r="F402">
        <v>0</v>
      </c>
      <c r="G402">
        <v>5488000</v>
      </c>
      <c r="H402" s="1" t="s">
        <v>41</v>
      </c>
      <c r="I402">
        <v>28069</v>
      </c>
      <c r="J402">
        <v>1269</v>
      </c>
      <c r="K402">
        <v>37000</v>
      </c>
      <c r="L402">
        <v>325803</v>
      </c>
      <c r="M402">
        <v>6400</v>
      </c>
      <c r="N402">
        <v>3</v>
      </c>
      <c r="O402">
        <v>0</v>
      </c>
      <c r="P402">
        <v>15729</v>
      </c>
      <c r="Q402">
        <v>1</v>
      </c>
      <c r="R402" s="1" t="s">
        <v>919</v>
      </c>
      <c r="S402" s="1" t="s">
        <v>25</v>
      </c>
      <c r="T402">
        <v>112</v>
      </c>
      <c r="U402" s="1" t="s">
        <v>26</v>
      </c>
    </row>
    <row r="403" spans="1:21" x14ac:dyDescent="0.25">
      <c r="A403" s="1" t="s">
        <v>742</v>
      </c>
      <c r="B403">
        <v>5451100</v>
      </c>
      <c r="C403" s="1" t="s">
        <v>58</v>
      </c>
      <c r="D403">
        <v>510</v>
      </c>
      <c r="E403">
        <v>0</v>
      </c>
      <c r="F403">
        <v>5</v>
      </c>
      <c r="G403">
        <v>5471600</v>
      </c>
      <c r="H403" s="1" t="s">
        <v>23</v>
      </c>
      <c r="I403">
        <v>48939</v>
      </c>
      <c r="J403">
        <v>1476</v>
      </c>
      <c r="K403">
        <v>20500</v>
      </c>
      <c r="L403">
        <v>246693</v>
      </c>
      <c r="M403">
        <v>0</v>
      </c>
      <c r="N403">
        <v>0</v>
      </c>
      <c r="O403">
        <v>0</v>
      </c>
      <c r="P403">
        <v>5441</v>
      </c>
      <c r="Q403">
        <v>1</v>
      </c>
      <c r="R403" s="1" t="s">
        <v>743</v>
      </c>
      <c r="S403" s="1" t="s">
        <v>25</v>
      </c>
      <c r="T403">
        <v>119</v>
      </c>
      <c r="U403" s="1" t="s">
        <v>26</v>
      </c>
    </row>
    <row r="404" spans="1:21" x14ac:dyDescent="0.25">
      <c r="A404" s="1" t="s">
        <v>894</v>
      </c>
      <c r="B404">
        <v>5451200</v>
      </c>
      <c r="C404" s="1" t="s">
        <v>40</v>
      </c>
      <c r="D404">
        <v>510</v>
      </c>
      <c r="E404">
        <v>0</v>
      </c>
      <c r="F404">
        <v>33</v>
      </c>
      <c r="G404">
        <v>5484300</v>
      </c>
      <c r="H404" s="1" t="s">
        <v>41</v>
      </c>
      <c r="I404">
        <v>28069</v>
      </c>
      <c r="J404">
        <v>1478</v>
      </c>
      <c r="K404">
        <v>33100</v>
      </c>
      <c r="L404">
        <v>145295</v>
      </c>
      <c r="M404">
        <v>11700</v>
      </c>
      <c r="N404">
        <v>4</v>
      </c>
      <c r="O404">
        <v>0</v>
      </c>
      <c r="P404">
        <v>23664</v>
      </c>
      <c r="Q404">
        <v>1</v>
      </c>
      <c r="R404" s="1" t="s">
        <v>895</v>
      </c>
      <c r="S404" s="1" t="s">
        <v>25</v>
      </c>
      <c r="T404">
        <v>114</v>
      </c>
      <c r="U404" s="1" t="s">
        <v>26</v>
      </c>
    </row>
    <row r="405" spans="1:21" x14ac:dyDescent="0.25">
      <c r="A405" s="1" t="s">
        <v>690</v>
      </c>
      <c r="B405">
        <v>5451500</v>
      </c>
      <c r="C405" s="1" t="s">
        <v>32</v>
      </c>
      <c r="D405">
        <v>510</v>
      </c>
      <c r="E405">
        <v>0</v>
      </c>
      <c r="F405">
        <v>74</v>
      </c>
      <c r="G405">
        <v>5466800</v>
      </c>
      <c r="H405" s="1" t="s">
        <v>74</v>
      </c>
      <c r="I405">
        <v>18346</v>
      </c>
      <c r="J405">
        <v>1450</v>
      </c>
      <c r="K405">
        <v>15300</v>
      </c>
      <c r="L405">
        <v>181598</v>
      </c>
      <c r="M405">
        <v>100</v>
      </c>
      <c r="N405">
        <v>1</v>
      </c>
      <c r="O405">
        <v>0</v>
      </c>
      <c r="P405">
        <v>2882</v>
      </c>
      <c r="Q405">
        <v>1</v>
      </c>
      <c r="R405" s="1" t="s">
        <v>691</v>
      </c>
      <c r="S405" s="1" t="s">
        <v>25</v>
      </c>
      <c r="T405">
        <v>107</v>
      </c>
      <c r="U405" s="1" t="s">
        <v>26</v>
      </c>
    </row>
    <row r="406" spans="1:21" x14ac:dyDescent="0.25">
      <c r="A406" s="1" t="s">
        <v>866</v>
      </c>
      <c r="B406">
        <v>5451500</v>
      </c>
      <c r="C406" s="1" t="s">
        <v>68</v>
      </c>
      <c r="D406">
        <v>510</v>
      </c>
      <c r="E406">
        <v>0</v>
      </c>
      <c r="F406">
        <v>72</v>
      </c>
      <c r="G406">
        <v>5482400</v>
      </c>
      <c r="H406" s="1" t="s">
        <v>65</v>
      </c>
      <c r="I406">
        <v>12057</v>
      </c>
      <c r="J406">
        <v>1522</v>
      </c>
      <c r="K406">
        <v>30900</v>
      </c>
      <c r="L406">
        <v>267965</v>
      </c>
      <c r="M406">
        <v>5800</v>
      </c>
      <c r="N406">
        <v>3</v>
      </c>
      <c r="O406">
        <v>0</v>
      </c>
      <c r="P406">
        <v>13531</v>
      </c>
      <c r="Q406">
        <v>1</v>
      </c>
      <c r="R406" s="1" t="s">
        <v>867</v>
      </c>
      <c r="S406" s="1" t="s">
        <v>25</v>
      </c>
      <c r="T406">
        <v>112</v>
      </c>
      <c r="U406" s="1" t="s">
        <v>26</v>
      </c>
    </row>
    <row r="407" spans="1:21" x14ac:dyDescent="0.25">
      <c r="A407" s="1" t="s">
        <v>872</v>
      </c>
      <c r="B407">
        <v>5451500</v>
      </c>
      <c r="C407" s="1" t="s">
        <v>36</v>
      </c>
      <c r="D407">
        <v>510</v>
      </c>
      <c r="E407">
        <v>0</v>
      </c>
      <c r="F407">
        <v>72</v>
      </c>
      <c r="G407">
        <v>5482600</v>
      </c>
      <c r="H407" s="1" t="s">
        <v>84</v>
      </c>
      <c r="I407">
        <v>11757</v>
      </c>
      <c r="J407">
        <v>1715</v>
      </c>
      <c r="K407">
        <v>31100</v>
      </c>
      <c r="L407">
        <v>306068</v>
      </c>
      <c r="M407">
        <v>4100</v>
      </c>
      <c r="N407">
        <v>2</v>
      </c>
      <c r="O407">
        <v>0</v>
      </c>
      <c r="P407">
        <v>13458</v>
      </c>
      <c r="Q407">
        <v>1</v>
      </c>
      <c r="R407" s="1" t="s">
        <v>873</v>
      </c>
      <c r="S407" s="1" t="s">
        <v>25</v>
      </c>
      <c r="T407">
        <v>126</v>
      </c>
      <c r="U407" s="1" t="s">
        <v>26</v>
      </c>
    </row>
    <row r="408" spans="1:21" x14ac:dyDescent="0.25">
      <c r="A408" s="1" t="s">
        <v>1061</v>
      </c>
      <c r="B408">
        <v>5451600</v>
      </c>
      <c r="C408" s="1" t="s">
        <v>40</v>
      </c>
      <c r="D408">
        <v>510</v>
      </c>
      <c r="E408">
        <v>0</v>
      </c>
      <c r="F408">
        <v>174</v>
      </c>
      <c r="G408">
        <v>5498900</v>
      </c>
      <c r="H408" s="1" t="s">
        <v>174</v>
      </c>
      <c r="I408">
        <v>4585</v>
      </c>
      <c r="J408">
        <v>1139</v>
      </c>
      <c r="K408">
        <v>47300</v>
      </c>
      <c r="L408">
        <v>221275</v>
      </c>
      <c r="M408">
        <v>13100</v>
      </c>
      <c r="N408">
        <v>5</v>
      </c>
      <c r="O408">
        <v>0</v>
      </c>
      <c r="P408">
        <v>28430</v>
      </c>
      <c r="Q408">
        <v>1</v>
      </c>
      <c r="R408" s="1" t="s">
        <v>1062</v>
      </c>
      <c r="S408" s="1" t="s">
        <v>25</v>
      </c>
      <c r="T408">
        <v>98</v>
      </c>
      <c r="U408" s="1" t="s">
        <v>26</v>
      </c>
    </row>
    <row r="409" spans="1:21" x14ac:dyDescent="0.25">
      <c r="A409" s="1" t="s">
        <v>734</v>
      </c>
      <c r="B409">
        <v>5451900</v>
      </c>
      <c r="C409" s="1" t="s">
        <v>110</v>
      </c>
      <c r="D409">
        <v>510</v>
      </c>
      <c r="E409">
        <v>0</v>
      </c>
      <c r="F409">
        <v>36</v>
      </c>
      <c r="G409">
        <v>5470600</v>
      </c>
      <c r="H409" s="1" t="s">
        <v>48</v>
      </c>
      <c r="I409">
        <v>29930</v>
      </c>
      <c r="J409">
        <v>1344</v>
      </c>
      <c r="K409">
        <v>18700</v>
      </c>
      <c r="L409">
        <v>199318</v>
      </c>
      <c r="M409">
        <v>500</v>
      </c>
      <c r="N409">
        <v>1</v>
      </c>
      <c r="O409">
        <v>0</v>
      </c>
      <c r="P409">
        <v>3910</v>
      </c>
      <c r="Q409">
        <v>1</v>
      </c>
      <c r="R409" s="1" t="s">
        <v>735</v>
      </c>
      <c r="S409" s="1" t="s">
        <v>25</v>
      </c>
      <c r="T409">
        <v>98</v>
      </c>
      <c r="U409" s="1" t="s">
        <v>26</v>
      </c>
    </row>
    <row r="410" spans="1:21" x14ac:dyDescent="0.25">
      <c r="A410" s="1" t="s">
        <v>1055</v>
      </c>
      <c r="B410">
        <v>5452200</v>
      </c>
      <c r="C410" s="1" t="s">
        <v>32</v>
      </c>
      <c r="D410">
        <v>510</v>
      </c>
      <c r="E410">
        <v>0</v>
      </c>
      <c r="F410">
        <v>27</v>
      </c>
      <c r="G410">
        <v>5498400</v>
      </c>
      <c r="H410" s="1" t="s">
        <v>90</v>
      </c>
      <c r="I410">
        <v>22690</v>
      </c>
      <c r="J410">
        <v>1259</v>
      </c>
      <c r="K410">
        <v>46200</v>
      </c>
      <c r="L410">
        <v>320574</v>
      </c>
      <c r="M410">
        <v>11900</v>
      </c>
      <c r="N410">
        <v>5</v>
      </c>
      <c r="O410">
        <v>0</v>
      </c>
      <c r="P410">
        <v>23664</v>
      </c>
      <c r="Q410">
        <v>1</v>
      </c>
      <c r="R410" s="1" t="s">
        <v>1056</v>
      </c>
      <c r="S410" s="1" t="s">
        <v>25</v>
      </c>
      <c r="T410">
        <v>103</v>
      </c>
      <c r="U410" s="1" t="s">
        <v>26</v>
      </c>
    </row>
    <row r="411" spans="1:21" x14ac:dyDescent="0.25">
      <c r="A411" s="1" t="s">
        <v>688</v>
      </c>
      <c r="B411">
        <v>5452500</v>
      </c>
      <c r="C411" s="1" t="s">
        <v>36</v>
      </c>
      <c r="D411">
        <v>510</v>
      </c>
      <c r="E411">
        <v>0</v>
      </c>
      <c r="F411">
        <v>0</v>
      </c>
      <c r="G411">
        <v>5466700</v>
      </c>
      <c r="H411" s="1" t="s">
        <v>37</v>
      </c>
      <c r="I411">
        <v>5645</v>
      </c>
      <c r="J411">
        <v>825</v>
      </c>
      <c r="K411">
        <v>14200</v>
      </c>
      <c r="L411">
        <v>93259</v>
      </c>
      <c r="M411">
        <v>2900</v>
      </c>
      <c r="N411">
        <v>1</v>
      </c>
      <c r="O411">
        <v>0</v>
      </c>
      <c r="P411">
        <v>6182</v>
      </c>
      <c r="Q411">
        <v>1</v>
      </c>
      <c r="R411" s="1" t="s">
        <v>689</v>
      </c>
      <c r="S411" s="1" t="s">
        <v>25</v>
      </c>
      <c r="T411">
        <v>102</v>
      </c>
      <c r="U411" s="1" t="s">
        <v>26</v>
      </c>
    </row>
    <row r="412" spans="1:21" x14ac:dyDescent="0.25">
      <c r="A412" s="1" t="s">
        <v>732</v>
      </c>
      <c r="B412">
        <v>5453000</v>
      </c>
      <c r="C412" s="1" t="s">
        <v>107</v>
      </c>
      <c r="D412">
        <v>510</v>
      </c>
      <c r="E412">
        <v>0</v>
      </c>
      <c r="F412">
        <v>59</v>
      </c>
      <c r="G412">
        <v>5470500</v>
      </c>
      <c r="H412" s="1" t="s">
        <v>65</v>
      </c>
      <c r="I412">
        <v>12057</v>
      </c>
      <c r="J412">
        <v>1280</v>
      </c>
      <c r="K412">
        <v>17500</v>
      </c>
      <c r="L412">
        <v>164909</v>
      </c>
      <c r="M412">
        <v>2000</v>
      </c>
      <c r="N412">
        <v>1</v>
      </c>
      <c r="O412">
        <v>0</v>
      </c>
      <c r="P412">
        <v>6537</v>
      </c>
      <c r="Q412">
        <v>1</v>
      </c>
      <c r="R412" s="1" t="s">
        <v>733</v>
      </c>
      <c r="S412" s="1" t="s">
        <v>25</v>
      </c>
      <c r="T412">
        <v>109</v>
      </c>
      <c r="U412" s="1" t="s">
        <v>26</v>
      </c>
    </row>
    <row r="413" spans="1:21" x14ac:dyDescent="0.25">
      <c r="A413" s="1" t="s">
        <v>940</v>
      </c>
      <c r="B413">
        <v>5453000</v>
      </c>
      <c r="C413" s="1" t="s">
        <v>40</v>
      </c>
      <c r="D413">
        <v>510</v>
      </c>
      <c r="E413">
        <v>0</v>
      </c>
      <c r="F413">
        <v>5</v>
      </c>
      <c r="G413">
        <v>5489700</v>
      </c>
      <c r="H413" s="1" t="s">
        <v>41</v>
      </c>
      <c r="I413">
        <v>28069</v>
      </c>
      <c r="J413">
        <v>1519</v>
      </c>
      <c r="K413">
        <v>36700</v>
      </c>
      <c r="L413">
        <v>145295</v>
      </c>
      <c r="M413">
        <v>15600</v>
      </c>
      <c r="N413">
        <v>4</v>
      </c>
      <c r="O413">
        <v>0</v>
      </c>
      <c r="P413">
        <v>27077</v>
      </c>
      <c r="Q413">
        <v>1</v>
      </c>
      <c r="R413" s="1" t="s">
        <v>941</v>
      </c>
      <c r="S413" s="1" t="s">
        <v>25</v>
      </c>
      <c r="T413">
        <v>110</v>
      </c>
      <c r="U413" s="1" t="s">
        <v>26</v>
      </c>
    </row>
    <row r="414" spans="1:21" x14ac:dyDescent="0.25">
      <c r="A414" s="1" t="s">
        <v>714</v>
      </c>
      <c r="B414">
        <v>5453100</v>
      </c>
      <c r="C414" s="1" t="s">
        <v>32</v>
      </c>
      <c r="D414">
        <v>510</v>
      </c>
      <c r="E414">
        <v>0</v>
      </c>
      <c r="F414">
        <v>15</v>
      </c>
      <c r="G414">
        <v>5469100</v>
      </c>
      <c r="H414" s="1" t="s">
        <v>74</v>
      </c>
      <c r="I414">
        <v>18346</v>
      </c>
      <c r="J414">
        <v>1329</v>
      </c>
      <c r="K414">
        <v>16000</v>
      </c>
      <c r="L414">
        <v>181598</v>
      </c>
      <c r="M414">
        <v>0</v>
      </c>
      <c r="N414">
        <v>0</v>
      </c>
      <c r="O414">
        <v>0</v>
      </c>
      <c r="P414">
        <v>2223</v>
      </c>
      <c r="Q414">
        <v>1</v>
      </c>
      <c r="R414" s="1" t="s">
        <v>715</v>
      </c>
      <c r="S414" s="1" t="s">
        <v>25</v>
      </c>
      <c r="T414">
        <v>96</v>
      </c>
      <c r="U414" s="1" t="s">
        <v>26</v>
      </c>
    </row>
    <row r="415" spans="1:21" x14ac:dyDescent="0.25">
      <c r="A415" s="1" t="s">
        <v>1109</v>
      </c>
      <c r="B415">
        <v>5453400</v>
      </c>
      <c r="C415" s="1" t="s">
        <v>40</v>
      </c>
      <c r="D415">
        <v>510</v>
      </c>
      <c r="E415">
        <v>0</v>
      </c>
      <c r="F415">
        <v>315</v>
      </c>
      <c r="G415">
        <v>5502100</v>
      </c>
      <c r="H415" s="1" t="s">
        <v>174</v>
      </c>
      <c r="I415">
        <v>4585</v>
      </c>
      <c r="J415">
        <v>1124</v>
      </c>
      <c r="K415">
        <v>48700</v>
      </c>
      <c r="L415">
        <v>221275</v>
      </c>
      <c r="M415">
        <v>17700</v>
      </c>
      <c r="N415">
        <v>5</v>
      </c>
      <c r="O415">
        <v>0</v>
      </c>
      <c r="P415">
        <v>29255</v>
      </c>
      <c r="Q415">
        <v>1</v>
      </c>
      <c r="R415" s="1" t="s">
        <v>1110</v>
      </c>
      <c r="S415" s="1" t="s">
        <v>25</v>
      </c>
      <c r="T415">
        <v>95</v>
      </c>
      <c r="U415" s="1" t="s">
        <v>26</v>
      </c>
    </row>
    <row r="416" spans="1:21" x14ac:dyDescent="0.25">
      <c r="A416" s="1" t="s">
        <v>756</v>
      </c>
      <c r="B416">
        <v>5453500</v>
      </c>
      <c r="C416" s="1" t="s">
        <v>58</v>
      </c>
      <c r="D416">
        <v>510</v>
      </c>
      <c r="E416">
        <v>0</v>
      </c>
      <c r="F416">
        <v>83</v>
      </c>
      <c r="G416">
        <v>5474400</v>
      </c>
      <c r="H416" s="1" t="s">
        <v>23</v>
      </c>
      <c r="I416">
        <v>48939</v>
      </c>
      <c r="J416">
        <v>1372</v>
      </c>
      <c r="K416">
        <v>20900</v>
      </c>
      <c r="L416">
        <v>246693</v>
      </c>
      <c r="M416">
        <v>0</v>
      </c>
      <c r="N416">
        <v>0</v>
      </c>
      <c r="O416">
        <v>0</v>
      </c>
      <c r="P416">
        <v>3276</v>
      </c>
      <c r="Q416">
        <v>1</v>
      </c>
      <c r="R416" s="1" t="s">
        <v>757</v>
      </c>
      <c r="S416" s="1" t="s">
        <v>25</v>
      </c>
      <c r="T416">
        <v>101</v>
      </c>
      <c r="U416" s="1" t="s">
        <v>26</v>
      </c>
    </row>
    <row r="417" spans="1:21" x14ac:dyDescent="0.25">
      <c r="A417" s="1" t="s">
        <v>852</v>
      </c>
      <c r="B417">
        <v>5453500</v>
      </c>
      <c r="C417" s="1" t="s">
        <v>36</v>
      </c>
      <c r="D417">
        <v>510</v>
      </c>
      <c r="E417">
        <v>0</v>
      </c>
      <c r="F417">
        <v>63</v>
      </c>
      <c r="G417">
        <v>5480900</v>
      </c>
      <c r="H417" s="1" t="s">
        <v>48</v>
      </c>
      <c r="I417">
        <v>29930</v>
      </c>
      <c r="J417">
        <v>1191</v>
      </c>
      <c r="K417">
        <v>27400</v>
      </c>
      <c r="L417">
        <v>246544</v>
      </c>
      <c r="M417">
        <v>2200</v>
      </c>
      <c r="N417">
        <v>1</v>
      </c>
      <c r="O417">
        <v>0</v>
      </c>
      <c r="P417">
        <v>6598</v>
      </c>
      <c r="Q417">
        <v>1</v>
      </c>
      <c r="R417" s="1" t="s">
        <v>853</v>
      </c>
      <c r="S417" s="1" t="s">
        <v>25</v>
      </c>
      <c r="T417">
        <v>86</v>
      </c>
      <c r="U417" s="1" t="s">
        <v>26</v>
      </c>
    </row>
    <row r="418" spans="1:21" x14ac:dyDescent="0.25">
      <c r="A418" s="1" t="s">
        <v>1069</v>
      </c>
      <c r="B418">
        <v>5454000</v>
      </c>
      <c r="C418" s="1" t="s">
        <v>68</v>
      </c>
      <c r="D418">
        <v>510</v>
      </c>
      <c r="E418">
        <v>0</v>
      </c>
      <c r="F418">
        <v>0</v>
      </c>
      <c r="G418">
        <v>5499300</v>
      </c>
      <c r="H418" s="1" t="s">
        <v>41</v>
      </c>
      <c r="I418">
        <v>28069</v>
      </c>
      <c r="J418">
        <v>1344</v>
      </c>
      <c r="K418">
        <v>45300</v>
      </c>
      <c r="L418">
        <v>325803</v>
      </c>
      <c r="M418">
        <v>14300</v>
      </c>
      <c r="N418">
        <v>4</v>
      </c>
      <c r="O418">
        <v>0</v>
      </c>
      <c r="P418">
        <v>21393</v>
      </c>
      <c r="Q418">
        <v>1</v>
      </c>
      <c r="R418" s="1" t="s">
        <v>1070</v>
      </c>
      <c r="S418" s="1" t="s">
        <v>25</v>
      </c>
      <c r="T418">
        <v>99</v>
      </c>
      <c r="U418" s="1" t="s">
        <v>26</v>
      </c>
    </row>
    <row r="419" spans="1:21" x14ac:dyDescent="0.25">
      <c r="A419" s="1" t="s">
        <v>1113</v>
      </c>
      <c r="B419">
        <v>5454800</v>
      </c>
      <c r="C419" s="1" t="s">
        <v>40</v>
      </c>
      <c r="D419">
        <v>510</v>
      </c>
      <c r="E419">
        <v>0</v>
      </c>
      <c r="F419">
        <v>56</v>
      </c>
      <c r="G419">
        <v>5502200</v>
      </c>
      <c r="H419" s="1" t="s">
        <v>174</v>
      </c>
      <c r="I419">
        <v>4585</v>
      </c>
      <c r="J419">
        <v>1130</v>
      </c>
      <c r="K419">
        <v>47400</v>
      </c>
      <c r="L419">
        <v>221275</v>
      </c>
      <c r="M419">
        <v>16200</v>
      </c>
      <c r="N419">
        <v>4</v>
      </c>
      <c r="O419">
        <v>0</v>
      </c>
      <c r="P419">
        <v>30639</v>
      </c>
      <c r="Q419">
        <v>1</v>
      </c>
      <c r="R419" s="1" t="s">
        <v>1114</v>
      </c>
      <c r="S419" s="1" t="s">
        <v>25</v>
      </c>
      <c r="T419">
        <v>110</v>
      </c>
      <c r="U419" s="1" t="s">
        <v>26</v>
      </c>
    </row>
    <row r="420" spans="1:21" x14ac:dyDescent="0.25">
      <c r="A420" s="1" t="s">
        <v>768</v>
      </c>
      <c r="B420">
        <v>5455000</v>
      </c>
      <c r="C420" s="1" t="s">
        <v>110</v>
      </c>
      <c r="D420">
        <v>510</v>
      </c>
      <c r="E420">
        <v>0</v>
      </c>
      <c r="F420">
        <v>86</v>
      </c>
      <c r="G420">
        <v>5474900</v>
      </c>
      <c r="H420" s="1" t="s">
        <v>48</v>
      </c>
      <c r="I420">
        <v>29930</v>
      </c>
      <c r="J420">
        <v>1080</v>
      </c>
      <c r="K420">
        <v>19900</v>
      </c>
      <c r="L420">
        <v>199318</v>
      </c>
      <c r="M420">
        <v>0</v>
      </c>
      <c r="N420">
        <v>0</v>
      </c>
      <c r="O420">
        <v>0</v>
      </c>
      <c r="P420">
        <v>1932</v>
      </c>
      <c r="Q420">
        <v>1</v>
      </c>
      <c r="R420" s="1" t="s">
        <v>769</v>
      </c>
      <c r="S420" s="1" t="s">
        <v>25</v>
      </c>
      <c r="T420">
        <v>80</v>
      </c>
      <c r="U420" s="1" t="s">
        <v>26</v>
      </c>
    </row>
    <row r="421" spans="1:21" x14ac:dyDescent="0.25">
      <c r="A421" s="1" t="s">
        <v>774</v>
      </c>
      <c r="B421">
        <v>5455000</v>
      </c>
      <c r="C421" s="1" t="s">
        <v>32</v>
      </c>
      <c r="D421">
        <v>510</v>
      </c>
      <c r="E421">
        <v>0</v>
      </c>
      <c r="F421">
        <v>256</v>
      </c>
      <c r="G421">
        <v>5475900</v>
      </c>
      <c r="H421" s="1" t="s">
        <v>74</v>
      </c>
      <c r="I421">
        <v>18346</v>
      </c>
      <c r="J421">
        <v>1330</v>
      </c>
      <c r="K421">
        <v>20900</v>
      </c>
      <c r="L421">
        <v>181598</v>
      </c>
      <c r="M421">
        <v>4100</v>
      </c>
      <c r="N421">
        <v>1</v>
      </c>
      <c r="O421">
        <v>0</v>
      </c>
      <c r="P421">
        <v>7394</v>
      </c>
      <c r="Q421">
        <v>1</v>
      </c>
      <c r="R421" s="1" t="s">
        <v>775</v>
      </c>
      <c r="S421" s="1" t="s">
        <v>25</v>
      </c>
      <c r="T421">
        <v>98</v>
      </c>
      <c r="U421" s="1" t="s">
        <v>26</v>
      </c>
    </row>
    <row r="422" spans="1:21" x14ac:dyDescent="0.25">
      <c r="A422" s="1" t="s">
        <v>956</v>
      </c>
      <c r="B422">
        <v>5455200</v>
      </c>
      <c r="C422" s="1" t="s">
        <v>40</v>
      </c>
      <c r="D422">
        <v>510</v>
      </c>
      <c r="E422">
        <v>0</v>
      </c>
      <c r="F422">
        <v>378</v>
      </c>
      <c r="G422">
        <v>5491300</v>
      </c>
      <c r="H422" s="1" t="s">
        <v>41</v>
      </c>
      <c r="I422">
        <v>28069</v>
      </c>
      <c r="J422">
        <v>1309</v>
      </c>
      <c r="K422">
        <v>36100</v>
      </c>
      <c r="L422">
        <v>145295</v>
      </c>
      <c r="M422">
        <v>14500</v>
      </c>
      <c r="N422">
        <v>4</v>
      </c>
      <c r="O422">
        <v>0</v>
      </c>
      <c r="P422">
        <v>25155</v>
      </c>
      <c r="Q422">
        <v>1</v>
      </c>
      <c r="R422" s="1" t="s">
        <v>957</v>
      </c>
      <c r="S422" s="1" t="s">
        <v>25</v>
      </c>
      <c r="T422">
        <v>97</v>
      </c>
      <c r="U422" s="1" t="s">
        <v>26</v>
      </c>
    </row>
    <row r="423" spans="1:21" x14ac:dyDescent="0.25">
      <c r="A423" s="1" t="s">
        <v>706</v>
      </c>
      <c r="B423">
        <v>5455400</v>
      </c>
      <c r="C423" s="1" t="s">
        <v>22</v>
      </c>
      <c r="D423">
        <v>510</v>
      </c>
      <c r="E423">
        <v>0</v>
      </c>
      <c r="F423">
        <v>15</v>
      </c>
      <c r="G423">
        <v>5468600</v>
      </c>
      <c r="H423" s="1" t="s">
        <v>23</v>
      </c>
      <c r="I423">
        <v>48939</v>
      </c>
      <c r="J423">
        <v>1556</v>
      </c>
      <c r="K423">
        <v>13200</v>
      </c>
      <c r="L423">
        <v>103011</v>
      </c>
      <c r="M423">
        <v>800</v>
      </c>
      <c r="N423">
        <v>2</v>
      </c>
      <c r="O423">
        <v>0</v>
      </c>
      <c r="P423">
        <v>5091</v>
      </c>
      <c r="Q423">
        <v>1</v>
      </c>
      <c r="R423" s="1" t="s">
        <v>707</v>
      </c>
      <c r="S423" s="1" t="s">
        <v>25</v>
      </c>
      <c r="T423">
        <v>113</v>
      </c>
      <c r="U423" s="1" t="s">
        <v>26</v>
      </c>
    </row>
    <row r="424" spans="1:21" x14ac:dyDescent="0.25">
      <c r="A424" s="1" t="s">
        <v>740</v>
      </c>
      <c r="B424">
        <v>5455400</v>
      </c>
      <c r="C424" s="1" t="s">
        <v>71</v>
      </c>
      <c r="D424">
        <v>510</v>
      </c>
      <c r="E424">
        <v>0</v>
      </c>
      <c r="F424">
        <v>15</v>
      </c>
      <c r="G424">
        <v>5471400</v>
      </c>
      <c r="H424" s="1" t="s">
        <v>23</v>
      </c>
      <c r="I424">
        <v>48939</v>
      </c>
      <c r="J424">
        <v>1362</v>
      </c>
      <c r="K424">
        <v>16000</v>
      </c>
      <c r="L424">
        <v>198850</v>
      </c>
      <c r="M424">
        <v>0</v>
      </c>
      <c r="N424">
        <v>0</v>
      </c>
      <c r="O424">
        <v>0</v>
      </c>
      <c r="P424">
        <v>1757</v>
      </c>
      <c r="Q424">
        <v>1</v>
      </c>
      <c r="R424" s="1" t="s">
        <v>741</v>
      </c>
      <c r="S424" s="1" t="s">
        <v>25</v>
      </c>
      <c r="T424">
        <v>101</v>
      </c>
      <c r="U424" s="1" t="s">
        <v>26</v>
      </c>
    </row>
    <row r="425" spans="1:21" x14ac:dyDescent="0.25">
      <c r="A425" s="1" t="s">
        <v>764</v>
      </c>
      <c r="B425">
        <v>5455400</v>
      </c>
      <c r="C425" s="1" t="s">
        <v>51</v>
      </c>
      <c r="D425">
        <v>510</v>
      </c>
      <c r="E425">
        <v>0</v>
      </c>
      <c r="F425">
        <v>15</v>
      </c>
      <c r="G425">
        <v>5474600</v>
      </c>
      <c r="H425" s="1" t="s">
        <v>52</v>
      </c>
      <c r="I425">
        <v>7521</v>
      </c>
      <c r="J425">
        <v>1269</v>
      </c>
      <c r="K425">
        <v>19200</v>
      </c>
      <c r="L425">
        <v>185858</v>
      </c>
      <c r="M425">
        <v>0</v>
      </c>
      <c r="N425">
        <v>0</v>
      </c>
      <c r="O425">
        <v>0</v>
      </c>
      <c r="P425">
        <v>2886</v>
      </c>
      <c r="Q425">
        <v>1</v>
      </c>
      <c r="R425" s="1" t="s">
        <v>765</v>
      </c>
      <c r="S425" s="1" t="s">
        <v>25</v>
      </c>
      <c r="T425">
        <v>94</v>
      </c>
      <c r="U425" s="1" t="s">
        <v>26</v>
      </c>
    </row>
    <row r="426" spans="1:21" x14ac:dyDescent="0.25">
      <c r="A426" s="1" t="s">
        <v>790</v>
      </c>
      <c r="B426">
        <v>5455400</v>
      </c>
      <c r="C426" s="1" t="s">
        <v>55</v>
      </c>
      <c r="D426">
        <v>510</v>
      </c>
      <c r="E426">
        <v>0</v>
      </c>
      <c r="F426">
        <v>15</v>
      </c>
      <c r="G426">
        <v>5476600</v>
      </c>
      <c r="H426" s="1" t="s">
        <v>37</v>
      </c>
      <c r="I426">
        <v>5645</v>
      </c>
      <c r="J426">
        <v>784</v>
      </c>
      <c r="K426">
        <v>21200</v>
      </c>
      <c r="L426">
        <v>160222</v>
      </c>
      <c r="M426">
        <v>1800</v>
      </c>
      <c r="N426">
        <v>2</v>
      </c>
      <c r="O426">
        <v>0</v>
      </c>
      <c r="P426">
        <v>5383</v>
      </c>
      <c r="Q426">
        <v>1</v>
      </c>
      <c r="R426" s="1" t="s">
        <v>791</v>
      </c>
      <c r="S426" s="1" t="s">
        <v>25</v>
      </c>
      <c r="T426">
        <v>97</v>
      </c>
      <c r="U426" s="1" t="s">
        <v>26</v>
      </c>
    </row>
    <row r="427" spans="1:21" x14ac:dyDescent="0.25">
      <c r="A427" s="1" t="s">
        <v>802</v>
      </c>
      <c r="B427">
        <v>5455400</v>
      </c>
      <c r="C427" s="1" t="s">
        <v>36</v>
      </c>
      <c r="D427">
        <v>510</v>
      </c>
      <c r="E427">
        <v>0</v>
      </c>
      <c r="F427">
        <v>16</v>
      </c>
      <c r="G427">
        <v>5477200</v>
      </c>
      <c r="H427" s="1" t="s">
        <v>122</v>
      </c>
      <c r="I427">
        <v>10274</v>
      </c>
      <c r="J427">
        <v>1444</v>
      </c>
      <c r="K427">
        <v>21800</v>
      </c>
      <c r="L427">
        <v>207701</v>
      </c>
      <c r="M427">
        <v>900</v>
      </c>
      <c r="N427">
        <v>2</v>
      </c>
      <c r="O427">
        <v>0</v>
      </c>
      <c r="P427">
        <v>7527</v>
      </c>
      <c r="Q427">
        <v>1</v>
      </c>
      <c r="R427" s="1" t="s">
        <v>803</v>
      </c>
      <c r="S427" s="1" t="s">
        <v>25</v>
      </c>
      <c r="T427">
        <v>123</v>
      </c>
      <c r="U427" s="1" t="s">
        <v>26</v>
      </c>
    </row>
    <row r="428" spans="1:21" x14ac:dyDescent="0.25">
      <c r="A428" s="1" t="s">
        <v>830</v>
      </c>
      <c r="B428">
        <v>5455400</v>
      </c>
      <c r="C428" s="1" t="s">
        <v>107</v>
      </c>
      <c r="D428">
        <v>510</v>
      </c>
      <c r="E428">
        <v>0</v>
      </c>
      <c r="F428">
        <v>15</v>
      </c>
      <c r="G428">
        <v>5479400</v>
      </c>
      <c r="H428" s="1" t="s">
        <v>253</v>
      </c>
      <c r="I428">
        <v>9620</v>
      </c>
      <c r="J428">
        <v>1459</v>
      </c>
      <c r="K428">
        <v>24000</v>
      </c>
      <c r="L428">
        <v>241772</v>
      </c>
      <c r="M428">
        <v>1500</v>
      </c>
      <c r="N428">
        <v>1</v>
      </c>
      <c r="O428">
        <v>0</v>
      </c>
      <c r="P428">
        <v>7620</v>
      </c>
      <c r="Q428">
        <v>1</v>
      </c>
      <c r="R428" s="1" t="s">
        <v>831</v>
      </c>
      <c r="S428" s="1" t="s">
        <v>25</v>
      </c>
      <c r="T428">
        <v>107</v>
      </c>
      <c r="U428" s="1" t="s">
        <v>26</v>
      </c>
    </row>
    <row r="429" spans="1:21" x14ac:dyDescent="0.25">
      <c r="A429" s="1" t="s">
        <v>908</v>
      </c>
      <c r="B429">
        <v>5455400</v>
      </c>
      <c r="C429" s="1" t="s">
        <v>186</v>
      </c>
      <c r="D429">
        <v>510</v>
      </c>
      <c r="E429">
        <v>0</v>
      </c>
      <c r="F429">
        <v>15</v>
      </c>
      <c r="G429">
        <v>5486600</v>
      </c>
      <c r="H429" s="1" t="s">
        <v>41</v>
      </c>
      <c r="I429">
        <v>28069</v>
      </c>
      <c r="J429">
        <v>1357</v>
      </c>
      <c r="K429">
        <v>31200</v>
      </c>
      <c r="L429">
        <v>229832</v>
      </c>
      <c r="M429">
        <v>9000</v>
      </c>
      <c r="N429">
        <v>2</v>
      </c>
      <c r="O429">
        <v>0</v>
      </c>
      <c r="P429">
        <v>14376</v>
      </c>
      <c r="Q429">
        <v>1</v>
      </c>
      <c r="R429" s="1" t="s">
        <v>909</v>
      </c>
      <c r="S429" s="1" t="s">
        <v>25</v>
      </c>
      <c r="T429">
        <v>100</v>
      </c>
      <c r="U429" s="1" t="s">
        <v>26</v>
      </c>
    </row>
    <row r="430" spans="1:21" x14ac:dyDescent="0.25">
      <c r="A430" s="1" t="s">
        <v>1007</v>
      </c>
      <c r="B430">
        <v>5455400</v>
      </c>
      <c r="C430" s="1" t="s">
        <v>47</v>
      </c>
      <c r="D430">
        <v>510</v>
      </c>
      <c r="E430">
        <v>0</v>
      </c>
      <c r="F430">
        <v>15</v>
      </c>
      <c r="G430">
        <v>5494200</v>
      </c>
      <c r="H430" s="1" t="s">
        <v>206</v>
      </c>
      <c r="I430">
        <v>6214</v>
      </c>
      <c r="J430">
        <v>1441</v>
      </c>
      <c r="K430">
        <v>38800</v>
      </c>
      <c r="L430">
        <v>314136</v>
      </c>
      <c r="M430">
        <v>7700</v>
      </c>
      <c r="N430">
        <v>4</v>
      </c>
      <c r="O430">
        <v>0</v>
      </c>
      <c r="P430">
        <v>17200</v>
      </c>
      <c r="Q430">
        <v>1</v>
      </c>
      <c r="R430" s="1" t="s">
        <v>1008</v>
      </c>
      <c r="S430" s="1" t="s">
        <v>25</v>
      </c>
      <c r="T430">
        <v>105</v>
      </c>
      <c r="U430" s="1" t="s">
        <v>26</v>
      </c>
    </row>
    <row r="431" spans="1:21" x14ac:dyDescent="0.25">
      <c r="A431" s="1" t="s">
        <v>1165</v>
      </c>
      <c r="B431">
        <v>5455400</v>
      </c>
      <c r="C431" s="1" t="s">
        <v>58</v>
      </c>
      <c r="D431">
        <v>510</v>
      </c>
      <c r="E431">
        <v>0</v>
      </c>
      <c r="F431">
        <v>15</v>
      </c>
      <c r="G431">
        <v>5506800</v>
      </c>
      <c r="H431" s="1" t="s">
        <v>396</v>
      </c>
      <c r="I431">
        <v>5589</v>
      </c>
      <c r="J431">
        <v>877</v>
      </c>
      <c r="K431">
        <v>51400</v>
      </c>
      <c r="L431">
        <v>330372</v>
      </c>
      <c r="M431">
        <v>16300</v>
      </c>
      <c r="N431">
        <v>6</v>
      </c>
      <c r="O431">
        <v>0</v>
      </c>
      <c r="P431">
        <v>28248</v>
      </c>
      <c r="Q431">
        <v>1</v>
      </c>
      <c r="R431" s="1" t="s">
        <v>1166</v>
      </c>
      <c r="S431" s="1" t="s">
        <v>25</v>
      </c>
      <c r="T431">
        <v>105</v>
      </c>
      <c r="U431" s="1" t="s">
        <v>26</v>
      </c>
    </row>
    <row r="432" spans="1:21" x14ac:dyDescent="0.25">
      <c r="A432" s="1" t="s">
        <v>898</v>
      </c>
      <c r="B432">
        <v>5455500</v>
      </c>
      <c r="C432" s="1" t="s">
        <v>32</v>
      </c>
      <c r="D432">
        <v>510</v>
      </c>
      <c r="E432">
        <v>0</v>
      </c>
      <c r="F432">
        <v>115</v>
      </c>
      <c r="G432">
        <v>5484800</v>
      </c>
      <c r="H432" s="1" t="s">
        <v>87</v>
      </c>
      <c r="I432">
        <v>9632</v>
      </c>
      <c r="J432">
        <v>435</v>
      </c>
      <c r="K432">
        <v>29300</v>
      </c>
      <c r="L432">
        <v>176745</v>
      </c>
      <c r="M432">
        <v>10500</v>
      </c>
      <c r="N432">
        <v>3</v>
      </c>
      <c r="O432">
        <v>0</v>
      </c>
      <c r="P432">
        <v>17200</v>
      </c>
      <c r="Q432">
        <v>1</v>
      </c>
      <c r="R432" s="1" t="s">
        <v>899</v>
      </c>
      <c r="S432" s="1" t="s">
        <v>25</v>
      </c>
      <c r="T432">
        <v>106</v>
      </c>
      <c r="U432" s="1" t="s">
        <v>26</v>
      </c>
    </row>
    <row r="433" spans="1:21" x14ac:dyDescent="0.25">
      <c r="A433" s="1" t="s">
        <v>999</v>
      </c>
      <c r="B433">
        <v>5455600</v>
      </c>
      <c r="C433" s="1" t="s">
        <v>40</v>
      </c>
      <c r="D433">
        <v>510</v>
      </c>
      <c r="E433">
        <v>0</v>
      </c>
      <c r="F433">
        <v>215</v>
      </c>
      <c r="G433">
        <v>5493200</v>
      </c>
      <c r="H433" s="1" t="s">
        <v>77</v>
      </c>
      <c r="I433">
        <v>42534</v>
      </c>
      <c r="J433">
        <v>1312</v>
      </c>
      <c r="K433">
        <v>37600</v>
      </c>
      <c r="L433">
        <v>164705</v>
      </c>
      <c r="M433">
        <v>14000</v>
      </c>
      <c r="N433">
        <v>4</v>
      </c>
      <c r="O433">
        <v>0</v>
      </c>
      <c r="P433">
        <v>26146</v>
      </c>
      <c r="Q433">
        <v>1</v>
      </c>
      <c r="R433" s="1" t="s">
        <v>1000</v>
      </c>
      <c r="S433" s="1" t="s">
        <v>25</v>
      </c>
      <c r="T433">
        <v>105</v>
      </c>
      <c r="U433" s="1" t="s">
        <v>26</v>
      </c>
    </row>
    <row r="434" spans="1:21" x14ac:dyDescent="0.25">
      <c r="A434" s="1" t="s">
        <v>784</v>
      </c>
      <c r="B434">
        <v>5455800</v>
      </c>
      <c r="C434" s="1" t="s">
        <v>36</v>
      </c>
      <c r="D434">
        <v>510</v>
      </c>
      <c r="E434">
        <v>0</v>
      </c>
      <c r="F434">
        <v>415</v>
      </c>
      <c r="G434">
        <v>5476200</v>
      </c>
      <c r="H434" s="1" t="s">
        <v>223</v>
      </c>
      <c r="I434">
        <v>33220</v>
      </c>
      <c r="J434">
        <v>1155</v>
      </c>
      <c r="K434">
        <v>20400</v>
      </c>
      <c r="L434">
        <v>198694</v>
      </c>
      <c r="M434">
        <v>2300</v>
      </c>
      <c r="N434">
        <v>1</v>
      </c>
      <c r="O434">
        <v>0</v>
      </c>
      <c r="P434">
        <v>9522</v>
      </c>
      <c r="Q434">
        <v>1</v>
      </c>
      <c r="R434" s="1" t="s">
        <v>785</v>
      </c>
      <c r="S434" s="1" t="s">
        <v>25</v>
      </c>
      <c r="T434">
        <v>132</v>
      </c>
      <c r="U434" s="1" t="s">
        <v>26</v>
      </c>
    </row>
    <row r="435" spans="1:21" x14ac:dyDescent="0.25">
      <c r="A435" s="1" t="s">
        <v>906</v>
      </c>
      <c r="B435">
        <v>5455800</v>
      </c>
      <c r="C435" s="1" t="s">
        <v>55</v>
      </c>
      <c r="D435">
        <v>510</v>
      </c>
      <c r="E435">
        <v>0</v>
      </c>
      <c r="F435">
        <v>415</v>
      </c>
      <c r="G435">
        <v>5486000</v>
      </c>
      <c r="H435" s="1" t="s">
        <v>226</v>
      </c>
      <c r="I435">
        <v>1503</v>
      </c>
      <c r="J435">
        <v>1393</v>
      </c>
      <c r="K435">
        <v>30200</v>
      </c>
      <c r="L435">
        <v>262088</v>
      </c>
      <c r="M435">
        <v>2700</v>
      </c>
      <c r="N435">
        <v>3</v>
      </c>
      <c r="O435">
        <v>0</v>
      </c>
      <c r="P435">
        <v>8830</v>
      </c>
      <c r="Q435">
        <v>1</v>
      </c>
      <c r="R435" s="1" t="s">
        <v>907</v>
      </c>
      <c r="S435" s="1" t="s">
        <v>25</v>
      </c>
      <c r="T435">
        <v>101</v>
      </c>
      <c r="U435" s="1" t="s">
        <v>26</v>
      </c>
    </row>
    <row r="436" spans="1:21" x14ac:dyDescent="0.25">
      <c r="A436" s="1" t="s">
        <v>1019</v>
      </c>
      <c r="B436">
        <v>5455800</v>
      </c>
      <c r="C436" s="1" t="s">
        <v>58</v>
      </c>
      <c r="D436">
        <v>510</v>
      </c>
      <c r="E436">
        <v>0</v>
      </c>
      <c r="F436">
        <v>415</v>
      </c>
      <c r="G436">
        <v>5495000</v>
      </c>
      <c r="H436" s="1" t="s">
        <v>65</v>
      </c>
      <c r="I436">
        <v>12057</v>
      </c>
      <c r="J436">
        <v>1427</v>
      </c>
      <c r="K436">
        <v>39200</v>
      </c>
      <c r="L436">
        <v>247834</v>
      </c>
      <c r="M436">
        <v>13800</v>
      </c>
      <c r="N436">
        <v>3</v>
      </c>
      <c r="O436">
        <v>0</v>
      </c>
      <c r="P436">
        <v>22031</v>
      </c>
      <c r="Q436">
        <v>1</v>
      </c>
      <c r="R436" s="1" t="s">
        <v>1020</v>
      </c>
      <c r="S436" s="1" t="s">
        <v>25</v>
      </c>
      <c r="T436">
        <v>105</v>
      </c>
      <c r="U436" s="1" t="s">
        <v>26</v>
      </c>
    </row>
    <row r="437" spans="1:21" x14ac:dyDescent="0.25">
      <c r="A437" s="1" t="s">
        <v>1097</v>
      </c>
      <c r="B437">
        <v>5455900</v>
      </c>
      <c r="C437" s="1" t="s">
        <v>51</v>
      </c>
      <c r="D437">
        <v>510</v>
      </c>
      <c r="E437">
        <v>0</v>
      </c>
      <c r="F437">
        <v>515</v>
      </c>
      <c r="G437">
        <v>5501400</v>
      </c>
      <c r="H437" s="1" t="s">
        <v>351</v>
      </c>
      <c r="I437">
        <v>7701</v>
      </c>
      <c r="J437">
        <v>1174</v>
      </c>
      <c r="K437">
        <v>45500</v>
      </c>
      <c r="L437">
        <v>298880</v>
      </c>
      <c r="M437">
        <v>11900</v>
      </c>
      <c r="N437">
        <v>4</v>
      </c>
      <c r="O437">
        <v>0</v>
      </c>
      <c r="P437">
        <v>23114</v>
      </c>
      <c r="Q437">
        <v>1</v>
      </c>
      <c r="R437" s="1" t="s">
        <v>1098</v>
      </c>
      <c r="S437" s="1" t="s">
        <v>25</v>
      </c>
      <c r="T437">
        <v>105</v>
      </c>
      <c r="U437" s="1" t="s">
        <v>26</v>
      </c>
    </row>
    <row r="438" spans="1:21" x14ac:dyDescent="0.25">
      <c r="A438" s="1" t="s">
        <v>1133</v>
      </c>
      <c r="B438">
        <v>5455900</v>
      </c>
      <c r="C438" s="1" t="s">
        <v>22</v>
      </c>
      <c r="D438">
        <v>510</v>
      </c>
      <c r="E438">
        <v>0</v>
      </c>
      <c r="F438">
        <v>515</v>
      </c>
      <c r="G438">
        <v>5504600</v>
      </c>
      <c r="H438" s="1" t="s">
        <v>96</v>
      </c>
      <c r="I438">
        <v>11741</v>
      </c>
      <c r="J438">
        <v>571</v>
      </c>
      <c r="K438">
        <v>48700</v>
      </c>
      <c r="L438">
        <v>384649</v>
      </c>
      <c r="M438">
        <v>7900</v>
      </c>
      <c r="N438">
        <v>5</v>
      </c>
      <c r="O438">
        <v>0</v>
      </c>
      <c r="P438">
        <v>22135</v>
      </c>
      <c r="Q438">
        <v>1</v>
      </c>
      <c r="R438" s="1" t="s">
        <v>1134</v>
      </c>
      <c r="S438" s="1" t="s">
        <v>25</v>
      </c>
      <c r="T438">
        <v>111</v>
      </c>
      <c r="U438" s="1" t="s">
        <v>26</v>
      </c>
    </row>
    <row r="439" spans="1:21" x14ac:dyDescent="0.25">
      <c r="A439" s="1" t="s">
        <v>1021</v>
      </c>
      <c r="B439">
        <v>5456000</v>
      </c>
      <c r="C439" s="1" t="s">
        <v>32</v>
      </c>
      <c r="D439">
        <v>510</v>
      </c>
      <c r="E439">
        <v>0</v>
      </c>
      <c r="F439">
        <v>615</v>
      </c>
      <c r="G439">
        <v>5495100</v>
      </c>
      <c r="H439" s="1" t="s">
        <v>223</v>
      </c>
      <c r="I439">
        <v>33220</v>
      </c>
      <c r="J439">
        <v>1206</v>
      </c>
      <c r="K439">
        <v>39100</v>
      </c>
      <c r="L439">
        <v>397373</v>
      </c>
      <c r="M439">
        <v>0</v>
      </c>
      <c r="N439">
        <v>0</v>
      </c>
      <c r="O439">
        <v>0</v>
      </c>
      <c r="P439">
        <v>3513</v>
      </c>
      <c r="Q439">
        <v>1</v>
      </c>
      <c r="R439" s="1" t="s">
        <v>1022</v>
      </c>
      <c r="S439" s="1" t="s">
        <v>25</v>
      </c>
      <c r="T439">
        <v>88</v>
      </c>
      <c r="U439" s="1" t="s">
        <v>26</v>
      </c>
    </row>
    <row r="440" spans="1:21" x14ac:dyDescent="0.25">
      <c r="A440" s="1" t="s">
        <v>1093</v>
      </c>
      <c r="B440">
        <v>5456100</v>
      </c>
      <c r="C440" s="1" t="s">
        <v>40</v>
      </c>
      <c r="D440">
        <v>510</v>
      </c>
      <c r="E440">
        <v>0</v>
      </c>
      <c r="F440">
        <v>715</v>
      </c>
      <c r="G440">
        <v>5500500</v>
      </c>
      <c r="H440" s="1" t="s">
        <v>48</v>
      </c>
      <c r="I440">
        <v>29930</v>
      </c>
      <c r="J440">
        <v>1330</v>
      </c>
      <c r="K440">
        <v>44400</v>
      </c>
      <c r="L440">
        <v>243987</v>
      </c>
      <c r="M440">
        <v>13400</v>
      </c>
      <c r="N440">
        <v>3</v>
      </c>
      <c r="O440">
        <v>0</v>
      </c>
      <c r="P440">
        <v>25982</v>
      </c>
      <c r="Q440">
        <v>1</v>
      </c>
      <c r="R440" s="1" t="s">
        <v>1094</v>
      </c>
      <c r="S440" s="1" t="s">
        <v>25</v>
      </c>
      <c r="T440">
        <v>97</v>
      </c>
      <c r="U440" s="1" t="s">
        <v>26</v>
      </c>
    </row>
    <row r="441" spans="1:21" x14ac:dyDescent="0.25">
      <c r="A441" s="1" t="s">
        <v>1027</v>
      </c>
      <c r="B441">
        <v>5456200</v>
      </c>
      <c r="C441" s="1" t="s">
        <v>71</v>
      </c>
      <c r="D441">
        <v>510</v>
      </c>
      <c r="E441">
        <v>0</v>
      </c>
      <c r="F441">
        <v>815</v>
      </c>
      <c r="G441">
        <v>5495500</v>
      </c>
      <c r="H441" s="1" t="s">
        <v>41</v>
      </c>
      <c r="I441">
        <v>28069</v>
      </c>
      <c r="J441">
        <v>1221</v>
      </c>
      <c r="K441">
        <v>39300</v>
      </c>
      <c r="L441">
        <v>393723</v>
      </c>
      <c r="M441">
        <v>0</v>
      </c>
      <c r="N441">
        <v>0</v>
      </c>
      <c r="O441">
        <v>0</v>
      </c>
      <c r="P441">
        <v>4010</v>
      </c>
      <c r="Q441">
        <v>1</v>
      </c>
      <c r="R441" s="1" t="s">
        <v>1028</v>
      </c>
      <c r="S441" s="1" t="s">
        <v>25</v>
      </c>
      <c r="T441">
        <v>88</v>
      </c>
      <c r="U441" s="1" t="s">
        <v>26</v>
      </c>
    </row>
    <row r="442" spans="1:21" x14ac:dyDescent="0.25">
      <c r="A442" s="1" t="s">
        <v>748</v>
      </c>
      <c r="B442">
        <v>5456300</v>
      </c>
      <c r="C442" s="1" t="s">
        <v>58</v>
      </c>
      <c r="D442">
        <v>510</v>
      </c>
      <c r="E442">
        <v>0</v>
      </c>
      <c r="F442">
        <v>916</v>
      </c>
      <c r="G442">
        <v>5473900</v>
      </c>
      <c r="H442" s="1" t="s">
        <v>90</v>
      </c>
      <c r="I442">
        <v>22690</v>
      </c>
      <c r="J442">
        <v>1047</v>
      </c>
      <c r="K442">
        <v>17600</v>
      </c>
      <c r="L442">
        <v>166404</v>
      </c>
      <c r="M442">
        <v>0</v>
      </c>
      <c r="N442">
        <v>0</v>
      </c>
      <c r="O442">
        <v>0</v>
      </c>
      <c r="P442">
        <v>1674</v>
      </c>
      <c r="Q442">
        <v>1</v>
      </c>
      <c r="R442" s="1" t="s">
        <v>749</v>
      </c>
      <c r="S442" s="1" t="s">
        <v>25</v>
      </c>
      <c r="T442">
        <v>76</v>
      </c>
      <c r="U442" s="1" t="s">
        <v>26</v>
      </c>
    </row>
    <row r="443" spans="1:21" x14ac:dyDescent="0.25">
      <c r="A443" s="1" t="s">
        <v>912</v>
      </c>
      <c r="B443">
        <v>5456300</v>
      </c>
      <c r="C443" s="1" t="s">
        <v>36</v>
      </c>
      <c r="D443">
        <v>510</v>
      </c>
      <c r="E443">
        <v>0</v>
      </c>
      <c r="F443">
        <v>915</v>
      </c>
      <c r="G443">
        <v>5487600</v>
      </c>
      <c r="H443" s="1" t="s">
        <v>52</v>
      </c>
      <c r="I443">
        <v>7521</v>
      </c>
      <c r="J443">
        <v>1148</v>
      </c>
      <c r="K443">
        <v>31300</v>
      </c>
      <c r="L443">
        <v>264169</v>
      </c>
      <c r="M443">
        <v>700</v>
      </c>
      <c r="N443">
        <v>2</v>
      </c>
      <c r="O443">
        <v>0</v>
      </c>
      <c r="P443">
        <v>5286</v>
      </c>
      <c r="Q443">
        <v>1</v>
      </c>
      <c r="R443" s="1" t="s">
        <v>913</v>
      </c>
      <c r="S443" s="1" t="s">
        <v>25</v>
      </c>
      <c r="T443">
        <v>83</v>
      </c>
      <c r="U443" s="1" t="s">
        <v>26</v>
      </c>
    </row>
    <row r="444" spans="1:21" x14ac:dyDescent="0.25">
      <c r="A444" s="1" t="s">
        <v>760</v>
      </c>
      <c r="B444">
        <v>5456400</v>
      </c>
      <c r="C444" s="1" t="s">
        <v>22</v>
      </c>
      <c r="D444">
        <v>510</v>
      </c>
      <c r="E444">
        <v>0</v>
      </c>
      <c r="F444">
        <v>1015</v>
      </c>
      <c r="G444">
        <v>5474500</v>
      </c>
      <c r="H444" s="1" t="s">
        <v>44</v>
      </c>
      <c r="I444">
        <v>3592</v>
      </c>
      <c r="J444">
        <v>1282</v>
      </c>
      <c r="K444">
        <v>18100</v>
      </c>
      <c r="L444">
        <v>165406</v>
      </c>
      <c r="M444">
        <v>500</v>
      </c>
      <c r="N444">
        <v>1</v>
      </c>
      <c r="O444">
        <v>0</v>
      </c>
      <c r="P444">
        <v>3315</v>
      </c>
      <c r="Q444">
        <v>1</v>
      </c>
      <c r="R444" s="1" t="s">
        <v>761</v>
      </c>
      <c r="S444" s="1" t="s">
        <v>25</v>
      </c>
      <c r="T444">
        <v>92</v>
      </c>
      <c r="U444" s="1" t="s">
        <v>26</v>
      </c>
    </row>
    <row r="445" spans="1:21" x14ac:dyDescent="0.25">
      <c r="A445" s="1" t="s">
        <v>858</v>
      </c>
      <c r="B445">
        <v>5456500</v>
      </c>
      <c r="C445" s="1" t="s">
        <v>107</v>
      </c>
      <c r="D445">
        <v>510</v>
      </c>
      <c r="E445">
        <v>0</v>
      </c>
      <c r="F445">
        <v>30</v>
      </c>
      <c r="G445">
        <v>5481100</v>
      </c>
      <c r="H445" s="1" t="s">
        <v>65</v>
      </c>
      <c r="I445">
        <v>12057</v>
      </c>
      <c r="J445">
        <v>1683</v>
      </c>
      <c r="K445">
        <v>24600</v>
      </c>
      <c r="L445">
        <v>164909</v>
      </c>
      <c r="M445">
        <v>10100</v>
      </c>
      <c r="N445">
        <v>2</v>
      </c>
      <c r="O445">
        <v>0</v>
      </c>
      <c r="P445">
        <v>14891</v>
      </c>
      <c r="Q445">
        <v>1</v>
      </c>
      <c r="R445" s="1" t="s">
        <v>859</v>
      </c>
      <c r="S445" s="1" t="s">
        <v>25</v>
      </c>
      <c r="T445">
        <v>124</v>
      </c>
      <c r="U445" s="1" t="s">
        <v>26</v>
      </c>
    </row>
    <row r="446" spans="1:21" x14ac:dyDescent="0.25">
      <c r="A446" s="1" t="s">
        <v>989</v>
      </c>
      <c r="B446">
        <v>5456500</v>
      </c>
      <c r="C446" s="1" t="s">
        <v>32</v>
      </c>
      <c r="D446">
        <v>510</v>
      </c>
      <c r="E446">
        <v>0</v>
      </c>
      <c r="F446">
        <v>1115</v>
      </c>
      <c r="G446">
        <v>5492700</v>
      </c>
      <c r="H446" s="1" t="s">
        <v>23</v>
      </c>
      <c r="I446">
        <v>48939</v>
      </c>
      <c r="J446">
        <v>1288</v>
      </c>
      <c r="K446">
        <v>36200</v>
      </c>
      <c r="L446">
        <v>298426</v>
      </c>
      <c r="M446">
        <v>4000</v>
      </c>
      <c r="N446">
        <v>2</v>
      </c>
      <c r="O446">
        <v>0</v>
      </c>
      <c r="P446">
        <v>12896</v>
      </c>
      <c r="Q446">
        <v>1</v>
      </c>
      <c r="R446" s="1" t="s">
        <v>990</v>
      </c>
      <c r="S446" s="1" t="s">
        <v>25</v>
      </c>
      <c r="T446">
        <v>104</v>
      </c>
      <c r="U446" s="1" t="s">
        <v>26</v>
      </c>
    </row>
    <row r="447" spans="1:21" x14ac:dyDescent="0.25">
      <c r="A447" s="1" t="s">
        <v>1149</v>
      </c>
      <c r="B447">
        <v>5456600</v>
      </c>
      <c r="C447" s="1" t="s">
        <v>40</v>
      </c>
      <c r="D447">
        <v>510</v>
      </c>
      <c r="E447">
        <v>0</v>
      </c>
      <c r="F447">
        <v>197</v>
      </c>
      <c r="G447">
        <v>5505300</v>
      </c>
      <c r="H447" s="1" t="s">
        <v>174</v>
      </c>
      <c r="I447">
        <v>4585</v>
      </c>
      <c r="J447">
        <v>422</v>
      </c>
      <c r="K447">
        <v>48700</v>
      </c>
      <c r="L447">
        <v>221275</v>
      </c>
      <c r="M447">
        <v>15100</v>
      </c>
      <c r="N447">
        <v>4</v>
      </c>
      <c r="O447">
        <v>0</v>
      </c>
      <c r="P447">
        <v>29369</v>
      </c>
      <c r="Q447">
        <v>1</v>
      </c>
      <c r="R447" s="1" t="s">
        <v>1150</v>
      </c>
      <c r="S447" s="1" t="s">
        <v>25</v>
      </c>
      <c r="T447">
        <v>96</v>
      </c>
      <c r="U447" s="1" t="s">
        <v>26</v>
      </c>
    </row>
    <row r="448" spans="1:21" x14ac:dyDescent="0.25">
      <c r="A448" s="1" t="s">
        <v>856</v>
      </c>
      <c r="B448">
        <v>5456800</v>
      </c>
      <c r="C448" s="1" t="s">
        <v>36</v>
      </c>
      <c r="D448">
        <v>510</v>
      </c>
      <c r="E448">
        <v>0</v>
      </c>
      <c r="F448">
        <v>550</v>
      </c>
      <c r="G448">
        <v>5481100</v>
      </c>
      <c r="H448" s="1" t="s">
        <v>48</v>
      </c>
      <c r="I448">
        <v>29930</v>
      </c>
      <c r="J448">
        <v>1283</v>
      </c>
      <c r="K448">
        <v>24300</v>
      </c>
      <c r="L448">
        <v>246544</v>
      </c>
      <c r="M448">
        <v>1500</v>
      </c>
      <c r="N448">
        <v>1</v>
      </c>
      <c r="O448">
        <v>0</v>
      </c>
      <c r="P448">
        <v>8088</v>
      </c>
      <c r="Q448">
        <v>1</v>
      </c>
      <c r="R448" s="1" t="s">
        <v>857</v>
      </c>
      <c r="S448" s="1" t="s">
        <v>25</v>
      </c>
      <c r="T448">
        <v>111</v>
      </c>
      <c r="U448" s="1" t="s">
        <v>26</v>
      </c>
    </row>
    <row r="449" spans="1:21" x14ac:dyDescent="0.25">
      <c r="A449" s="1" t="s">
        <v>961</v>
      </c>
      <c r="B449">
        <v>5456800</v>
      </c>
      <c r="C449" s="1" t="s">
        <v>58</v>
      </c>
      <c r="D449">
        <v>510</v>
      </c>
      <c r="E449">
        <v>0</v>
      </c>
      <c r="F449">
        <v>1060</v>
      </c>
      <c r="G449">
        <v>5491600</v>
      </c>
      <c r="H449" s="1" t="s">
        <v>23</v>
      </c>
      <c r="I449">
        <v>48939</v>
      </c>
      <c r="J449">
        <v>1223</v>
      </c>
      <c r="K449">
        <v>34800</v>
      </c>
      <c r="L449">
        <v>246693</v>
      </c>
      <c r="M449">
        <v>7900</v>
      </c>
      <c r="N449">
        <v>4</v>
      </c>
      <c r="O449">
        <v>0</v>
      </c>
      <c r="P449">
        <v>14842</v>
      </c>
      <c r="Q449">
        <v>1</v>
      </c>
      <c r="R449" s="1" t="s">
        <v>962</v>
      </c>
      <c r="S449" s="1" t="s">
        <v>25</v>
      </c>
      <c r="T449">
        <v>89</v>
      </c>
      <c r="U449" s="1" t="s">
        <v>26</v>
      </c>
    </row>
    <row r="450" spans="1:21" x14ac:dyDescent="0.25">
      <c r="A450" s="1" t="s">
        <v>928</v>
      </c>
      <c r="B450">
        <v>5456900</v>
      </c>
      <c r="C450" s="1" t="s">
        <v>22</v>
      </c>
      <c r="D450">
        <v>510</v>
      </c>
      <c r="E450">
        <v>0</v>
      </c>
      <c r="F450">
        <v>1515</v>
      </c>
      <c r="G450">
        <v>5488800</v>
      </c>
      <c r="H450" s="1" t="s">
        <v>41</v>
      </c>
      <c r="I450">
        <v>28069</v>
      </c>
      <c r="J450">
        <v>1429</v>
      </c>
      <c r="K450">
        <v>31900</v>
      </c>
      <c r="L450">
        <v>264827</v>
      </c>
      <c r="M450">
        <v>3300</v>
      </c>
      <c r="N450">
        <v>3</v>
      </c>
      <c r="O450">
        <v>0</v>
      </c>
      <c r="P450">
        <v>9418</v>
      </c>
      <c r="Q450">
        <v>1</v>
      </c>
      <c r="R450" s="1" t="s">
        <v>929</v>
      </c>
      <c r="S450" s="1" t="s">
        <v>25</v>
      </c>
      <c r="T450">
        <v>103</v>
      </c>
      <c r="U450" s="1" t="s">
        <v>26</v>
      </c>
    </row>
    <row r="451" spans="1:21" x14ac:dyDescent="0.25">
      <c r="A451" s="1" t="s">
        <v>1153</v>
      </c>
      <c r="B451">
        <v>5456900</v>
      </c>
      <c r="C451" s="1" t="s">
        <v>32</v>
      </c>
      <c r="D451">
        <v>510</v>
      </c>
      <c r="E451">
        <v>0</v>
      </c>
      <c r="F451">
        <v>1515</v>
      </c>
      <c r="G451">
        <v>5505600</v>
      </c>
      <c r="H451" s="1" t="s">
        <v>48</v>
      </c>
      <c r="I451">
        <v>29930</v>
      </c>
      <c r="J451">
        <v>1613</v>
      </c>
      <c r="K451">
        <v>48700</v>
      </c>
      <c r="L451">
        <v>300159</v>
      </c>
      <c r="M451">
        <v>19200</v>
      </c>
      <c r="N451">
        <v>6</v>
      </c>
      <c r="O451">
        <v>0</v>
      </c>
      <c r="P451">
        <v>29920</v>
      </c>
      <c r="Q451">
        <v>1</v>
      </c>
      <c r="R451" s="1" t="s">
        <v>1154</v>
      </c>
      <c r="S451" s="1" t="s">
        <v>25</v>
      </c>
      <c r="T451">
        <v>117</v>
      </c>
      <c r="U451" s="1" t="s">
        <v>26</v>
      </c>
    </row>
    <row r="452" spans="1:21" x14ac:dyDescent="0.25">
      <c r="A452" s="1" t="s">
        <v>1099</v>
      </c>
      <c r="B452">
        <v>5457000</v>
      </c>
      <c r="C452" s="1" t="s">
        <v>68</v>
      </c>
      <c r="D452">
        <v>510</v>
      </c>
      <c r="E452">
        <v>0</v>
      </c>
      <c r="F452">
        <v>0</v>
      </c>
      <c r="G452">
        <v>5501800</v>
      </c>
      <c r="H452" s="1" t="s">
        <v>41</v>
      </c>
      <c r="I452">
        <v>28069</v>
      </c>
      <c r="J452">
        <v>1192</v>
      </c>
      <c r="K452">
        <v>44800</v>
      </c>
      <c r="L452">
        <v>325803</v>
      </c>
      <c r="M452">
        <v>11700</v>
      </c>
      <c r="N452">
        <v>3</v>
      </c>
      <c r="O452">
        <v>0</v>
      </c>
      <c r="P452">
        <v>17674</v>
      </c>
      <c r="Q452">
        <v>1</v>
      </c>
      <c r="R452" s="1" t="s">
        <v>1100</v>
      </c>
      <c r="S452" s="1" t="s">
        <v>25</v>
      </c>
      <c r="T452">
        <v>88</v>
      </c>
      <c r="U452" s="1" t="s">
        <v>26</v>
      </c>
    </row>
    <row r="453" spans="1:21" x14ac:dyDescent="0.25">
      <c r="A453" s="1" t="s">
        <v>973</v>
      </c>
      <c r="B453">
        <v>5457100</v>
      </c>
      <c r="C453" s="1" t="s">
        <v>40</v>
      </c>
      <c r="D453">
        <v>510</v>
      </c>
      <c r="E453">
        <v>0</v>
      </c>
      <c r="F453">
        <v>451</v>
      </c>
      <c r="G453">
        <v>5492000</v>
      </c>
      <c r="H453" s="1" t="s">
        <v>41</v>
      </c>
      <c r="I453">
        <v>28069</v>
      </c>
      <c r="J453">
        <v>1391</v>
      </c>
      <c r="K453">
        <v>34900</v>
      </c>
      <c r="L453">
        <v>145295</v>
      </c>
      <c r="M453">
        <v>13100</v>
      </c>
      <c r="N453">
        <v>2</v>
      </c>
      <c r="O453">
        <v>0</v>
      </c>
      <c r="P453">
        <v>24414</v>
      </c>
      <c r="Q453">
        <v>1</v>
      </c>
      <c r="R453" s="1" t="s">
        <v>974</v>
      </c>
      <c r="S453" s="1" t="s">
        <v>25</v>
      </c>
      <c r="T453">
        <v>102</v>
      </c>
      <c r="U453" s="1" t="s">
        <v>26</v>
      </c>
    </row>
    <row r="454" spans="1:21" x14ac:dyDescent="0.25">
      <c r="A454" s="1" t="s">
        <v>967</v>
      </c>
      <c r="B454">
        <v>5457300</v>
      </c>
      <c r="C454" s="1" t="s">
        <v>58</v>
      </c>
      <c r="D454">
        <v>510</v>
      </c>
      <c r="E454">
        <v>0</v>
      </c>
      <c r="F454">
        <v>1439</v>
      </c>
      <c r="G454">
        <v>5491800</v>
      </c>
      <c r="H454" s="1" t="s">
        <v>96</v>
      </c>
      <c r="I454">
        <v>11741</v>
      </c>
      <c r="J454">
        <v>573</v>
      </c>
      <c r="K454">
        <v>34500</v>
      </c>
      <c r="L454">
        <v>203201</v>
      </c>
      <c r="M454">
        <v>13100</v>
      </c>
      <c r="N454">
        <v>3</v>
      </c>
      <c r="O454">
        <v>0</v>
      </c>
      <c r="P454">
        <v>18583</v>
      </c>
      <c r="Q454">
        <v>1</v>
      </c>
      <c r="R454" s="1" t="s">
        <v>968</v>
      </c>
      <c r="S454" s="1" t="s">
        <v>25</v>
      </c>
      <c r="T454">
        <v>93</v>
      </c>
      <c r="U454" s="1" t="s">
        <v>26</v>
      </c>
    </row>
    <row r="455" spans="1:21" x14ac:dyDescent="0.25">
      <c r="A455" s="1" t="s">
        <v>854</v>
      </c>
      <c r="B455">
        <v>5457400</v>
      </c>
      <c r="C455" s="1" t="s">
        <v>32</v>
      </c>
      <c r="D455">
        <v>510</v>
      </c>
      <c r="E455">
        <v>0</v>
      </c>
      <c r="F455">
        <v>2015</v>
      </c>
      <c r="G455">
        <v>5481100</v>
      </c>
      <c r="H455" s="1" t="s">
        <v>181</v>
      </c>
      <c r="I455">
        <v>10780</v>
      </c>
      <c r="J455">
        <v>740</v>
      </c>
      <c r="K455">
        <v>23700</v>
      </c>
      <c r="L455">
        <v>231864</v>
      </c>
      <c r="M455">
        <v>0</v>
      </c>
      <c r="N455">
        <v>0</v>
      </c>
      <c r="O455">
        <v>0</v>
      </c>
      <c r="P455">
        <v>2790</v>
      </c>
      <c r="Q455">
        <v>1</v>
      </c>
      <c r="R455" s="1" t="s">
        <v>855</v>
      </c>
      <c r="S455" s="1" t="s">
        <v>25</v>
      </c>
      <c r="T455">
        <v>93</v>
      </c>
      <c r="U455" s="1" t="s">
        <v>26</v>
      </c>
    </row>
    <row r="456" spans="1:21" x14ac:dyDescent="0.25">
      <c r="A456" s="1" t="s">
        <v>936</v>
      </c>
      <c r="B456">
        <v>5457500</v>
      </c>
      <c r="C456" s="1" t="s">
        <v>36</v>
      </c>
      <c r="D456">
        <v>510</v>
      </c>
      <c r="E456">
        <v>0</v>
      </c>
      <c r="F456">
        <v>227</v>
      </c>
      <c r="G456">
        <v>5489400</v>
      </c>
      <c r="H456" s="1" t="s">
        <v>65</v>
      </c>
      <c r="I456">
        <v>12057</v>
      </c>
      <c r="J456">
        <v>1530</v>
      </c>
      <c r="K456">
        <v>31900</v>
      </c>
      <c r="L456">
        <v>283045</v>
      </c>
      <c r="M456">
        <v>700</v>
      </c>
      <c r="N456">
        <v>3</v>
      </c>
      <c r="O456">
        <v>0</v>
      </c>
      <c r="P456">
        <v>11281</v>
      </c>
      <c r="Q456">
        <v>1</v>
      </c>
      <c r="R456" s="1" t="s">
        <v>937</v>
      </c>
      <c r="S456" s="1" t="s">
        <v>25</v>
      </c>
      <c r="T456">
        <v>112</v>
      </c>
      <c r="U456" s="1" t="s">
        <v>26</v>
      </c>
    </row>
    <row r="457" spans="1:21" x14ac:dyDescent="0.25">
      <c r="A457" s="1" t="s">
        <v>828</v>
      </c>
      <c r="B457">
        <v>5457600</v>
      </c>
      <c r="C457" s="1" t="s">
        <v>47</v>
      </c>
      <c r="D457">
        <v>510</v>
      </c>
      <c r="E457">
        <v>0</v>
      </c>
      <c r="F457">
        <v>0</v>
      </c>
      <c r="G457">
        <v>5479000</v>
      </c>
      <c r="H457" s="1" t="s">
        <v>48</v>
      </c>
      <c r="I457">
        <v>29930</v>
      </c>
      <c r="J457">
        <v>1533</v>
      </c>
      <c r="K457">
        <v>21400</v>
      </c>
      <c r="L457">
        <v>192050</v>
      </c>
      <c r="M457">
        <v>3100</v>
      </c>
      <c r="N457">
        <v>1</v>
      </c>
      <c r="O457">
        <v>0</v>
      </c>
      <c r="P457">
        <v>8739</v>
      </c>
      <c r="Q457">
        <v>1</v>
      </c>
      <c r="R457" s="1" t="s">
        <v>829</v>
      </c>
      <c r="S457" s="1" t="s">
        <v>25</v>
      </c>
      <c r="T457">
        <v>111</v>
      </c>
      <c r="U457" s="1" t="s">
        <v>26</v>
      </c>
    </row>
    <row r="458" spans="1:21" x14ac:dyDescent="0.25">
      <c r="A458" s="1" t="s">
        <v>874</v>
      </c>
      <c r="B458">
        <v>5457600</v>
      </c>
      <c r="C458" s="1" t="s">
        <v>55</v>
      </c>
      <c r="D458">
        <v>510</v>
      </c>
      <c r="E458">
        <v>0</v>
      </c>
      <c r="F458">
        <v>0</v>
      </c>
      <c r="G458">
        <v>5482600</v>
      </c>
      <c r="H458" s="1" t="s">
        <v>23</v>
      </c>
      <c r="I458">
        <v>48939</v>
      </c>
      <c r="J458">
        <v>1232</v>
      </c>
      <c r="K458">
        <v>25000</v>
      </c>
      <c r="L458">
        <v>197699</v>
      </c>
      <c r="M458">
        <v>1800</v>
      </c>
      <c r="N458">
        <v>1</v>
      </c>
      <c r="O458">
        <v>0</v>
      </c>
      <c r="P458">
        <v>6122</v>
      </c>
      <c r="Q458">
        <v>1</v>
      </c>
      <c r="R458" s="1" t="s">
        <v>875</v>
      </c>
      <c r="S458" s="1" t="s">
        <v>25</v>
      </c>
      <c r="T458">
        <v>89</v>
      </c>
      <c r="U458" s="1" t="s">
        <v>26</v>
      </c>
    </row>
    <row r="459" spans="1:21" x14ac:dyDescent="0.25">
      <c r="A459" s="1" t="s">
        <v>880</v>
      </c>
      <c r="B459">
        <v>5457600</v>
      </c>
      <c r="C459" s="1" t="s">
        <v>22</v>
      </c>
      <c r="D459">
        <v>510</v>
      </c>
      <c r="E459">
        <v>0</v>
      </c>
      <c r="F459">
        <v>0</v>
      </c>
      <c r="G459">
        <v>5483100</v>
      </c>
      <c r="H459" s="1" t="s">
        <v>48</v>
      </c>
      <c r="I459">
        <v>29930</v>
      </c>
      <c r="J459">
        <v>1343</v>
      </c>
      <c r="K459">
        <v>25500</v>
      </c>
      <c r="L459">
        <v>249808</v>
      </c>
      <c r="M459">
        <v>800</v>
      </c>
      <c r="N459">
        <v>2</v>
      </c>
      <c r="O459">
        <v>0</v>
      </c>
      <c r="P459">
        <v>5173</v>
      </c>
      <c r="Q459">
        <v>1</v>
      </c>
      <c r="R459" s="1" t="s">
        <v>881</v>
      </c>
      <c r="S459" s="1" t="s">
        <v>25</v>
      </c>
      <c r="T459">
        <v>98</v>
      </c>
      <c r="U459" s="1" t="s">
        <v>26</v>
      </c>
    </row>
    <row r="460" spans="1:21" x14ac:dyDescent="0.25">
      <c r="A460" s="1" t="s">
        <v>926</v>
      </c>
      <c r="B460">
        <v>5457600</v>
      </c>
      <c r="C460" s="1" t="s">
        <v>51</v>
      </c>
      <c r="D460">
        <v>510</v>
      </c>
      <c r="E460">
        <v>0</v>
      </c>
      <c r="F460">
        <v>0</v>
      </c>
      <c r="G460">
        <v>5488700</v>
      </c>
      <c r="H460" s="1" t="s">
        <v>65</v>
      </c>
      <c r="I460">
        <v>12057</v>
      </c>
      <c r="J460">
        <v>1181</v>
      </c>
      <c r="K460">
        <v>31100</v>
      </c>
      <c r="L460">
        <v>204734</v>
      </c>
      <c r="M460">
        <v>5800</v>
      </c>
      <c r="N460">
        <v>5</v>
      </c>
      <c r="O460">
        <v>0</v>
      </c>
      <c r="P460">
        <v>11661</v>
      </c>
      <c r="Q460">
        <v>1</v>
      </c>
      <c r="R460" s="1" t="s">
        <v>927</v>
      </c>
      <c r="S460" s="1" t="s">
        <v>25</v>
      </c>
      <c r="T460">
        <v>86</v>
      </c>
      <c r="U460" s="1" t="s">
        <v>26</v>
      </c>
    </row>
    <row r="461" spans="1:21" x14ac:dyDescent="0.25">
      <c r="A461" s="1" t="s">
        <v>1003</v>
      </c>
      <c r="B461">
        <v>5457600</v>
      </c>
      <c r="C461" s="1" t="s">
        <v>110</v>
      </c>
      <c r="D461">
        <v>510</v>
      </c>
      <c r="E461">
        <v>0</v>
      </c>
      <c r="F461">
        <v>0</v>
      </c>
      <c r="G461">
        <v>5494000</v>
      </c>
      <c r="H461" s="1" t="s">
        <v>23</v>
      </c>
      <c r="I461">
        <v>48939</v>
      </c>
      <c r="J461">
        <v>1214</v>
      </c>
      <c r="K461">
        <v>36400</v>
      </c>
      <c r="L461">
        <v>385898</v>
      </c>
      <c r="M461">
        <v>1000</v>
      </c>
      <c r="N461">
        <v>1</v>
      </c>
      <c r="O461">
        <v>0</v>
      </c>
      <c r="P461">
        <v>5068</v>
      </c>
      <c r="Q461">
        <v>1</v>
      </c>
      <c r="R461" s="1" t="s">
        <v>1004</v>
      </c>
      <c r="S461" s="1" t="s">
        <v>25</v>
      </c>
      <c r="T461">
        <v>89</v>
      </c>
      <c r="U461" s="1" t="s">
        <v>26</v>
      </c>
    </row>
    <row r="462" spans="1:21" x14ac:dyDescent="0.25">
      <c r="A462" s="1" t="s">
        <v>1233</v>
      </c>
      <c r="B462">
        <v>5457600</v>
      </c>
      <c r="C462" s="1" t="s">
        <v>40</v>
      </c>
      <c r="D462">
        <v>510</v>
      </c>
      <c r="E462">
        <v>0</v>
      </c>
      <c r="F462">
        <v>0</v>
      </c>
      <c r="G462">
        <v>5511700</v>
      </c>
      <c r="H462" s="1" t="s">
        <v>23</v>
      </c>
      <c r="I462">
        <v>48939</v>
      </c>
      <c r="J462">
        <v>1050</v>
      </c>
      <c r="K462">
        <v>54100</v>
      </c>
      <c r="L462">
        <v>282006</v>
      </c>
      <c r="M462">
        <v>13100</v>
      </c>
      <c r="N462">
        <v>2</v>
      </c>
      <c r="O462">
        <v>0</v>
      </c>
      <c r="P462">
        <v>24228</v>
      </c>
      <c r="Q462">
        <v>1</v>
      </c>
      <c r="R462" s="1" t="s">
        <v>1234</v>
      </c>
      <c r="S462" s="1" t="s">
        <v>25</v>
      </c>
      <c r="T462">
        <v>77</v>
      </c>
      <c r="U462" s="1" t="s">
        <v>26</v>
      </c>
    </row>
    <row r="463" spans="1:21" x14ac:dyDescent="0.25">
      <c r="A463" s="1" t="s">
        <v>932</v>
      </c>
      <c r="B463">
        <v>5457800</v>
      </c>
      <c r="C463" s="1" t="s">
        <v>58</v>
      </c>
      <c r="D463">
        <v>510</v>
      </c>
      <c r="E463">
        <v>0</v>
      </c>
      <c r="F463">
        <v>958</v>
      </c>
      <c r="G463">
        <v>5489300</v>
      </c>
      <c r="H463" s="1" t="s">
        <v>141</v>
      </c>
      <c r="I463">
        <v>8892</v>
      </c>
      <c r="J463">
        <v>973</v>
      </c>
      <c r="K463">
        <v>31500</v>
      </c>
      <c r="L463">
        <v>250157</v>
      </c>
      <c r="M463">
        <v>5000</v>
      </c>
      <c r="N463">
        <v>3</v>
      </c>
      <c r="O463">
        <v>0</v>
      </c>
      <c r="P463">
        <v>14850</v>
      </c>
      <c r="Q463">
        <v>1</v>
      </c>
      <c r="R463" s="1" t="s">
        <v>933</v>
      </c>
      <c r="S463" s="1" t="s">
        <v>25</v>
      </c>
      <c r="T463">
        <v>120</v>
      </c>
      <c r="U463" s="1" t="s">
        <v>26</v>
      </c>
    </row>
    <row r="464" spans="1:21" x14ac:dyDescent="0.25">
      <c r="A464" s="1" t="s">
        <v>778</v>
      </c>
      <c r="B464">
        <v>5457900</v>
      </c>
      <c r="C464" s="1" t="s">
        <v>32</v>
      </c>
      <c r="D464">
        <v>510</v>
      </c>
      <c r="E464">
        <v>0</v>
      </c>
      <c r="F464">
        <v>1497</v>
      </c>
      <c r="G464">
        <v>5476100</v>
      </c>
      <c r="H464" s="1" t="s">
        <v>74</v>
      </c>
      <c r="I464">
        <v>18346</v>
      </c>
      <c r="J464">
        <v>1341</v>
      </c>
      <c r="K464">
        <v>18200</v>
      </c>
      <c r="L464">
        <v>181598</v>
      </c>
      <c r="M464">
        <v>1600</v>
      </c>
      <c r="N464">
        <v>1</v>
      </c>
      <c r="O464">
        <v>0</v>
      </c>
      <c r="P464">
        <v>4561</v>
      </c>
      <c r="Q464">
        <v>1</v>
      </c>
      <c r="R464" s="1" t="s">
        <v>779</v>
      </c>
      <c r="S464" s="1" t="s">
        <v>25</v>
      </c>
      <c r="T464">
        <v>97</v>
      </c>
      <c r="U464" s="1" t="s">
        <v>26</v>
      </c>
    </row>
    <row r="465" spans="1:21" x14ac:dyDescent="0.25">
      <c r="A465" s="1" t="s">
        <v>816</v>
      </c>
      <c r="B465">
        <v>5458000</v>
      </c>
      <c r="C465" s="1" t="s">
        <v>110</v>
      </c>
      <c r="D465">
        <v>510</v>
      </c>
      <c r="E465">
        <v>0</v>
      </c>
      <c r="F465">
        <v>35</v>
      </c>
      <c r="G465">
        <v>5478100</v>
      </c>
      <c r="H465" s="1" t="s">
        <v>48</v>
      </c>
      <c r="I465">
        <v>29930</v>
      </c>
      <c r="J465">
        <v>1530</v>
      </c>
      <c r="K465">
        <v>20100</v>
      </c>
      <c r="L465">
        <v>199318</v>
      </c>
      <c r="M465">
        <v>1000</v>
      </c>
      <c r="N465">
        <v>2</v>
      </c>
      <c r="O465">
        <v>0</v>
      </c>
      <c r="P465">
        <v>7152</v>
      </c>
      <c r="Q465">
        <v>1</v>
      </c>
      <c r="R465" s="1" t="s">
        <v>817</v>
      </c>
      <c r="S465" s="1" t="s">
        <v>25</v>
      </c>
      <c r="T465">
        <v>112</v>
      </c>
      <c r="U465" s="1" t="s">
        <v>26</v>
      </c>
    </row>
    <row r="466" spans="1:21" x14ac:dyDescent="0.25">
      <c r="A466" s="1" t="s">
        <v>942</v>
      </c>
      <c r="B466">
        <v>5458100</v>
      </c>
      <c r="C466" s="1" t="s">
        <v>22</v>
      </c>
      <c r="D466">
        <v>510</v>
      </c>
      <c r="E466">
        <v>0</v>
      </c>
      <c r="F466">
        <v>500</v>
      </c>
      <c r="G466">
        <v>5490000</v>
      </c>
      <c r="H466" s="1" t="s">
        <v>65</v>
      </c>
      <c r="I466">
        <v>12057</v>
      </c>
      <c r="J466">
        <v>1332</v>
      </c>
      <c r="K466">
        <v>31900</v>
      </c>
      <c r="L466">
        <v>254294</v>
      </c>
      <c r="M466">
        <v>900</v>
      </c>
      <c r="N466">
        <v>4</v>
      </c>
      <c r="O466">
        <v>0</v>
      </c>
      <c r="P466">
        <v>9017</v>
      </c>
      <c r="Q466">
        <v>1</v>
      </c>
      <c r="R466" s="1" t="s">
        <v>943</v>
      </c>
      <c r="S466" s="1" t="s">
        <v>25</v>
      </c>
      <c r="T466">
        <v>99</v>
      </c>
      <c r="U466" s="1" t="s">
        <v>26</v>
      </c>
    </row>
    <row r="467" spans="1:21" x14ac:dyDescent="0.25">
      <c r="A467" s="1" t="s">
        <v>1155</v>
      </c>
      <c r="B467">
        <v>5458100</v>
      </c>
      <c r="C467" s="1" t="s">
        <v>40</v>
      </c>
      <c r="D467">
        <v>510</v>
      </c>
      <c r="E467">
        <v>0</v>
      </c>
      <c r="F467">
        <v>39</v>
      </c>
      <c r="G467">
        <v>5505700</v>
      </c>
      <c r="H467" s="1" t="s">
        <v>174</v>
      </c>
      <c r="I467">
        <v>4585</v>
      </c>
      <c r="J467">
        <v>551</v>
      </c>
      <c r="K467">
        <v>47600</v>
      </c>
      <c r="L467">
        <v>221275</v>
      </c>
      <c r="M467">
        <v>12900</v>
      </c>
      <c r="N467">
        <v>3</v>
      </c>
      <c r="O467">
        <v>0</v>
      </c>
      <c r="P467">
        <v>27535</v>
      </c>
      <c r="Q467">
        <v>1</v>
      </c>
      <c r="R467" s="1" t="s">
        <v>1156</v>
      </c>
      <c r="S467" s="1" t="s">
        <v>25</v>
      </c>
      <c r="T467">
        <v>92</v>
      </c>
      <c r="U467" s="1" t="s">
        <v>26</v>
      </c>
    </row>
    <row r="468" spans="1:21" x14ac:dyDescent="0.25">
      <c r="A468" s="1" t="s">
        <v>1185</v>
      </c>
      <c r="B468">
        <v>5458100</v>
      </c>
      <c r="C468" s="1" t="s">
        <v>47</v>
      </c>
      <c r="D468">
        <v>510</v>
      </c>
      <c r="E468">
        <v>0</v>
      </c>
      <c r="F468">
        <v>500</v>
      </c>
      <c r="G468">
        <v>5508300</v>
      </c>
      <c r="H468" s="1" t="s">
        <v>65</v>
      </c>
      <c r="I468">
        <v>12057</v>
      </c>
      <c r="J468">
        <v>1073</v>
      </c>
      <c r="K468">
        <v>50200</v>
      </c>
      <c r="L468">
        <v>371524</v>
      </c>
      <c r="M468">
        <v>9800</v>
      </c>
      <c r="N468">
        <v>4</v>
      </c>
      <c r="O468">
        <v>0</v>
      </c>
      <c r="P468">
        <v>16424</v>
      </c>
      <c r="Q468">
        <v>1</v>
      </c>
      <c r="R468" s="1" t="s">
        <v>1186</v>
      </c>
      <c r="S468" s="1" t="s">
        <v>25</v>
      </c>
      <c r="T468">
        <v>80</v>
      </c>
      <c r="U468" s="1" t="s">
        <v>26</v>
      </c>
    </row>
    <row r="469" spans="1:21" x14ac:dyDescent="0.25">
      <c r="A469" s="1" t="s">
        <v>969</v>
      </c>
      <c r="B469">
        <v>5458300</v>
      </c>
      <c r="C469" s="1" t="s">
        <v>58</v>
      </c>
      <c r="D469">
        <v>510</v>
      </c>
      <c r="E469">
        <v>0</v>
      </c>
      <c r="F469">
        <v>238</v>
      </c>
      <c r="G469">
        <v>5491900</v>
      </c>
      <c r="H469" s="1" t="s">
        <v>23</v>
      </c>
      <c r="I469">
        <v>48939</v>
      </c>
      <c r="J469">
        <v>1294</v>
      </c>
      <c r="K469">
        <v>33600</v>
      </c>
      <c r="L469">
        <v>246693</v>
      </c>
      <c r="M469">
        <v>6600</v>
      </c>
      <c r="N469">
        <v>4</v>
      </c>
      <c r="O469">
        <v>0</v>
      </c>
      <c r="P469">
        <v>15864</v>
      </c>
      <c r="Q469">
        <v>1</v>
      </c>
      <c r="R469" s="1" t="s">
        <v>970</v>
      </c>
      <c r="S469" s="1" t="s">
        <v>25</v>
      </c>
      <c r="T469">
        <v>101</v>
      </c>
      <c r="U469" s="1" t="s">
        <v>26</v>
      </c>
    </row>
    <row r="470" spans="1:21" x14ac:dyDescent="0.25">
      <c r="A470" s="1" t="s">
        <v>995</v>
      </c>
      <c r="B470">
        <v>5458400</v>
      </c>
      <c r="C470" s="1" t="s">
        <v>55</v>
      </c>
      <c r="D470">
        <v>510</v>
      </c>
      <c r="E470">
        <v>0</v>
      </c>
      <c r="F470">
        <v>800</v>
      </c>
      <c r="G470">
        <v>5492900</v>
      </c>
      <c r="H470" s="1" t="s">
        <v>48</v>
      </c>
      <c r="I470">
        <v>29930</v>
      </c>
      <c r="J470">
        <v>1459</v>
      </c>
      <c r="K470">
        <v>34500</v>
      </c>
      <c r="L470">
        <v>344496</v>
      </c>
      <c r="M470">
        <v>1600</v>
      </c>
      <c r="N470">
        <v>1</v>
      </c>
      <c r="O470">
        <v>0</v>
      </c>
      <c r="P470">
        <v>8946</v>
      </c>
      <c r="Q470">
        <v>1</v>
      </c>
      <c r="R470" s="1" t="s">
        <v>996</v>
      </c>
      <c r="S470" s="1" t="s">
        <v>25</v>
      </c>
      <c r="T470">
        <v>108</v>
      </c>
      <c r="U470" s="1" t="s">
        <v>26</v>
      </c>
    </row>
    <row r="471" spans="1:21" x14ac:dyDescent="0.25">
      <c r="A471" s="1" t="s">
        <v>1163</v>
      </c>
      <c r="B471">
        <v>5458400</v>
      </c>
      <c r="C471" s="1" t="s">
        <v>32</v>
      </c>
      <c r="D471">
        <v>510</v>
      </c>
      <c r="E471">
        <v>0</v>
      </c>
      <c r="F471">
        <v>1010</v>
      </c>
      <c r="G471">
        <v>5506700</v>
      </c>
      <c r="H471" s="1" t="s">
        <v>90</v>
      </c>
      <c r="I471">
        <v>22690</v>
      </c>
      <c r="J471">
        <v>1468</v>
      </c>
      <c r="K471">
        <v>48300</v>
      </c>
      <c r="L471">
        <v>320574</v>
      </c>
      <c r="M471">
        <v>18000</v>
      </c>
      <c r="N471">
        <v>5</v>
      </c>
      <c r="O471">
        <v>0</v>
      </c>
      <c r="P471">
        <v>26492</v>
      </c>
      <c r="Q471">
        <v>1</v>
      </c>
      <c r="R471" s="1" t="s">
        <v>1164</v>
      </c>
      <c r="S471" s="1" t="s">
        <v>25</v>
      </c>
      <c r="T471">
        <v>107</v>
      </c>
      <c r="U471" s="1" t="s">
        <v>26</v>
      </c>
    </row>
    <row r="472" spans="1:21" x14ac:dyDescent="0.25">
      <c r="A472" s="1" t="s">
        <v>993</v>
      </c>
      <c r="B472">
        <v>5458600</v>
      </c>
      <c r="C472" s="1" t="s">
        <v>40</v>
      </c>
      <c r="D472">
        <v>510</v>
      </c>
      <c r="E472">
        <v>0</v>
      </c>
      <c r="F472">
        <v>123</v>
      </c>
      <c r="G472">
        <v>5492800</v>
      </c>
      <c r="H472" s="1" t="s">
        <v>41</v>
      </c>
      <c r="I472">
        <v>28069</v>
      </c>
      <c r="J472">
        <v>1677</v>
      </c>
      <c r="K472">
        <v>34200</v>
      </c>
      <c r="L472">
        <v>145295</v>
      </c>
      <c r="M472">
        <v>12900</v>
      </c>
      <c r="N472">
        <v>2</v>
      </c>
      <c r="O472">
        <v>0</v>
      </c>
      <c r="P472">
        <v>25377</v>
      </c>
      <c r="Q472">
        <v>1</v>
      </c>
      <c r="R472" s="1" t="s">
        <v>994</v>
      </c>
      <c r="S472" s="1" t="s">
        <v>25</v>
      </c>
      <c r="T472">
        <v>121</v>
      </c>
      <c r="U472" s="1" t="s">
        <v>26</v>
      </c>
    </row>
    <row r="473" spans="1:21" x14ac:dyDescent="0.25">
      <c r="A473" s="1" t="s">
        <v>786</v>
      </c>
      <c r="B473">
        <v>5458800</v>
      </c>
      <c r="C473" s="1" t="s">
        <v>32</v>
      </c>
      <c r="D473">
        <v>510</v>
      </c>
      <c r="E473">
        <v>0</v>
      </c>
      <c r="F473">
        <v>739</v>
      </c>
      <c r="G473">
        <v>5476200</v>
      </c>
      <c r="H473" s="1" t="s">
        <v>74</v>
      </c>
      <c r="I473">
        <v>18346</v>
      </c>
      <c r="J473">
        <v>1403</v>
      </c>
      <c r="K473">
        <v>17400</v>
      </c>
      <c r="L473">
        <v>181598</v>
      </c>
      <c r="M473">
        <v>1900</v>
      </c>
      <c r="N473">
        <v>2</v>
      </c>
      <c r="O473">
        <v>0</v>
      </c>
      <c r="P473">
        <v>6015</v>
      </c>
      <c r="Q473">
        <v>1</v>
      </c>
      <c r="R473" s="1" t="s">
        <v>787</v>
      </c>
      <c r="S473" s="1" t="s">
        <v>25</v>
      </c>
      <c r="T473">
        <v>116</v>
      </c>
      <c r="U473" s="1" t="s">
        <v>26</v>
      </c>
    </row>
    <row r="474" spans="1:21" x14ac:dyDescent="0.25">
      <c r="A474" s="1" t="s">
        <v>860</v>
      </c>
      <c r="B474">
        <v>5459100</v>
      </c>
      <c r="C474" s="1" t="s">
        <v>36</v>
      </c>
      <c r="D474">
        <v>510</v>
      </c>
      <c r="E474">
        <v>0</v>
      </c>
      <c r="F474">
        <v>38</v>
      </c>
      <c r="G474">
        <v>5481200</v>
      </c>
      <c r="H474" s="1" t="s">
        <v>48</v>
      </c>
      <c r="I474">
        <v>29930</v>
      </c>
      <c r="J474">
        <v>1273</v>
      </c>
      <c r="K474">
        <v>22100</v>
      </c>
      <c r="L474">
        <v>246544</v>
      </c>
      <c r="M474">
        <v>0</v>
      </c>
      <c r="N474">
        <v>0</v>
      </c>
      <c r="O474">
        <v>0</v>
      </c>
      <c r="P474">
        <v>5117</v>
      </c>
      <c r="Q474">
        <v>1</v>
      </c>
      <c r="R474" s="1" t="s">
        <v>861</v>
      </c>
      <c r="S474" s="1" t="s">
        <v>25</v>
      </c>
      <c r="T474">
        <v>106</v>
      </c>
      <c r="U474" s="1" t="s">
        <v>26</v>
      </c>
    </row>
    <row r="475" spans="1:21" x14ac:dyDescent="0.25">
      <c r="A475" s="1" t="s">
        <v>794</v>
      </c>
      <c r="B475">
        <v>5459800</v>
      </c>
      <c r="C475" s="1" t="s">
        <v>32</v>
      </c>
      <c r="D475">
        <v>510</v>
      </c>
      <c r="E475">
        <v>0</v>
      </c>
      <c r="F475">
        <v>80</v>
      </c>
      <c r="G475">
        <v>5476700</v>
      </c>
      <c r="H475" s="1" t="s">
        <v>74</v>
      </c>
      <c r="I475">
        <v>18346</v>
      </c>
      <c r="J475">
        <v>1363</v>
      </c>
      <c r="K475">
        <v>16900</v>
      </c>
      <c r="L475">
        <v>181598</v>
      </c>
      <c r="M475">
        <v>400</v>
      </c>
      <c r="N475">
        <v>1</v>
      </c>
      <c r="O475">
        <v>0</v>
      </c>
      <c r="P475">
        <v>3717</v>
      </c>
      <c r="Q475">
        <v>1</v>
      </c>
      <c r="R475" s="1" t="s">
        <v>795</v>
      </c>
      <c r="S475" s="1" t="s">
        <v>25</v>
      </c>
      <c r="T475">
        <v>100</v>
      </c>
      <c r="U475" s="1" t="s">
        <v>26</v>
      </c>
    </row>
    <row r="476" spans="1:21" x14ac:dyDescent="0.25">
      <c r="A476" s="1" t="s">
        <v>1157</v>
      </c>
      <c r="B476">
        <v>5459800</v>
      </c>
      <c r="C476" s="1" t="s">
        <v>40</v>
      </c>
      <c r="D476">
        <v>510</v>
      </c>
      <c r="E476">
        <v>0</v>
      </c>
      <c r="F476">
        <v>80</v>
      </c>
      <c r="G476">
        <v>5505900</v>
      </c>
      <c r="H476" s="1" t="s">
        <v>174</v>
      </c>
      <c r="I476">
        <v>4585</v>
      </c>
      <c r="J476">
        <v>644</v>
      </c>
      <c r="K476">
        <v>46100</v>
      </c>
      <c r="L476">
        <v>221275</v>
      </c>
      <c r="M476">
        <v>12800</v>
      </c>
      <c r="N476">
        <v>2</v>
      </c>
      <c r="O476">
        <v>0</v>
      </c>
      <c r="P476">
        <v>27308</v>
      </c>
      <c r="Q476">
        <v>1</v>
      </c>
      <c r="R476" s="1" t="s">
        <v>1158</v>
      </c>
      <c r="S476" s="1" t="s">
        <v>25</v>
      </c>
      <c r="T476">
        <v>99</v>
      </c>
      <c r="U476" s="1" t="s">
        <v>26</v>
      </c>
    </row>
    <row r="477" spans="1:21" x14ac:dyDescent="0.25">
      <c r="A477" s="1" t="s">
        <v>726</v>
      </c>
      <c r="B477">
        <v>5460000</v>
      </c>
      <c r="C477" s="1" t="s">
        <v>36</v>
      </c>
      <c r="D477">
        <v>510</v>
      </c>
      <c r="E477">
        <v>0</v>
      </c>
      <c r="F477">
        <v>0</v>
      </c>
      <c r="G477">
        <v>5469700</v>
      </c>
      <c r="H477" s="1" t="s">
        <v>37</v>
      </c>
      <c r="I477">
        <v>5645</v>
      </c>
      <c r="J477">
        <v>844</v>
      </c>
      <c r="K477">
        <v>9700</v>
      </c>
      <c r="L477">
        <v>93259</v>
      </c>
      <c r="M477">
        <v>0</v>
      </c>
      <c r="N477">
        <v>0</v>
      </c>
      <c r="O477">
        <v>0</v>
      </c>
      <c r="P477">
        <v>1972</v>
      </c>
      <c r="Q477">
        <v>1</v>
      </c>
      <c r="R477" s="1" t="s">
        <v>727</v>
      </c>
      <c r="S477" s="1" t="s">
        <v>25</v>
      </c>
      <c r="T477">
        <v>104</v>
      </c>
      <c r="U477" s="1" t="s">
        <v>26</v>
      </c>
    </row>
    <row r="478" spans="1:21" x14ac:dyDescent="0.25">
      <c r="A478" s="1" t="s">
        <v>864</v>
      </c>
      <c r="B478">
        <v>5460000</v>
      </c>
      <c r="C478" s="1" t="s">
        <v>107</v>
      </c>
      <c r="D478">
        <v>510</v>
      </c>
      <c r="E478">
        <v>0</v>
      </c>
      <c r="F478">
        <v>0</v>
      </c>
      <c r="G478">
        <v>5482000</v>
      </c>
      <c r="H478" s="1" t="s">
        <v>65</v>
      </c>
      <c r="I478">
        <v>12057</v>
      </c>
      <c r="J478">
        <v>1442</v>
      </c>
      <c r="K478">
        <v>22000</v>
      </c>
      <c r="L478">
        <v>164909</v>
      </c>
      <c r="M478">
        <v>6600</v>
      </c>
      <c r="N478">
        <v>2</v>
      </c>
      <c r="O478">
        <v>0</v>
      </c>
      <c r="P478">
        <v>10703</v>
      </c>
      <c r="Q478">
        <v>1</v>
      </c>
      <c r="R478" s="1" t="s">
        <v>865</v>
      </c>
      <c r="S478" s="1" t="s">
        <v>25</v>
      </c>
      <c r="T478">
        <v>106</v>
      </c>
      <c r="U478" s="1" t="s">
        <v>26</v>
      </c>
    </row>
    <row r="479" spans="1:21" x14ac:dyDescent="0.25">
      <c r="A479" s="1" t="s">
        <v>1105</v>
      </c>
      <c r="B479">
        <v>5460000</v>
      </c>
      <c r="C479" s="1" t="s">
        <v>68</v>
      </c>
      <c r="D479">
        <v>510</v>
      </c>
      <c r="E479">
        <v>0</v>
      </c>
      <c r="F479">
        <v>0</v>
      </c>
      <c r="G479">
        <v>5502000</v>
      </c>
      <c r="H479" s="1" t="s">
        <v>41</v>
      </c>
      <c r="I479">
        <v>28069</v>
      </c>
      <c r="J479">
        <v>1187</v>
      </c>
      <c r="K479">
        <v>42000</v>
      </c>
      <c r="L479">
        <v>325803</v>
      </c>
      <c r="M479">
        <v>9500</v>
      </c>
      <c r="N479">
        <v>2</v>
      </c>
      <c r="O479">
        <v>0</v>
      </c>
      <c r="P479">
        <v>14672</v>
      </c>
      <c r="Q479">
        <v>1</v>
      </c>
      <c r="R479" s="1" t="s">
        <v>1106</v>
      </c>
      <c r="S479" s="1" t="s">
        <v>25</v>
      </c>
      <c r="T479">
        <v>87</v>
      </c>
      <c r="U479" s="1" t="s">
        <v>26</v>
      </c>
    </row>
    <row r="480" spans="1:21" x14ac:dyDescent="0.25">
      <c r="A480" s="1" t="s">
        <v>977</v>
      </c>
      <c r="B480">
        <v>5460400</v>
      </c>
      <c r="C480" s="1" t="s">
        <v>58</v>
      </c>
      <c r="D480">
        <v>510</v>
      </c>
      <c r="E480">
        <v>0</v>
      </c>
      <c r="F480">
        <v>15</v>
      </c>
      <c r="G480">
        <v>5492100</v>
      </c>
      <c r="H480" s="1" t="s">
        <v>23</v>
      </c>
      <c r="I480">
        <v>48939</v>
      </c>
      <c r="J480">
        <v>1329</v>
      </c>
      <c r="K480">
        <v>31700</v>
      </c>
      <c r="L480">
        <v>246693</v>
      </c>
      <c r="M480">
        <v>6200</v>
      </c>
      <c r="N480">
        <v>3</v>
      </c>
      <c r="O480">
        <v>0</v>
      </c>
      <c r="P480">
        <v>14462</v>
      </c>
      <c r="Q480">
        <v>1</v>
      </c>
      <c r="R480" s="1" t="s">
        <v>978</v>
      </c>
      <c r="S480" s="1" t="s">
        <v>25</v>
      </c>
      <c r="T480">
        <v>104</v>
      </c>
      <c r="U480" s="1" t="s">
        <v>26</v>
      </c>
    </row>
    <row r="481" spans="1:21" x14ac:dyDescent="0.25">
      <c r="A481" s="1" t="s">
        <v>1017</v>
      </c>
      <c r="B481">
        <v>5460400</v>
      </c>
      <c r="C481" s="1" t="s">
        <v>40</v>
      </c>
      <c r="D481">
        <v>510</v>
      </c>
      <c r="E481">
        <v>0</v>
      </c>
      <c r="F481">
        <v>96</v>
      </c>
      <c r="G481">
        <v>5494900</v>
      </c>
      <c r="H481" s="1" t="s">
        <v>41</v>
      </c>
      <c r="I481">
        <v>28069</v>
      </c>
      <c r="J481">
        <v>1279</v>
      </c>
      <c r="K481">
        <v>34500</v>
      </c>
      <c r="L481">
        <v>145295</v>
      </c>
      <c r="M481">
        <v>13500</v>
      </c>
      <c r="N481">
        <v>3</v>
      </c>
      <c r="O481">
        <v>0</v>
      </c>
      <c r="P481">
        <v>23218</v>
      </c>
      <c r="Q481">
        <v>1</v>
      </c>
      <c r="R481" s="1" t="s">
        <v>1018</v>
      </c>
      <c r="S481" s="1" t="s">
        <v>25</v>
      </c>
      <c r="T481">
        <v>94</v>
      </c>
      <c r="U481" s="1" t="s">
        <v>26</v>
      </c>
    </row>
    <row r="482" spans="1:21" x14ac:dyDescent="0.25">
      <c r="A482" s="1" t="s">
        <v>820</v>
      </c>
      <c r="B482">
        <v>5461100</v>
      </c>
      <c r="C482" s="1" t="s">
        <v>110</v>
      </c>
      <c r="D482">
        <v>510</v>
      </c>
      <c r="E482">
        <v>0</v>
      </c>
      <c r="F482">
        <v>84</v>
      </c>
      <c r="G482">
        <v>5478400</v>
      </c>
      <c r="H482" s="1" t="s">
        <v>48</v>
      </c>
      <c r="I482">
        <v>29930</v>
      </c>
      <c r="J482">
        <v>1403</v>
      </c>
      <c r="K482">
        <v>17300</v>
      </c>
      <c r="L482">
        <v>199318</v>
      </c>
      <c r="M482">
        <v>0</v>
      </c>
      <c r="N482">
        <v>0</v>
      </c>
      <c r="O482">
        <v>0</v>
      </c>
      <c r="P482">
        <v>3125</v>
      </c>
      <c r="Q482">
        <v>1</v>
      </c>
      <c r="R482" s="1" t="s">
        <v>821</v>
      </c>
      <c r="S482" s="1" t="s">
        <v>25</v>
      </c>
      <c r="T482">
        <v>102</v>
      </c>
      <c r="U482" s="1" t="s">
        <v>26</v>
      </c>
    </row>
    <row r="483" spans="1:21" x14ac:dyDescent="0.25">
      <c r="A483" s="1" t="s">
        <v>822</v>
      </c>
      <c r="B483">
        <v>5461400</v>
      </c>
      <c r="C483" s="1" t="s">
        <v>32</v>
      </c>
      <c r="D483">
        <v>510</v>
      </c>
      <c r="E483">
        <v>0</v>
      </c>
      <c r="F483">
        <v>21</v>
      </c>
      <c r="G483">
        <v>5478400</v>
      </c>
      <c r="H483" s="1" t="s">
        <v>74</v>
      </c>
      <c r="I483">
        <v>18346</v>
      </c>
      <c r="J483">
        <v>1324</v>
      </c>
      <c r="K483">
        <v>17000</v>
      </c>
      <c r="L483">
        <v>181598</v>
      </c>
      <c r="M483">
        <v>400</v>
      </c>
      <c r="N483">
        <v>1</v>
      </c>
      <c r="O483">
        <v>0</v>
      </c>
      <c r="P483">
        <v>3145</v>
      </c>
      <c r="Q483">
        <v>1</v>
      </c>
      <c r="R483" s="1" t="s">
        <v>823</v>
      </c>
      <c r="S483" s="1" t="s">
        <v>25</v>
      </c>
      <c r="T483">
        <v>96</v>
      </c>
      <c r="U483" s="1" t="s">
        <v>26</v>
      </c>
    </row>
    <row r="484" spans="1:21" x14ac:dyDescent="0.25">
      <c r="A484" s="1" t="s">
        <v>1159</v>
      </c>
      <c r="B484">
        <v>5461400</v>
      </c>
      <c r="C484" s="1" t="s">
        <v>40</v>
      </c>
      <c r="D484">
        <v>510</v>
      </c>
      <c r="E484">
        <v>0</v>
      </c>
      <c r="F484">
        <v>21</v>
      </c>
      <c r="G484">
        <v>5506100</v>
      </c>
      <c r="H484" s="1" t="s">
        <v>174</v>
      </c>
      <c r="I484">
        <v>4585</v>
      </c>
      <c r="J484">
        <v>692</v>
      </c>
      <c r="K484">
        <v>44700</v>
      </c>
      <c r="L484">
        <v>221275</v>
      </c>
      <c r="M484">
        <v>13000</v>
      </c>
      <c r="N484">
        <v>4</v>
      </c>
      <c r="O484">
        <v>0</v>
      </c>
      <c r="P484">
        <v>26946</v>
      </c>
      <c r="Q484">
        <v>1</v>
      </c>
      <c r="R484" s="1" t="s">
        <v>1160</v>
      </c>
      <c r="S484" s="1" t="s">
        <v>25</v>
      </c>
      <c r="T484">
        <v>104</v>
      </c>
      <c r="U484" s="1" t="s">
        <v>26</v>
      </c>
    </row>
    <row r="485" spans="1:21" x14ac:dyDescent="0.25">
      <c r="A485" s="1" t="s">
        <v>884</v>
      </c>
      <c r="B485">
        <v>5461900</v>
      </c>
      <c r="C485" s="1" t="s">
        <v>36</v>
      </c>
      <c r="D485">
        <v>510</v>
      </c>
      <c r="E485">
        <v>0</v>
      </c>
      <c r="F485">
        <v>25</v>
      </c>
      <c r="G485">
        <v>5483300</v>
      </c>
      <c r="H485" s="1" t="s">
        <v>48</v>
      </c>
      <c r="I485">
        <v>29930</v>
      </c>
      <c r="J485">
        <v>1340</v>
      </c>
      <c r="K485">
        <v>21400</v>
      </c>
      <c r="L485">
        <v>246544</v>
      </c>
      <c r="M485">
        <v>400</v>
      </c>
      <c r="N485">
        <v>1</v>
      </c>
      <c r="O485">
        <v>0</v>
      </c>
      <c r="P485">
        <v>3210</v>
      </c>
      <c r="Q485">
        <v>1</v>
      </c>
      <c r="R485" s="1" t="s">
        <v>885</v>
      </c>
      <c r="S485" s="1" t="s">
        <v>25</v>
      </c>
      <c r="T485">
        <v>98</v>
      </c>
      <c r="U485" s="1" t="s">
        <v>26</v>
      </c>
    </row>
    <row r="486" spans="1:21" x14ac:dyDescent="0.25">
      <c r="A486" s="1" t="s">
        <v>991</v>
      </c>
      <c r="B486">
        <v>5462100</v>
      </c>
      <c r="C486" s="1" t="s">
        <v>58</v>
      </c>
      <c r="D486">
        <v>510</v>
      </c>
      <c r="E486">
        <v>0</v>
      </c>
      <c r="F486">
        <v>32</v>
      </c>
      <c r="G486">
        <v>5492700</v>
      </c>
      <c r="H486" s="1" t="s">
        <v>96</v>
      </c>
      <c r="I486">
        <v>11741</v>
      </c>
      <c r="J486">
        <v>704</v>
      </c>
      <c r="K486">
        <v>30600</v>
      </c>
      <c r="L486">
        <v>203201</v>
      </c>
      <c r="M486">
        <v>9500</v>
      </c>
      <c r="N486">
        <v>2</v>
      </c>
      <c r="O486">
        <v>0</v>
      </c>
      <c r="P486">
        <v>15756</v>
      </c>
      <c r="Q486">
        <v>1</v>
      </c>
      <c r="R486" s="1" t="s">
        <v>992</v>
      </c>
      <c r="S486" s="1" t="s">
        <v>25</v>
      </c>
      <c r="T486">
        <v>99</v>
      </c>
      <c r="U486" s="1" t="s">
        <v>26</v>
      </c>
    </row>
    <row r="487" spans="1:21" x14ac:dyDescent="0.25">
      <c r="A487" s="1" t="s">
        <v>1137</v>
      </c>
      <c r="B487">
        <v>5462200</v>
      </c>
      <c r="C487" s="1" t="s">
        <v>40</v>
      </c>
      <c r="D487">
        <v>510</v>
      </c>
      <c r="E487">
        <v>0</v>
      </c>
      <c r="F487">
        <v>68</v>
      </c>
      <c r="G487">
        <v>5505000</v>
      </c>
      <c r="H487" s="1" t="s">
        <v>41</v>
      </c>
      <c r="I487">
        <v>28069</v>
      </c>
      <c r="J487">
        <v>1278</v>
      </c>
      <c r="K487">
        <v>42800</v>
      </c>
      <c r="L487">
        <v>145295</v>
      </c>
      <c r="M487">
        <v>22900</v>
      </c>
      <c r="N487">
        <v>4</v>
      </c>
      <c r="O487">
        <v>0</v>
      </c>
      <c r="P487">
        <v>31464</v>
      </c>
      <c r="Q487">
        <v>1</v>
      </c>
      <c r="R487" s="1" t="s">
        <v>1138</v>
      </c>
      <c r="S487" s="1" t="s">
        <v>25</v>
      </c>
      <c r="T487">
        <v>94</v>
      </c>
      <c r="U487" s="1" t="s">
        <v>26</v>
      </c>
    </row>
    <row r="488" spans="1:21" x14ac:dyDescent="0.25">
      <c r="A488" s="1" t="s">
        <v>1067</v>
      </c>
      <c r="B488">
        <v>5462500</v>
      </c>
      <c r="C488" s="1" t="s">
        <v>58</v>
      </c>
      <c r="D488">
        <v>510</v>
      </c>
      <c r="E488">
        <v>0</v>
      </c>
      <c r="F488">
        <v>432</v>
      </c>
      <c r="G488">
        <v>5499200</v>
      </c>
      <c r="H488" s="1" t="s">
        <v>307</v>
      </c>
      <c r="I488">
        <v>23578</v>
      </c>
      <c r="J488">
        <v>1202</v>
      </c>
      <c r="K488">
        <v>36700</v>
      </c>
      <c r="L488">
        <v>267763</v>
      </c>
      <c r="M488">
        <v>8300</v>
      </c>
      <c r="N488">
        <v>1</v>
      </c>
      <c r="O488">
        <v>0</v>
      </c>
      <c r="P488">
        <v>14386</v>
      </c>
      <c r="Q488">
        <v>1</v>
      </c>
      <c r="R488" s="1" t="s">
        <v>1068</v>
      </c>
      <c r="S488" s="1" t="s">
        <v>25</v>
      </c>
      <c r="T488">
        <v>88</v>
      </c>
      <c r="U488" s="1" t="s">
        <v>26</v>
      </c>
    </row>
    <row r="489" spans="1:21" x14ac:dyDescent="0.25">
      <c r="A489" s="1" t="s">
        <v>1169</v>
      </c>
      <c r="B489">
        <v>5462700</v>
      </c>
      <c r="C489" s="1" t="s">
        <v>32</v>
      </c>
      <c r="D489">
        <v>510</v>
      </c>
      <c r="E489">
        <v>0</v>
      </c>
      <c r="F489">
        <v>92</v>
      </c>
      <c r="G489">
        <v>5507100</v>
      </c>
      <c r="H489" s="1" t="s">
        <v>90</v>
      </c>
      <c r="I489">
        <v>22690</v>
      </c>
      <c r="J489">
        <v>1424</v>
      </c>
      <c r="K489">
        <v>44400</v>
      </c>
      <c r="L489">
        <v>320574</v>
      </c>
      <c r="M489">
        <v>12900</v>
      </c>
      <c r="N489">
        <v>4</v>
      </c>
      <c r="O489">
        <v>0</v>
      </c>
      <c r="P489">
        <v>22070</v>
      </c>
      <c r="Q489">
        <v>1</v>
      </c>
      <c r="R489" s="1" t="s">
        <v>1170</v>
      </c>
      <c r="S489" s="1" t="s">
        <v>25</v>
      </c>
      <c r="T489">
        <v>104</v>
      </c>
      <c r="U489" s="1" t="s">
        <v>26</v>
      </c>
    </row>
    <row r="490" spans="1:21" x14ac:dyDescent="0.25">
      <c r="A490" s="1" t="s">
        <v>4717</v>
      </c>
      <c r="B490">
        <v>5462900</v>
      </c>
      <c r="C490" s="1" t="s">
        <v>4692</v>
      </c>
      <c r="D490">
        <v>1768</v>
      </c>
      <c r="E490">
        <v>0</v>
      </c>
      <c r="F490">
        <v>2900</v>
      </c>
      <c r="G490">
        <v>5500800</v>
      </c>
      <c r="H490" s="1" t="s">
        <v>4693</v>
      </c>
      <c r="I490">
        <v>392028</v>
      </c>
      <c r="J490">
        <v>3333</v>
      </c>
      <c r="K490">
        <v>37900</v>
      </c>
      <c r="L490">
        <v>654740</v>
      </c>
      <c r="M490">
        <v>11600</v>
      </c>
      <c r="N490">
        <v>1</v>
      </c>
      <c r="O490">
        <v>0</v>
      </c>
      <c r="P490">
        <v>18216</v>
      </c>
      <c r="Q490">
        <v>1</v>
      </c>
      <c r="R490" s="1" t="s">
        <v>4718</v>
      </c>
      <c r="S490" s="1" t="s">
        <v>4685</v>
      </c>
      <c r="T490">
        <v>100</v>
      </c>
      <c r="U490" s="1" t="s">
        <v>26</v>
      </c>
    </row>
    <row r="491" spans="1:21" x14ac:dyDescent="0.25">
      <c r="A491" s="1" t="s">
        <v>808</v>
      </c>
      <c r="B491">
        <v>5463000</v>
      </c>
      <c r="C491" s="1" t="s">
        <v>58</v>
      </c>
      <c r="D491">
        <v>510</v>
      </c>
      <c r="E491">
        <v>0</v>
      </c>
      <c r="F491">
        <v>693</v>
      </c>
      <c r="G491">
        <v>5477300</v>
      </c>
      <c r="H491" s="1" t="s">
        <v>90</v>
      </c>
      <c r="I491">
        <v>22690</v>
      </c>
      <c r="J491">
        <v>1407</v>
      </c>
      <c r="K491">
        <v>14300</v>
      </c>
      <c r="L491">
        <v>166404</v>
      </c>
      <c r="M491">
        <v>0</v>
      </c>
      <c r="N491">
        <v>0</v>
      </c>
      <c r="O491">
        <v>0</v>
      </c>
      <c r="P491">
        <v>2425</v>
      </c>
      <c r="Q491">
        <v>1</v>
      </c>
      <c r="R491" s="1" t="s">
        <v>809</v>
      </c>
      <c r="S491" s="1" t="s">
        <v>25</v>
      </c>
      <c r="T491">
        <v>103</v>
      </c>
      <c r="U491" s="1" t="s">
        <v>26</v>
      </c>
    </row>
    <row r="492" spans="1:21" x14ac:dyDescent="0.25">
      <c r="A492" s="1" t="s">
        <v>1115</v>
      </c>
      <c r="B492">
        <v>5463000</v>
      </c>
      <c r="C492" s="1" t="s">
        <v>68</v>
      </c>
      <c r="D492">
        <v>510</v>
      </c>
      <c r="E492">
        <v>0</v>
      </c>
      <c r="F492">
        <v>0</v>
      </c>
      <c r="G492">
        <v>5502500</v>
      </c>
      <c r="H492" s="1" t="s">
        <v>41</v>
      </c>
      <c r="I492">
        <v>28069</v>
      </c>
      <c r="J492">
        <v>1361</v>
      </c>
      <c r="K492">
        <v>39500</v>
      </c>
      <c r="L492">
        <v>325803</v>
      </c>
      <c r="M492">
        <v>8300</v>
      </c>
      <c r="N492">
        <v>1</v>
      </c>
      <c r="O492">
        <v>0</v>
      </c>
      <c r="P492">
        <v>15558</v>
      </c>
      <c r="Q492">
        <v>1</v>
      </c>
      <c r="R492" s="1" t="s">
        <v>1116</v>
      </c>
      <c r="S492" s="1" t="s">
        <v>25</v>
      </c>
      <c r="T492">
        <v>99</v>
      </c>
      <c r="U492" s="1" t="s">
        <v>26</v>
      </c>
    </row>
    <row r="493" spans="1:21" x14ac:dyDescent="0.25">
      <c r="A493" s="1" t="s">
        <v>1253</v>
      </c>
      <c r="B493">
        <v>5463100</v>
      </c>
      <c r="C493" s="1" t="s">
        <v>40</v>
      </c>
      <c r="D493">
        <v>510</v>
      </c>
      <c r="E493">
        <v>0</v>
      </c>
      <c r="F493">
        <v>62</v>
      </c>
      <c r="G493">
        <v>5513600</v>
      </c>
      <c r="H493" s="1" t="s">
        <v>174</v>
      </c>
      <c r="I493">
        <v>4585</v>
      </c>
      <c r="J493">
        <v>1211</v>
      </c>
      <c r="K493">
        <v>50500</v>
      </c>
      <c r="L493">
        <v>221275</v>
      </c>
      <c r="M493">
        <v>22300</v>
      </c>
      <c r="N493">
        <v>4</v>
      </c>
      <c r="O493">
        <v>0</v>
      </c>
      <c r="P493">
        <v>31652</v>
      </c>
      <c r="Q493">
        <v>1</v>
      </c>
      <c r="R493" s="1" t="s">
        <v>1254</v>
      </c>
      <c r="S493" s="1" t="s">
        <v>25</v>
      </c>
      <c r="T493">
        <v>98</v>
      </c>
      <c r="U493" s="1" t="s">
        <v>26</v>
      </c>
    </row>
    <row r="494" spans="1:21" x14ac:dyDescent="0.25">
      <c r="A494" s="1" t="s">
        <v>824</v>
      </c>
      <c r="B494">
        <v>5463200</v>
      </c>
      <c r="C494" s="1" t="s">
        <v>32</v>
      </c>
      <c r="D494">
        <v>510</v>
      </c>
      <c r="E494">
        <v>0</v>
      </c>
      <c r="F494">
        <v>162</v>
      </c>
      <c r="G494">
        <v>5478500</v>
      </c>
      <c r="H494" s="1" t="s">
        <v>74</v>
      </c>
      <c r="I494">
        <v>18346</v>
      </c>
      <c r="J494">
        <v>1457</v>
      </c>
      <c r="K494">
        <v>15300</v>
      </c>
      <c r="L494">
        <v>181598</v>
      </c>
      <c r="M494">
        <v>0</v>
      </c>
      <c r="N494">
        <v>0</v>
      </c>
      <c r="O494">
        <v>0</v>
      </c>
      <c r="P494">
        <v>3138</v>
      </c>
      <c r="Q494">
        <v>1</v>
      </c>
      <c r="R494" s="1" t="s">
        <v>825</v>
      </c>
      <c r="S494" s="1" t="s">
        <v>25</v>
      </c>
      <c r="T494">
        <v>108</v>
      </c>
      <c r="U494" s="1" t="s">
        <v>26</v>
      </c>
    </row>
    <row r="495" spans="1:21" x14ac:dyDescent="0.25">
      <c r="A495" s="1" t="s">
        <v>981</v>
      </c>
      <c r="B495">
        <v>5463500</v>
      </c>
      <c r="C495" s="1" t="s">
        <v>58</v>
      </c>
      <c r="D495">
        <v>510</v>
      </c>
      <c r="E495">
        <v>0</v>
      </c>
      <c r="F495">
        <v>793</v>
      </c>
      <c r="G495">
        <v>5492200</v>
      </c>
      <c r="H495" s="1" t="s">
        <v>23</v>
      </c>
      <c r="I495">
        <v>48939</v>
      </c>
      <c r="J495">
        <v>1305</v>
      </c>
      <c r="K495">
        <v>28700</v>
      </c>
      <c r="L495">
        <v>246693</v>
      </c>
      <c r="M495">
        <v>3900</v>
      </c>
      <c r="N495">
        <v>2</v>
      </c>
      <c r="O495">
        <v>0</v>
      </c>
      <c r="P495">
        <v>12185</v>
      </c>
      <c r="Q495">
        <v>1</v>
      </c>
      <c r="R495" s="1" t="s">
        <v>982</v>
      </c>
      <c r="S495" s="1" t="s">
        <v>25</v>
      </c>
      <c r="T495">
        <v>108</v>
      </c>
      <c r="U495" s="1" t="s">
        <v>26</v>
      </c>
    </row>
    <row r="496" spans="1:21" x14ac:dyDescent="0.25">
      <c r="A496" s="1" t="s">
        <v>979</v>
      </c>
      <c r="B496">
        <v>5463600</v>
      </c>
      <c r="C496" s="1" t="s">
        <v>110</v>
      </c>
      <c r="D496">
        <v>510</v>
      </c>
      <c r="E496">
        <v>0</v>
      </c>
      <c r="F496">
        <v>71</v>
      </c>
      <c r="G496">
        <v>5492100</v>
      </c>
      <c r="H496" s="1" t="s">
        <v>269</v>
      </c>
      <c r="I496">
        <v>3379</v>
      </c>
      <c r="J496">
        <v>1468</v>
      </c>
      <c r="K496">
        <v>28500</v>
      </c>
      <c r="L496">
        <v>335295</v>
      </c>
      <c r="M496">
        <v>600</v>
      </c>
      <c r="N496">
        <v>1</v>
      </c>
      <c r="O496">
        <v>0</v>
      </c>
      <c r="P496">
        <v>5592</v>
      </c>
      <c r="Q496">
        <v>1</v>
      </c>
      <c r="R496" s="1" t="s">
        <v>980</v>
      </c>
      <c r="S496" s="1" t="s">
        <v>25</v>
      </c>
      <c r="T496">
        <v>106</v>
      </c>
      <c r="U496" s="1" t="s">
        <v>26</v>
      </c>
    </row>
    <row r="497" spans="1:21" x14ac:dyDescent="0.25">
      <c r="A497" s="1" t="s">
        <v>4755</v>
      </c>
      <c r="B497">
        <v>5463800</v>
      </c>
      <c r="C497" s="1" t="s">
        <v>4682</v>
      </c>
      <c r="D497">
        <v>13510</v>
      </c>
      <c r="E497">
        <v>0</v>
      </c>
      <c r="F497">
        <v>36800</v>
      </c>
      <c r="G497">
        <v>5624800</v>
      </c>
      <c r="H497" s="1" t="s">
        <v>4683</v>
      </c>
      <c r="I497">
        <v>2222</v>
      </c>
      <c r="J497">
        <v>3333</v>
      </c>
      <c r="K497">
        <v>161000</v>
      </c>
      <c r="L497">
        <v>643388</v>
      </c>
      <c r="M497">
        <v>103800</v>
      </c>
      <c r="N497">
        <v>10</v>
      </c>
      <c r="O497">
        <v>0</v>
      </c>
      <c r="P497">
        <v>141665</v>
      </c>
      <c r="Q497">
        <v>1</v>
      </c>
      <c r="R497" s="1" t="s">
        <v>4756</v>
      </c>
      <c r="S497" s="1" t="s">
        <v>4685</v>
      </c>
      <c r="T497">
        <v>100</v>
      </c>
      <c r="U497" s="1" t="s">
        <v>26</v>
      </c>
    </row>
    <row r="498" spans="1:21" x14ac:dyDescent="0.25">
      <c r="A498" s="1" t="s">
        <v>1143</v>
      </c>
      <c r="B498">
        <v>5464000</v>
      </c>
      <c r="C498" s="1" t="s">
        <v>40</v>
      </c>
      <c r="D498">
        <v>510</v>
      </c>
      <c r="E498">
        <v>0</v>
      </c>
      <c r="F498">
        <v>41</v>
      </c>
      <c r="G498">
        <v>5505100</v>
      </c>
      <c r="H498" s="1" t="s">
        <v>41</v>
      </c>
      <c r="I498">
        <v>28069</v>
      </c>
      <c r="J498">
        <v>1324</v>
      </c>
      <c r="K498">
        <v>41100</v>
      </c>
      <c r="L498">
        <v>145295</v>
      </c>
      <c r="M498">
        <v>21300</v>
      </c>
      <c r="N498">
        <v>3</v>
      </c>
      <c r="O498">
        <v>0</v>
      </c>
      <c r="P498">
        <v>31324</v>
      </c>
      <c r="Q498">
        <v>1</v>
      </c>
      <c r="R498" s="1" t="s">
        <v>1144</v>
      </c>
      <c r="S498" s="1" t="s">
        <v>25</v>
      </c>
      <c r="T498">
        <v>109</v>
      </c>
      <c r="U498" s="1" t="s">
        <v>26</v>
      </c>
    </row>
    <row r="499" spans="1:21" x14ac:dyDescent="0.25">
      <c r="A499" s="1" t="s">
        <v>868</v>
      </c>
      <c r="B499">
        <v>5464100</v>
      </c>
      <c r="C499" s="1" t="s">
        <v>110</v>
      </c>
      <c r="D499">
        <v>510</v>
      </c>
      <c r="E499">
        <v>0</v>
      </c>
      <c r="F499">
        <v>33</v>
      </c>
      <c r="G499">
        <v>5482400</v>
      </c>
      <c r="H499" s="1" t="s">
        <v>48</v>
      </c>
      <c r="I499">
        <v>29930</v>
      </c>
      <c r="J499">
        <v>1303</v>
      </c>
      <c r="K499">
        <v>18300</v>
      </c>
      <c r="L499">
        <v>199318</v>
      </c>
      <c r="M499">
        <v>0</v>
      </c>
      <c r="N499">
        <v>0</v>
      </c>
      <c r="O499">
        <v>0</v>
      </c>
      <c r="P499">
        <v>2956</v>
      </c>
      <c r="Q499">
        <v>1</v>
      </c>
      <c r="R499" s="1" t="s">
        <v>869</v>
      </c>
      <c r="S499" s="1" t="s">
        <v>25</v>
      </c>
      <c r="T499">
        <v>94</v>
      </c>
      <c r="U499" s="1" t="s">
        <v>26</v>
      </c>
    </row>
    <row r="500" spans="1:21" x14ac:dyDescent="0.25">
      <c r="A500" s="1" t="s">
        <v>832</v>
      </c>
      <c r="B500">
        <v>5464700</v>
      </c>
      <c r="C500" s="1" t="s">
        <v>32</v>
      </c>
      <c r="D500">
        <v>510</v>
      </c>
      <c r="E500">
        <v>0</v>
      </c>
      <c r="F500">
        <v>3</v>
      </c>
      <c r="G500">
        <v>5479500</v>
      </c>
      <c r="H500" s="1" t="s">
        <v>74</v>
      </c>
      <c r="I500">
        <v>18346</v>
      </c>
      <c r="J500">
        <v>1609</v>
      </c>
      <c r="K500">
        <v>14800</v>
      </c>
      <c r="L500">
        <v>181598</v>
      </c>
      <c r="M500">
        <v>0</v>
      </c>
      <c r="N500">
        <v>0</v>
      </c>
      <c r="O500">
        <v>0</v>
      </c>
      <c r="P500">
        <v>3396</v>
      </c>
      <c r="Q500">
        <v>1</v>
      </c>
      <c r="R500" s="1" t="s">
        <v>833</v>
      </c>
      <c r="S500" s="1" t="s">
        <v>25</v>
      </c>
      <c r="T500">
        <v>116</v>
      </c>
      <c r="U500" s="1" t="s">
        <v>26</v>
      </c>
    </row>
    <row r="501" spans="1:21" x14ac:dyDescent="0.25">
      <c r="A501" s="1" t="s">
        <v>896</v>
      </c>
      <c r="B501">
        <v>5464700</v>
      </c>
      <c r="C501" s="1" t="s">
        <v>36</v>
      </c>
      <c r="D501">
        <v>510</v>
      </c>
      <c r="E501">
        <v>0</v>
      </c>
      <c r="F501">
        <v>13</v>
      </c>
      <c r="G501">
        <v>5484600</v>
      </c>
      <c r="H501" s="1" t="s">
        <v>48</v>
      </c>
      <c r="I501">
        <v>29930</v>
      </c>
      <c r="J501">
        <v>1414</v>
      </c>
      <c r="K501">
        <v>19900</v>
      </c>
      <c r="L501">
        <v>246544</v>
      </c>
      <c r="M501">
        <v>100</v>
      </c>
      <c r="N501">
        <v>1</v>
      </c>
      <c r="O501">
        <v>0</v>
      </c>
      <c r="P501">
        <v>2678</v>
      </c>
      <c r="Q501">
        <v>1</v>
      </c>
      <c r="R501" s="1" t="s">
        <v>897</v>
      </c>
      <c r="S501" s="1" t="s">
        <v>25</v>
      </c>
      <c r="T501">
        <v>104</v>
      </c>
      <c r="U501" s="1" t="s">
        <v>26</v>
      </c>
    </row>
    <row r="502" spans="1:21" x14ac:dyDescent="0.25">
      <c r="A502" s="1" t="s">
        <v>1311</v>
      </c>
      <c r="B502">
        <v>5464700</v>
      </c>
      <c r="C502" s="1" t="s">
        <v>40</v>
      </c>
      <c r="D502">
        <v>510</v>
      </c>
      <c r="E502">
        <v>0</v>
      </c>
      <c r="F502">
        <v>3</v>
      </c>
      <c r="G502">
        <v>5519900</v>
      </c>
      <c r="H502" s="1" t="s">
        <v>174</v>
      </c>
      <c r="I502">
        <v>4585</v>
      </c>
      <c r="J502">
        <v>257</v>
      </c>
      <c r="K502">
        <v>55200</v>
      </c>
      <c r="L502">
        <v>221275</v>
      </c>
      <c r="M502">
        <v>23500</v>
      </c>
      <c r="N502">
        <v>6</v>
      </c>
      <c r="O502">
        <v>0</v>
      </c>
      <c r="P502">
        <v>38146</v>
      </c>
      <c r="Q502">
        <v>1</v>
      </c>
      <c r="R502" s="1" t="s">
        <v>1312</v>
      </c>
      <c r="S502" s="1" t="s">
        <v>25</v>
      </c>
      <c r="T502">
        <v>108</v>
      </c>
      <c r="U502" s="1" t="s">
        <v>26</v>
      </c>
    </row>
    <row r="503" spans="1:21" x14ac:dyDescent="0.25">
      <c r="A503" s="1" t="s">
        <v>1023</v>
      </c>
      <c r="B503">
        <v>5464800</v>
      </c>
      <c r="C503" s="1" t="s">
        <v>107</v>
      </c>
      <c r="D503">
        <v>510</v>
      </c>
      <c r="E503">
        <v>0</v>
      </c>
      <c r="F503">
        <v>1271</v>
      </c>
      <c r="G503">
        <v>5495200</v>
      </c>
      <c r="H503" s="1" t="s">
        <v>65</v>
      </c>
      <c r="I503">
        <v>12057</v>
      </c>
      <c r="J503">
        <v>1552</v>
      </c>
      <c r="K503">
        <v>30400</v>
      </c>
      <c r="L503">
        <v>164909</v>
      </c>
      <c r="M503">
        <v>13800</v>
      </c>
      <c r="N503">
        <v>3</v>
      </c>
      <c r="O503">
        <v>0</v>
      </c>
      <c r="P503">
        <v>20729</v>
      </c>
      <c r="Q503">
        <v>1</v>
      </c>
      <c r="R503" s="1" t="s">
        <v>1024</v>
      </c>
      <c r="S503" s="1" t="s">
        <v>25</v>
      </c>
      <c r="T503">
        <v>124</v>
      </c>
      <c r="U503" s="1" t="s">
        <v>26</v>
      </c>
    </row>
    <row r="504" spans="1:21" x14ac:dyDescent="0.25">
      <c r="A504" s="1" t="s">
        <v>983</v>
      </c>
      <c r="B504">
        <v>5465100</v>
      </c>
      <c r="C504" s="1" t="s">
        <v>58</v>
      </c>
      <c r="D504">
        <v>510</v>
      </c>
      <c r="E504">
        <v>0</v>
      </c>
      <c r="F504">
        <v>70</v>
      </c>
      <c r="G504">
        <v>5492400</v>
      </c>
      <c r="H504" s="1" t="s">
        <v>23</v>
      </c>
      <c r="I504">
        <v>48939</v>
      </c>
      <c r="J504">
        <v>1388</v>
      </c>
      <c r="K504">
        <v>27300</v>
      </c>
      <c r="L504">
        <v>246693</v>
      </c>
      <c r="M504">
        <v>3600</v>
      </c>
      <c r="N504">
        <v>2</v>
      </c>
      <c r="O504">
        <v>0</v>
      </c>
      <c r="P504">
        <v>11481</v>
      </c>
      <c r="Q504">
        <v>1</v>
      </c>
      <c r="R504" s="1" t="s">
        <v>984</v>
      </c>
      <c r="S504" s="1" t="s">
        <v>25</v>
      </c>
      <c r="T504">
        <v>113</v>
      </c>
      <c r="U504" s="1" t="s">
        <v>26</v>
      </c>
    </row>
    <row r="505" spans="1:21" x14ac:dyDescent="0.25">
      <c r="A505" s="1" t="s">
        <v>1077</v>
      </c>
      <c r="B505">
        <v>5465500</v>
      </c>
      <c r="C505" s="1" t="s">
        <v>36</v>
      </c>
      <c r="D505">
        <v>510</v>
      </c>
      <c r="E505">
        <v>0</v>
      </c>
      <c r="F505">
        <v>46</v>
      </c>
      <c r="G505">
        <v>5499600</v>
      </c>
      <c r="H505" s="1" t="s">
        <v>65</v>
      </c>
      <c r="I505">
        <v>12057</v>
      </c>
      <c r="J505">
        <v>1472</v>
      </c>
      <c r="K505">
        <v>34100</v>
      </c>
      <c r="L505">
        <v>283045</v>
      </c>
      <c r="M505">
        <v>5900</v>
      </c>
      <c r="N505">
        <v>2</v>
      </c>
      <c r="O505">
        <v>0</v>
      </c>
      <c r="P505">
        <v>14517</v>
      </c>
      <c r="Q505">
        <v>1</v>
      </c>
      <c r="R505" s="1" t="s">
        <v>1078</v>
      </c>
      <c r="S505" s="1" t="s">
        <v>25</v>
      </c>
      <c r="T505">
        <v>118</v>
      </c>
      <c r="U505" s="1" t="s">
        <v>26</v>
      </c>
    </row>
    <row r="506" spans="1:21" x14ac:dyDescent="0.25">
      <c r="A506" s="1" t="s">
        <v>1167</v>
      </c>
      <c r="B506">
        <v>5465800</v>
      </c>
      <c r="C506" s="1" t="s">
        <v>40</v>
      </c>
      <c r="D506">
        <v>510</v>
      </c>
      <c r="E506">
        <v>0</v>
      </c>
      <c r="F506">
        <v>14</v>
      </c>
      <c r="G506">
        <v>5507000</v>
      </c>
      <c r="H506" s="1" t="s">
        <v>41</v>
      </c>
      <c r="I506">
        <v>28069</v>
      </c>
      <c r="J506">
        <v>1165</v>
      </c>
      <c r="K506">
        <v>41200</v>
      </c>
      <c r="L506">
        <v>145295</v>
      </c>
      <c r="M506">
        <v>19300</v>
      </c>
      <c r="N506">
        <v>3</v>
      </c>
      <c r="O506">
        <v>0</v>
      </c>
      <c r="P506">
        <v>28735</v>
      </c>
      <c r="Q506">
        <v>1</v>
      </c>
      <c r="R506" s="1" t="s">
        <v>1168</v>
      </c>
      <c r="S506" s="1" t="s">
        <v>25</v>
      </c>
      <c r="T506">
        <v>85</v>
      </c>
      <c r="U506" s="1" t="s">
        <v>26</v>
      </c>
    </row>
    <row r="507" spans="1:21" x14ac:dyDescent="0.25">
      <c r="A507" s="1" t="s">
        <v>1117</v>
      </c>
      <c r="B507">
        <v>5466000</v>
      </c>
      <c r="C507" s="1" t="s">
        <v>68</v>
      </c>
      <c r="D507">
        <v>510</v>
      </c>
      <c r="E507">
        <v>0</v>
      </c>
      <c r="F507">
        <v>0</v>
      </c>
      <c r="G507">
        <v>5502600</v>
      </c>
      <c r="H507" s="1" t="s">
        <v>41</v>
      </c>
      <c r="I507">
        <v>28069</v>
      </c>
      <c r="J507">
        <v>1412</v>
      </c>
      <c r="K507">
        <v>36600</v>
      </c>
      <c r="L507">
        <v>325803</v>
      </c>
      <c r="M507">
        <v>6100</v>
      </c>
      <c r="N507">
        <v>2</v>
      </c>
      <c r="O507">
        <v>0</v>
      </c>
      <c r="P507">
        <v>15090</v>
      </c>
      <c r="Q507">
        <v>1</v>
      </c>
      <c r="R507" s="1" t="s">
        <v>1118</v>
      </c>
      <c r="S507" s="1" t="s">
        <v>25</v>
      </c>
      <c r="T507">
        <v>111</v>
      </c>
      <c r="U507" s="1" t="s">
        <v>26</v>
      </c>
    </row>
    <row r="508" spans="1:21" x14ac:dyDescent="0.25">
      <c r="A508" s="1" t="s">
        <v>834</v>
      </c>
      <c r="B508">
        <v>5466400</v>
      </c>
      <c r="C508" s="1" t="s">
        <v>32</v>
      </c>
      <c r="D508">
        <v>510</v>
      </c>
      <c r="E508">
        <v>0</v>
      </c>
      <c r="F508">
        <v>44</v>
      </c>
      <c r="G508">
        <v>5479600</v>
      </c>
      <c r="H508" s="1" t="s">
        <v>74</v>
      </c>
      <c r="I508">
        <v>18346</v>
      </c>
      <c r="J508">
        <v>1692</v>
      </c>
      <c r="K508">
        <v>13200</v>
      </c>
      <c r="L508">
        <v>181598</v>
      </c>
      <c r="M508">
        <v>0</v>
      </c>
      <c r="N508">
        <v>0</v>
      </c>
      <c r="O508">
        <v>0</v>
      </c>
      <c r="P508">
        <v>2498</v>
      </c>
      <c r="Q508">
        <v>1</v>
      </c>
      <c r="R508" s="1" t="s">
        <v>835</v>
      </c>
      <c r="S508" s="1" t="s">
        <v>25</v>
      </c>
      <c r="T508">
        <v>124</v>
      </c>
      <c r="U508" s="1" t="s">
        <v>26</v>
      </c>
    </row>
    <row r="509" spans="1:21" x14ac:dyDescent="0.25">
      <c r="A509" s="1" t="s">
        <v>1331</v>
      </c>
      <c r="B509">
        <v>5466400</v>
      </c>
      <c r="C509" s="1" t="s">
        <v>40</v>
      </c>
      <c r="D509">
        <v>510</v>
      </c>
      <c r="E509">
        <v>0</v>
      </c>
      <c r="F509">
        <v>44</v>
      </c>
      <c r="G509">
        <v>5520800</v>
      </c>
      <c r="H509" s="1" t="s">
        <v>174</v>
      </c>
      <c r="I509">
        <v>4585</v>
      </c>
      <c r="J509">
        <v>512</v>
      </c>
      <c r="K509">
        <v>54400</v>
      </c>
      <c r="L509">
        <v>221275</v>
      </c>
      <c r="M509">
        <v>20400</v>
      </c>
      <c r="N509">
        <v>5</v>
      </c>
      <c r="O509">
        <v>0</v>
      </c>
      <c r="P509">
        <v>34473</v>
      </c>
      <c r="Q509">
        <v>1</v>
      </c>
      <c r="R509" s="1" t="s">
        <v>1332</v>
      </c>
      <c r="S509" s="1" t="s">
        <v>25</v>
      </c>
      <c r="T509">
        <v>93</v>
      </c>
      <c r="U509" s="1" t="s">
        <v>26</v>
      </c>
    </row>
    <row r="510" spans="1:21" x14ac:dyDescent="0.25">
      <c r="A510" s="1" t="s">
        <v>952</v>
      </c>
      <c r="B510">
        <v>5466600</v>
      </c>
      <c r="C510" s="1" t="s">
        <v>58</v>
      </c>
      <c r="D510">
        <v>510</v>
      </c>
      <c r="E510">
        <v>0</v>
      </c>
      <c r="F510">
        <v>285</v>
      </c>
      <c r="G510">
        <v>5490900</v>
      </c>
      <c r="H510" s="1" t="s">
        <v>141</v>
      </c>
      <c r="I510">
        <v>8892</v>
      </c>
      <c r="J510">
        <v>960</v>
      </c>
      <c r="K510">
        <v>24300</v>
      </c>
      <c r="L510">
        <v>250157</v>
      </c>
      <c r="M510">
        <v>1600</v>
      </c>
      <c r="N510">
        <v>1</v>
      </c>
      <c r="O510">
        <v>0</v>
      </c>
      <c r="P510">
        <v>7334</v>
      </c>
      <c r="Q510">
        <v>1</v>
      </c>
      <c r="R510" s="1" t="s">
        <v>953</v>
      </c>
      <c r="S510" s="1" t="s">
        <v>25</v>
      </c>
      <c r="T510">
        <v>117</v>
      </c>
      <c r="U510" s="1" t="s">
        <v>26</v>
      </c>
    </row>
    <row r="511" spans="1:21" x14ac:dyDescent="0.25">
      <c r="A511" s="1" t="s">
        <v>1031</v>
      </c>
      <c r="B511">
        <v>5467100</v>
      </c>
      <c r="C511" s="1" t="s">
        <v>107</v>
      </c>
      <c r="D511">
        <v>510</v>
      </c>
      <c r="E511">
        <v>0</v>
      </c>
      <c r="F511">
        <v>41</v>
      </c>
      <c r="G511">
        <v>5495700</v>
      </c>
      <c r="H511" s="1" t="s">
        <v>65</v>
      </c>
      <c r="I511">
        <v>12057</v>
      </c>
      <c r="J511">
        <v>1470</v>
      </c>
      <c r="K511">
        <v>28600</v>
      </c>
      <c r="L511">
        <v>164909</v>
      </c>
      <c r="M511">
        <v>11100</v>
      </c>
      <c r="N511">
        <v>3</v>
      </c>
      <c r="O511">
        <v>0</v>
      </c>
      <c r="P511">
        <v>17403</v>
      </c>
      <c r="Q511">
        <v>1</v>
      </c>
      <c r="R511" s="1" t="s">
        <v>1032</v>
      </c>
      <c r="S511" s="1" t="s">
        <v>25</v>
      </c>
      <c r="T511">
        <v>107</v>
      </c>
      <c r="U511" s="1" t="s">
        <v>26</v>
      </c>
    </row>
    <row r="512" spans="1:21" x14ac:dyDescent="0.25">
      <c r="A512" s="1" t="s">
        <v>900</v>
      </c>
      <c r="B512">
        <v>5467200</v>
      </c>
      <c r="C512" s="1" t="s">
        <v>110</v>
      </c>
      <c r="D512">
        <v>510</v>
      </c>
      <c r="E512">
        <v>0</v>
      </c>
      <c r="F512">
        <v>82</v>
      </c>
      <c r="G512">
        <v>5485200</v>
      </c>
      <c r="H512" s="1" t="s">
        <v>48</v>
      </c>
      <c r="I512">
        <v>29930</v>
      </c>
      <c r="J512">
        <v>1262</v>
      </c>
      <c r="K512">
        <v>18000</v>
      </c>
      <c r="L512">
        <v>199318</v>
      </c>
      <c r="M512">
        <v>0</v>
      </c>
      <c r="N512">
        <v>0</v>
      </c>
      <c r="O512">
        <v>0</v>
      </c>
      <c r="P512">
        <v>2235</v>
      </c>
      <c r="Q512">
        <v>1</v>
      </c>
      <c r="R512" s="1" t="s">
        <v>901</v>
      </c>
      <c r="S512" s="1" t="s">
        <v>25</v>
      </c>
      <c r="T512">
        <v>92</v>
      </c>
      <c r="U512" s="1" t="s">
        <v>26</v>
      </c>
    </row>
    <row r="513" spans="1:21" x14ac:dyDescent="0.25">
      <c r="A513" s="1" t="s">
        <v>987</v>
      </c>
      <c r="B513">
        <v>5467400</v>
      </c>
      <c r="C513" s="1" t="s">
        <v>58</v>
      </c>
      <c r="D513">
        <v>510</v>
      </c>
      <c r="E513">
        <v>0</v>
      </c>
      <c r="F513">
        <v>48</v>
      </c>
      <c r="G513">
        <v>5492600</v>
      </c>
      <c r="H513" s="1" t="s">
        <v>23</v>
      </c>
      <c r="I513">
        <v>48939</v>
      </c>
      <c r="J513">
        <v>1274</v>
      </c>
      <c r="K513">
        <v>25200</v>
      </c>
      <c r="L513">
        <v>246693</v>
      </c>
      <c r="M513">
        <v>1600</v>
      </c>
      <c r="N513">
        <v>1</v>
      </c>
      <c r="O513">
        <v>0</v>
      </c>
      <c r="P513">
        <v>5927</v>
      </c>
      <c r="Q513">
        <v>1</v>
      </c>
      <c r="R513" s="1" t="s">
        <v>988</v>
      </c>
      <c r="S513" s="1" t="s">
        <v>25</v>
      </c>
      <c r="T513">
        <v>93</v>
      </c>
      <c r="U513" s="1" t="s">
        <v>26</v>
      </c>
    </row>
    <row r="514" spans="1:21" x14ac:dyDescent="0.25">
      <c r="A514" s="1" t="s">
        <v>848</v>
      </c>
      <c r="B514">
        <v>5467500</v>
      </c>
      <c r="C514" s="1" t="s">
        <v>36</v>
      </c>
      <c r="D514">
        <v>510</v>
      </c>
      <c r="E514">
        <v>0</v>
      </c>
      <c r="F514">
        <v>0</v>
      </c>
      <c r="G514">
        <v>5480600</v>
      </c>
      <c r="H514" s="1" t="s">
        <v>37</v>
      </c>
      <c r="I514">
        <v>5645</v>
      </c>
      <c r="J514">
        <v>758</v>
      </c>
      <c r="K514">
        <v>13100</v>
      </c>
      <c r="L514">
        <v>93259</v>
      </c>
      <c r="M514">
        <v>2000</v>
      </c>
      <c r="N514">
        <v>1</v>
      </c>
      <c r="O514">
        <v>0</v>
      </c>
      <c r="P514">
        <v>4734</v>
      </c>
      <c r="Q514">
        <v>1</v>
      </c>
      <c r="R514" s="1" t="s">
        <v>849</v>
      </c>
      <c r="S514" s="1" t="s">
        <v>25</v>
      </c>
      <c r="T514">
        <v>96</v>
      </c>
      <c r="U514" s="1" t="s">
        <v>26</v>
      </c>
    </row>
    <row r="515" spans="1:21" x14ac:dyDescent="0.25">
      <c r="A515" s="1" t="s">
        <v>1171</v>
      </c>
      <c r="B515">
        <v>5467700</v>
      </c>
      <c r="C515" s="1" t="s">
        <v>40</v>
      </c>
      <c r="D515">
        <v>510</v>
      </c>
      <c r="E515">
        <v>0</v>
      </c>
      <c r="F515">
        <v>86</v>
      </c>
      <c r="G515">
        <v>5507100</v>
      </c>
      <c r="H515" s="1" t="s">
        <v>41</v>
      </c>
      <c r="I515">
        <v>28069</v>
      </c>
      <c r="J515">
        <v>1275</v>
      </c>
      <c r="K515">
        <v>39400</v>
      </c>
      <c r="L515">
        <v>145295</v>
      </c>
      <c r="M515">
        <v>18000</v>
      </c>
      <c r="N515">
        <v>4</v>
      </c>
      <c r="O515">
        <v>0</v>
      </c>
      <c r="P515">
        <v>28928</v>
      </c>
      <c r="Q515">
        <v>1</v>
      </c>
      <c r="R515" s="1" t="s">
        <v>1172</v>
      </c>
      <c r="S515" s="1" t="s">
        <v>25</v>
      </c>
      <c r="T515">
        <v>102</v>
      </c>
      <c r="U515" s="1" t="s">
        <v>26</v>
      </c>
    </row>
    <row r="516" spans="1:21" x14ac:dyDescent="0.25">
      <c r="A516" s="1" t="s">
        <v>1195</v>
      </c>
      <c r="B516">
        <v>5467900</v>
      </c>
      <c r="C516" s="1" t="s">
        <v>32</v>
      </c>
      <c r="D516">
        <v>510</v>
      </c>
      <c r="E516">
        <v>0</v>
      </c>
      <c r="F516">
        <v>75</v>
      </c>
      <c r="G516">
        <v>5508900</v>
      </c>
      <c r="H516" s="1" t="s">
        <v>90</v>
      </c>
      <c r="I516">
        <v>22690</v>
      </c>
      <c r="J516">
        <v>1393</v>
      </c>
      <c r="K516">
        <v>41000</v>
      </c>
      <c r="L516">
        <v>320574</v>
      </c>
      <c r="M516">
        <v>10000</v>
      </c>
      <c r="N516">
        <v>4</v>
      </c>
      <c r="O516">
        <v>0</v>
      </c>
      <c r="P516">
        <v>17881</v>
      </c>
      <c r="Q516">
        <v>1</v>
      </c>
      <c r="R516" s="1" t="s">
        <v>1196</v>
      </c>
      <c r="S516" s="1" t="s">
        <v>25</v>
      </c>
      <c r="T516">
        <v>101</v>
      </c>
      <c r="U516" s="1" t="s">
        <v>26</v>
      </c>
    </row>
    <row r="517" spans="1:21" x14ac:dyDescent="0.25">
      <c r="A517" s="1" t="s">
        <v>930</v>
      </c>
      <c r="B517">
        <v>5468000</v>
      </c>
      <c r="C517" s="1" t="s">
        <v>36</v>
      </c>
      <c r="D517">
        <v>510</v>
      </c>
      <c r="E517">
        <v>0</v>
      </c>
      <c r="F517">
        <v>500</v>
      </c>
      <c r="G517">
        <v>5488800</v>
      </c>
      <c r="H517" s="1" t="s">
        <v>48</v>
      </c>
      <c r="I517">
        <v>29930</v>
      </c>
      <c r="J517">
        <v>1503</v>
      </c>
      <c r="K517">
        <v>20800</v>
      </c>
      <c r="L517">
        <v>246544</v>
      </c>
      <c r="M517">
        <v>0</v>
      </c>
      <c r="N517">
        <v>0</v>
      </c>
      <c r="O517">
        <v>0</v>
      </c>
      <c r="P517">
        <v>4576</v>
      </c>
      <c r="Q517">
        <v>1</v>
      </c>
      <c r="R517" s="1" t="s">
        <v>931</v>
      </c>
      <c r="S517" s="1" t="s">
        <v>25</v>
      </c>
      <c r="T517">
        <v>111</v>
      </c>
      <c r="U517" s="1" t="s">
        <v>26</v>
      </c>
    </row>
    <row r="518" spans="1:21" x14ac:dyDescent="0.25">
      <c r="A518" s="1" t="s">
        <v>1381</v>
      </c>
      <c r="B518">
        <v>5468100</v>
      </c>
      <c r="C518" s="1" t="s">
        <v>40</v>
      </c>
      <c r="D518">
        <v>510</v>
      </c>
      <c r="E518">
        <v>0</v>
      </c>
      <c r="F518">
        <v>85</v>
      </c>
      <c r="G518">
        <v>5523800</v>
      </c>
      <c r="H518" s="1" t="s">
        <v>174</v>
      </c>
      <c r="I518">
        <v>4585</v>
      </c>
      <c r="J518">
        <v>928</v>
      </c>
      <c r="K518">
        <v>55700</v>
      </c>
      <c r="L518">
        <v>221275</v>
      </c>
      <c r="M518">
        <v>18100</v>
      </c>
      <c r="N518">
        <v>6</v>
      </c>
      <c r="O518">
        <v>0</v>
      </c>
      <c r="P518">
        <v>28916</v>
      </c>
      <c r="Q518">
        <v>1</v>
      </c>
      <c r="R518" s="1" t="s">
        <v>1382</v>
      </c>
      <c r="S518" s="1" t="s">
        <v>25</v>
      </c>
      <c r="T518">
        <v>69</v>
      </c>
      <c r="U518" s="1" t="s">
        <v>26</v>
      </c>
    </row>
    <row r="519" spans="1:21" x14ac:dyDescent="0.25">
      <c r="A519" s="1" t="s">
        <v>914</v>
      </c>
      <c r="B519">
        <v>5468300</v>
      </c>
      <c r="C519" s="1" t="s">
        <v>32</v>
      </c>
      <c r="D519">
        <v>510</v>
      </c>
      <c r="E519">
        <v>0</v>
      </c>
      <c r="F519">
        <v>285</v>
      </c>
      <c r="G519">
        <v>5487600</v>
      </c>
      <c r="H519" s="1" t="s">
        <v>74</v>
      </c>
      <c r="I519">
        <v>18346</v>
      </c>
      <c r="J519">
        <v>1438</v>
      </c>
      <c r="K519">
        <v>19300</v>
      </c>
      <c r="L519">
        <v>181598</v>
      </c>
      <c r="M519">
        <v>3400</v>
      </c>
      <c r="N519">
        <v>2</v>
      </c>
      <c r="O519">
        <v>0</v>
      </c>
      <c r="P519">
        <v>6624</v>
      </c>
      <c r="Q519">
        <v>1</v>
      </c>
      <c r="R519" s="1" t="s">
        <v>915</v>
      </c>
      <c r="S519" s="1" t="s">
        <v>25</v>
      </c>
      <c r="T519">
        <v>105</v>
      </c>
      <c r="U519" s="1" t="s">
        <v>26</v>
      </c>
    </row>
    <row r="520" spans="1:21" x14ac:dyDescent="0.25">
      <c r="A520" s="1" t="s">
        <v>1005</v>
      </c>
      <c r="B520">
        <v>5468300</v>
      </c>
      <c r="C520" s="1" t="s">
        <v>58</v>
      </c>
      <c r="D520">
        <v>510</v>
      </c>
      <c r="E520">
        <v>0</v>
      </c>
      <c r="F520">
        <v>25</v>
      </c>
      <c r="G520">
        <v>5494000</v>
      </c>
      <c r="H520" s="1" t="s">
        <v>96</v>
      </c>
      <c r="I520">
        <v>11741</v>
      </c>
      <c r="J520">
        <v>729</v>
      </c>
      <c r="K520">
        <v>25700</v>
      </c>
      <c r="L520">
        <v>203201</v>
      </c>
      <c r="M520">
        <v>6000</v>
      </c>
      <c r="N520">
        <v>2</v>
      </c>
      <c r="O520">
        <v>0</v>
      </c>
      <c r="P520">
        <v>12562</v>
      </c>
      <c r="Q520">
        <v>1</v>
      </c>
      <c r="R520" s="1" t="s">
        <v>1006</v>
      </c>
      <c r="S520" s="1" t="s">
        <v>25</v>
      </c>
      <c r="T520">
        <v>112</v>
      </c>
      <c r="U520" s="1" t="s">
        <v>26</v>
      </c>
    </row>
    <row r="521" spans="1:21" x14ac:dyDescent="0.25">
      <c r="A521" s="1" t="s">
        <v>1001</v>
      </c>
      <c r="B521">
        <v>5468600</v>
      </c>
      <c r="C521" s="1" t="s">
        <v>36</v>
      </c>
      <c r="D521">
        <v>510</v>
      </c>
      <c r="E521">
        <v>0</v>
      </c>
      <c r="F521">
        <v>29</v>
      </c>
      <c r="G521">
        <v>5493500</v>
      </c>
      <c r="H521" s="1" t="s">
        <v>84</v>
      </c>
      <c r="I521">
        <v>11757</v>
      </c>
      <c r="J521">
        <v>1390</v>
      </c>
      <c r="K521">
        <v>24900</v>
      </c>
      <c r="L521">
        <v>306068</v>
      </c>
      <c r="M521">
        <v>0</v>
      </c>
      <c r="N521">
        <v>0</v>
      </c>
      <c r="O521">
        <v>0</v>
      </c>
      <c r="P521">
        <v>2862</v>
      </c>
      <c r="Q521">
        <v>1</v>
      </c>
      <c r="R521" s="1" t="s">
        <v>1002</v>
      </c>
      <c r="S521" s="1" t="s">
        <v>25</v>
      </c>
      <c r="T521">
        <v>101</v>
      </c>
      <c r="U521" s="1" t="s">
        <v>26</v>
      </c>
    </row>
    <row r="522" spans="1:21" x14ac:dyDescent="0.25">
      <c r="A522" s="1" t="s">
        <v>1121</v>
      </c>
      <c r="B522">
        <v>5469000</v>
      </c>
      <c r="C522" s="1" t="s">
        <v>68</v>
      </c>
      <c r="D522">
        <v>510</v>
      </c>
      <c r="E522">
        <v>0</v>
      </c>
      <c r="F522">
        <v>0</v>
      </c>
      <c r="G522">
        <v>5503200</v>
      </c>
      <c r="H522" s="1" t="s">
        <v>41</v>
      </c>
      <c r="I522">
        <v>28069</v>
      </c>
      <c r="J522">
        <v>1377</v>
      </c>
      <c r="K522">
        <v>34200</v>
      </c>
      <c r="L522">
        <v>325803</v>
      </c>
      <c r="M522">
        <v>4900</v>
      </c>
      <c r="N522">
        <v>2</v>
      </c>
      <c r="O522">
        <v>0</v>
      </c>
      <c r="P522">
        <v>10591</v>
      </c>
      <c r="Q522">
        <v>1</v>
      </c>
      <c r="R522" s="1" t="s">
        <v>1122</v>
      </c>
      <c r="S522" s="1" t="s">
        <v>25</v>
      </c>
      <c r="T522">
        <v>101</v>
      </c>
      <c r="U522" s="1" t="s">
        <v>26</v>
      </c>
    </row>
    <row r="523" spans="1:21" x14ac:dyDescent="0.25">
      <c r="A523" s="1" t="s">
        <v>886</v>
      </c>
      <c r="B523">
        <v>5469300</v>
      </c>
      <c r="C523" s="1" t="s">
        <v>58</v>
      </c>
      <c r="D523">
        <v>510</v>
      </c>
      <c r="E523">
        <v>0</v>
      </c>
      <c r="F523">
        <v>70</v>
      </c>
      <c r="G523">
        <v>5483300</v>
      </c>
      <c r="H523" s="1" t="s">
        <v>90</v>
      </c>
      <c r="I523">
        <v>22690</v>
      </c>
      <c r="J523">
        <v>1468</v>
      </c>
      <c r="K523">
        <v>14000</v>
      </c>
      <c r="L523">
        <v>166404</v>
      </c>
      <c r="M523">
        <v>0</v>
      </c>
      <c r="N523">
        <v>0</v>
      </c>
      <c r="O523">
        <v>0</v>
      </c>
      <c r="P523">
        <v>2631</v>
      </c>
      <c r="Q523">
        <v>1</v>
      </c>
      <c r="R523" s="1" t="s">
        <v>887</v>
      </c>
      <c r="S523" s="1" t="s">
        <v>25</v>
      </c>
      <c r="T523">
        <v>107</v>
      </c>
      <c r="U523" s="1" t="s">
        <v>26</v>
      </c>
    </row>
    <row r="524" spans="1:21" x14ac:dyDescent="0.25">
      <c r="A524" s="1" t="s">
        <v>938</v>
      </c>
      <c r="B524">
        <v>5469300</v>
      </c>
      <c r="C524" s="1" t="s">
        <v>36</v>
      </c>
      <c r="D524">
        <v>510</v>
      </c>
      <c r="E524">
        <v>0</v>
      </c>
      <c r="F524">
        <v>70</v>
      </c>
      <c r="G524">
        <v>5489500</v>
      </c>
      <c r="H524" s="1" t="s">
        <v>122</v>
      </c>
      <c r="I524">
        <v>10274</v>
      </c>
      <c r="J524">
        <v>1515</v>
      </c>
      <c r="K524">
        <v>20200</v>
      </c>
      <c r="L524">
        <v>207701</v>
      </c>
      <c r="M524">
        <v>200</v>
      </c>
      <c r="N524">
        <v>1</v>
      </c>
      <c r="O524">
        <v>0</v>
      </c>
      <c r="P524">
        <v>4174</v>
      </c>
      <c r="Q524">
        <v>1</v>
      </c>
      <c r="R524" s="1" t="s">
        <v>939</v>
      </c>
      <c r="S524" s="1" t="s">
        <v>25</v>
      </c>
      <c r="T524">
        <v>109</v>
      </c>
      <c r="U524" s="1" t="s">
        <v>26</v>
      </c>
    </row>
    <row r="525" spans="1:21" x14ac:dyDescent="0.25">
      <c r="A525" s="1" t="s">
        <v>1183</v>
      </c>
      <c r="B525">
        <v>5469500</v>
      </c>
      <c r="C525" s="1" t="s">
        <v>40</v>
      </c>
      <c r="D525">
        <v>510</v>
      </c>
      <c r="E525">
        <v>0</v>
      </c>
      <c r="F525">
        <v>59</v>
      </c>
      <c r="G525">
        <v>5508100</v>
      </c>
      <c r="H525" s="1" t="s">
        <v>41</v>
      </c>
      <c r="I525">
        <v>28069</v>
      </c>
      <c r="J525">
        <v>1481</v>
      </c>
      <c r="K525">
        <v>38600</v>
      </c>
      <c r="L525">
        <v>145295</v>
      </c>
      <c r="M525">
        <v>16300</v>
      </c>
      <c r="N525">
        <v>4</v>
      </c>
      <c r="O525">
        <v>0</v>
      </c>
      <c r="P525">
        <v>28759</v>
      </c>
      <c r="Q525">
        <v>1</v>
      </c>
      <c r="R525" s="1" t="s">
        <v>1184</v>
      </c>
      <c r="S525" s="1" t="s">
        <v>25</v>
      </c>
      <c r="T525">
        <v>108</v>
      </c>
      <c r="U525" s="1" t="s">
        <v>26</v>
      </c>
    </row>
    <row r="526" spans="1:21" x14ac:dyDescent="0.25">
      <c r="A526" s="1" t="s">
        <v>920</v>
      </c>
      <c r="B526">
        <v>5469700</v>
      </c>
      <c r="C526" s="1" t="s">
        <v>32</v>
      </c>
      <c r="D526">
        <v>510</v>
      </c>
      <c r="E526">
        <v>0</v>
      </c>
      <c r="F526">
        <v>26</v>
      </c>
      <c r="G526">
        <v>5488300</v>
      </c>
      <c r="H526" s="1" t="s">
        <v>74</v>
      </c>
      <c r="I526">
        <v>18346</v>
      </c>
      <c r="J526">
        <v>1267</v>
      </c>
      <c r="K526">
        <v>18600</v>
      </c>
      <c r="L526">
        <v>181598</v>
      </c>
      <c r="M526">
        <v>1300</v>
      </c>
      <c r="N526">
        <v>1</v>
      </c>
      <c r="O526">
        <v>0</v>
      </c>
      <c r="P526">
        <v>4216</v>
      </c>
      <c r="Q526">
        <v>1</v>
      </c>
      <c r="R526" s="1" t="s">
        <v>921</v>
      </c>
      <c r="S526" s="1" t="s">
        <v>25</v>
      </c>
      <c r="T526">
        <v>92</v>
      </c>
      <c r="U526" s="1" t="s">
        <v>26</v>
      </c>
    </row>
    <row r="527" spans="1:21" x14ac:dyDescent="0.25">
      <c r="A527" s="1" t="s">
        <v>997</v>
      </c>
      <c r="B527">
        <v>5469800</v>
      </c>
      <c r="C527" s="1" t="s">
        <v>58</v>
      </c>
      <c r="D527">
        <v>510</v>
      </c>
      <c r="E527">
        <v>0</v>
      </c>
      <c r="F527">
        <v>125</v>
      </c>
      <c r="G527">
        <v>5492900</v>
      </c>
      <c r="H527" s="1" t="s">
        <v>23</v>
      </c>
      <c r="I527">
        <v>48939</v>
      </c>
      <c r="J527">
        <v>1252</v>
      </c>
      <c r="K527">
        <v>23100</v>
      </c>
      <c r="L527">
        <v>246693</v>
      </c>
      <c r="M527">
        <v>600</v>
      </c>
      <c r="N527">
        <v>1</v>
      </c>
      <c r="O527">
        <v>0</v>
      </c>
      <c r="P527">
        <v>3608</v>
      </c>
      <c r="Q527">
        <v>1</v>
      </c>
      <c r="R527" s="1" t="s">
        <v>998</v>
      </c>
      <c r="S527" s="1" t="s">
        <v>25</v>
      </c>
      <c r="T527">
        <v>91</v>
      </c>
      <c r="U527" s="1" t="s">
        <v>26</v>
      </c>
    </row>
    <row r="528" spans="1:21" x14ac:dyDescent="0.25">
      <c r="A528" s="1" t="s">
        <v>1383</v>
      </c>
      <c r="B528">
        <v>5469900</v>
      </c>
      <c r="C528" s="1" t="s">
        <v>40</v>
      </c>
      <c r="D528">
        <v>510</v>
      </c>
      <c r="E528">
        <v>0</v>
      </c>
      <c r="F528">
        <v>226</v>
      </c>
      <c r="G528">
        <v>5524000</v>
      </c>
      <c r="H528" s="1" t="s">
        <v>174</v>
      </c>
      <c r="I528">
        <v>4585</v>
      </c>
      <c r="J528">
        <v>1029</v>
      </c>
      <c r="K528">
        <v>54100</v>
      </c>
      <c r="L528">
        <v>221275</v>
      </c>
      <c r="M528">
        <v>16600</v>
      </c>
      <c r="N528">
        <v>5</v>
      </c>
      <c r="O528">
        <v>0</v>
      </c>
      <c r="P528">
        <v>33846</v>
      </c>
      <c r="Q528">
        <v>1</v>
      </c>
      <c r="R528" s="1" t="s">
        <v>1384</v>
      </c>
      <c r="S528" s="1" t="s">
        <v>25</v>
      </c>
      <c r="T528">
        <v>91</v>
      </c>
      <c r="U528" s="1" t="s">
        <v>26</v>
      </c>
    </row>
    <row r="529" spans="1:21" x14ac:dyDescent="0.25">
      <c r="A529" s="1" t="s">
        <v>954</v>
      </c>
      <c r="B529">
        <v>5470200</v>
      </c>
      <c r="C529" s="1" t="s">
        <v>110</v>
      </c>
      <c r="D529">
        <v>510</v>
      </c>
      <c r="E529">
        <v>0</v>
      </c>
      <c r="F529">
        <v>32</v>
      </c>
      <c r="G529">
        <v>5491000</v>
      </c>
      <c r="H529" s="1" t="s">
        <v>48</v>
      </c>
      <c r="I529">
        <v>29930</v>
      </c>
      <c r="J529">
        <v>1420</v>
      </c>
      <c r="K529">
        <v>20800</v>
      </c>
      <c r="L529">
        <v>199318</v>
      </c>
      <c r="M529">
        <v>3100</v>
      </c>
      <c r="N529">
        <v>1</v>
      </c>
      <c r="O529">
        <v>0</v>
      </c>
      <c r="P529">
        <v>6719</v>
      </c>
      <c r="Q529">
        <v>1</v>
      </c>
      <c r="R529" s="1" t="s">
        <v>955</v>
      </c>
      <c r="S529" s="1" t="s">
        <v>25</v>
      </c>
      <c r="T529">
        <v>103</v>
      </c>
      <c r="U529" s="1" t="s">
        <v>26</v>
      </c>
    </row>
    <row r="530" spans="1:21" x14ac:dyDescent="0.25">
      <c r="A530" s="1" t="s">
        <v>934</v>
      </c>
      <c r="B530">
        <v>5470400</v>
      </c>
      <c r="C530" s="1" t="s">
        <v>36</v>
      </c>
      <c r="D530">
        <v>510</v>
      </c>
      <c r="E530">
        <v>0</v>
      </c>
      <c r="F530">
        <v>88</v>
      </c>
      <c r="G530">
        <v>5489300</v>
      </c>
      <c r="H530" s="1" t="s">
        <v>48</v>
      </c>
      <c r="I530">
        <v>29930</v>
      </c>
      <c r="J530">
        <v>1436</v>
      </c>
      <c r="K530">
        <v>18900</v>
      </c>
      <c r="L530">
        <v>246544</v>
      </c>
      <c r="M530">
        <v>0</v>
      </c>
      <c r="N530">
        <v>0</v>
      </c>
      <c r="O530">
        <v>0</v>
      </c>
      <c r="P530">
        <v>1858</v>
      </c>
      <c r="Q530">
        <v>1</v>
      </c>
      <c r="R530" s="1" t="s">
        <v>935</v>
      </c>
      <c r="S530" s="1" t="s">
        <v>25</v>
      </c>
      <c r="T530">
        <v>105</v>
      </c>
      <c r="U530" s="1" t="s">
        <v>26</v>
      </c>
    </row>
    <row r="531" spans="1:21" x14ac:dyDescent="0.25">
      <c r="A531" s="1" t="s">
        <v>1037</v>
      </c>
      <c r="B531">
        <v>5470600</v>
      </c>
      <c r="C531" s="1" t="s">
        <v>107</v>
      </c>
      <c r="D531">
        <v>510</v>
      </c>
      <c r="E531">
        <v>0</v>
      </c>
      <c r="F531">
        <v>12</v>
      </c>
      <c r="G531">
        <v>5496400</v>
      </c>
      <c r="H531" s="1" t="s">
        <v>65</v>
      </c>
      <c r="I531">
        <v>12057</v>
      </c>
      <c r="J531">
        <v>1405</v>
      </c>
      <c r="K531">
        <v>25800</v>
      </c>
      <c r="L531">
        <v>164909</v>
      </c>
      <c r="M531">
        <v>8700</v>
      </c>
      <c r="N531">
        <v>2</v>
      </c>
      <c r="O531">
        <v>0</v>
      </c>
      <c r="P531">
        <v>14174</v>
      </c>
      <c r="Q531">
        <v>1</v>
      </c>
      <c r="R531" s="1" t="s">
        <v>1038</v>
      </c>
      <c r="S531" s="1" t="s">
        <v>25</v>
      </c>
      <c r="T531">
        <v>103</v>
      </c>
      <c r="U531" s="1" t="s">
        <v>26</v>
      </c>
    </row>
    <row r="532" spans="1:21" x14ac:dyDescent="0.25">
      <c r="A532" s="1" t="s">
        <v>1193</v>
      </c>
      <c r="B532">
        <v>5471300</v>
      </c>
      <c r="C532" s="1" t="s">
        <v>40</v>
      </c>
      <c r="D532">
        <v>510</v>
      </c>
      <c r="E532">
        <v>0</v>
      </c>
      <c r="F532">
        <v>31</v>
      </c>
      <c r="G532">
        <v>5508800</v>
      </c>
      <c r="H532" s="1" t="s">
        <v>41</v>
      </c>
      <c r="I532">
        <v>28069</v>
      </c>
      <c r="J532">
        <v>1512</v>
      </c>
      <c r="K532">
        <v>37500</v>
      </c>
      <c r="L532">
        <v>145295</v>
      </c>
      <c r="M532">
        <v>16100</v>
      </c>
      <c r="N532">
        <v>4</v>
      </c>
      <c r="O532">
        <v>0</v>
      </c>
      <c r="P532">
        <v>27936</v>
      </c>
      <c r="Q532">
        <v>1</v>
      </c>
      <c r="R532" s="1" t="s">
        <v>1194</v>
      </c>
      <c r="S532" s="1" t="s">
        <v>25</v>
      </c>
      <c r="T532">
        <v>111</v>
      </c>
      <c r="U532" s="1" t="s">
        <v>26</v>
      </c>
    </row>
    <row r="533" spans="1:21" x14ac:dyDescent="0.25">
      <c r="A533" s="1" t="s">
        <v>924</v>
      </c>
      <c r="B533">
        <v>5471400</v>
      </c>
      <c r="C533" s="1" t="s">
        <v>32</v>
      </c>
      <c r="D533">
        <v>510</v>
      </c>
      <c r="E533">
        <v>0</v>
      </c>
      <c r="F533">
        <v>67</v>
      </c>
      <c r="G533">
        <v>5488500</v>
      </c>
      <c r="H533" s="1" t="s">
        <v>74</v>
      </c>
      <c r="I533">
        <v>18346</v>
      </c>
      <c r="J533">
        <v>1316</v>
      </c>
      <c r="K533">
        <v>17100</v>
      </c>
      <c r="L533">
        <v>181598</v>
      </c>
      <c r="M533">
        <v>700</v>
      </c>
      <c r="N533">
        <v>1</v>
      </c>
      <c r="O533">
        <v>0</v>
      </c>
      <c r="P533">
        <v>3538</v>
      </c>
      <c r="Q533">
        <v>1</v>
      </c>
      <c r="R533" s="1" t="s">
        <v>925</v>
      </c>
      <c r="S533" s="1" t="s">
        <v>25</v>
      </c>
      <c r="T533">
        <v>98</v>
      </c>
      <c r="U533" s="1" t="s">
        <v>26</v>
      </c>
    </row>
    <row r="534" spans="1:21" x14ac:dyDescent="0.25">
      <c r="A534" s="1" t="s">
        <v>1471</v>
      </c>
      <c r="B534">
        <v>5471800</v>
      </c>
      <c r="C534" s="1" t="s">
        <v>40</v>
      </c>
      <c r="D534">
        <v>510</v>
      </c>
      <c r="E534">
        <v>0</v>
      </c>
      <c r="F534">
        <v>467</v>
      </c>
      <c r="G534">
        <v>5531300</v>
      </c>
      <c r="H534" s="1" t="s">
        <v>174</v>
      </c>
      <c r="I534">
        <v>4585</v>
      </c>
      <c r="J534">
        <v>1050</v>
      </c>
      <c r="K534">
        <v>59500</v>
      </c>
      <c r="L534">
        <v>221275</v>
      </c>
      <c r="M534">
        <v>26200</v>
      </c>
      <c r="N534">
        <v>4</v>
      </c>
      <c r="O534">
        <v>0</v>
      </c>
      <c r="P534">
        <v>38115</v>
      </c>
      <c r="Q534">
        <v>1</v>
      </c>
      <c r="R534" s="1" t="s">
        <v>1472</v>
      </c>
      <c r="S534" s="1" t="s">
        <v>25</v>
      </c>
      <c r="T534">
        <v>86</v>
      </c>
      <c r="U534" s="1" t="s">
        <v>26</v>
      </c>
    </row>
    <row r="535" spans="1:21" x14ac:dyDescent="0.25">
      <c r="A535" s="1" t="s">
        <v>922</v>
      </c>
      <c r="B535">
        <v>5472000</v>
      </c>
      <c r="C535" s="1" t="s">
        <v>47</v>
      </c>
      <c r="D535">
        <v>510</v>
      </c>
      <c r="E535">
        <v>0</v>
      </c>
      <c r="F535">
        <v>0</v>
      </c>
      <c r="G535">
        <v>5488300</v>
      </c>
      <c r="H535" s="1" t="s">
        <v>48</v>
      </c>
      <c r="I535">
        <v>29930</v>
      </c>
      <c r="J535">
        <v>1387</v>
      </c>
      <c r="K535">
        <v>16300</v>
      </c>
      <c r="L535">
        <v>192050</v>
      </c>
      <c r="M535">
        <v>0</v>
      </c>
      <c r="N535">
        <v>0</v>
      </c>
      <c r="O535">
        <v>0</v>
      </c>
      <c r="P535">
        <v>2497</v>
      </c>
      <c r="Q535">
        <v>1</v>
      </c>
      <c r="R535" s="1" t="s">
        <v>923</v>
      </c>
      <c r="S535" s="1" t="s">
        <v>25</v>
      </c>
      <c r="T535">
        <v>102</v>
      </c>
      <c r="U535" s="1" t="s">
        <v>26</v>
      </c>
    </row>
    <row r="536" spans="1:21" x14ac:dyDescent="0.25">
      <c r="A536" s="1" t="s">
        <v>1009</v>
      </c>
      <c r="B536">
        <v>5472000</v>
      </c>
      <c r="C536" s="1" t="s">
        <v>22</v>
      </c>
      <c r="D536">
        <v>510</v>
      </c>
      <c r="E536">
        <v>0</v>
      </c>
      <c r="F536">
        <v>0</v>
      </c>
      <c r="G536">
        <v>5494700</v>
      </c>
      <c r="H536" s="1" t="s">
        <v>48</v>
      </c>
      <c r="I536">
        <v>29930</v>
      </c>
      <c r="J536">
        <v>1380</v>
      </c>
      <c r="K536">
        <v>22700</v>
      </c>
      <c r="L536">
        <v>249808</v>
      </c>
      <c r="M536">
        <v>0</v>
      </c>
      <c r="N536">
        <v>0</v>
      </c>
      <c r="O536">
        <v>0</v>
      </c>
      <c r="P536">
        <v>3227</v>
      </c>
      <c r="Q536">
        <v>1</v>
      </c>
      <c r="R536" s="1" t="s">
        <v>1010</v>
      </c>
      <c r="S536" s="1" t="s">
        <v>25</v>
      </c>
      <c r="T536">
        <v>102</v>
      </c>
      <c r="U536" s="1" t="s">
        <v>26</v>
      </c>
    </row>
    <row r="537" spans="1:21" x14ac:dyDescent="0.25">
      <c r="A537" s="1" t="s">
        <v>1011</v>
      </c>
      <c r="B537">
        <v>5472000</v>
      </c>
      <c r="C537" s="1" t="s">
        <v>58</v>
      </c>
      <c r="D537">
        <v>510</v>
      </c>
      <c r="E537">
        <v>0</v>
      </c>
      <c r="F537">
        <v>3</v>
      </c>
      <c r="G537">
        <v>5494700</v>
      </c>
      <c r="H537" s="1" t="s">
        <v>23</v>
      </c>
      <c r="I537">
        <v>48939</v>
      </c>
      <c r="J537">
        <v>1185</v>
      </c>
      <c r="K537">
        <v>22700</v>
      </c>
      <c r="L537">
        <v>246693</v>
      </c>
      <c r="M537">
        <v>0</v>
      </c>
      <c r="N537">
        <v>0</v>
      </c>
      <c r="O537">
        <v>0</v>
      </c>
      <c r="P537">
        <v>1940</v>
      </c>
      <c r="Q537">
        <v>1</v>
      </c>
      <c r="R537" s="1" t="s">
        <v>1012</v>
      </c>
      <c r="S537" s="1" t="s">
        <v>25</v>
      </c>
      <c r="T537">
        <v>86</v>
      </c>
      <c r="U537" s="1" t="s">
        <v>26</v>
      </c>
    </row>
    <row r="538" spans="1:21" x14ac:dyDescent="0.25">
      <c r="A538" s="1" t="s">
        <v>1033</v>
      </c>
      <c r="B538">
        <v>5472000</v>
      </c>
      <c r="C538" s="1" t="s">
        <v>55</v>
      </c>
      <c r="D538">
        <v>510</v>
      </c>
      <c r="E538">
        <v>0</v>
      </c>
      <c r="F538">
        <v>0</v>
      </c>
      <c r="G538">
        <v>5495800</v>
      </c>
      <c r="H538" s="1" t="s">
        <v>23</v>
      </c>
      <c r="I538">
        <v>48939</v>
      </c>
      <c r="J538">
        <v>1380</v>
      </c>
      <c r="K538">
        <v>23800</v>
      </c>
      <c r="L538">
        <v>197699</v>
      </c>
      <c r="M538">
        <v>3300</v>
      </c>
      <c r="N538">
        <v>1</v>
      </c>
      <c r="O538">
        <v>0</v>
      </c>
      <c r="P538">
        <v>7278</v>
      </c>
      <c r="Q538">
        <v>1</v>
      </c>
      <c r="R538" s="1" t="s">
        <v>1034</v>
      </c>
      <c r="S538" s="1" t="s">
        <v>25</v>
      </c>
      <c r="T538">
        <v>102</v>
      </c>
      <c r="U538" s="1" t="s">
        <v>26</v>
      </c>
    </row>
    <row r="539" spans="1:21" x14ac:dyDescent="0.25">
      <c r="A539" s="1" t="s">
        <v>1073</v>
      </c>
      <c r="B539">
        <v>5472000</v>
      </c>
      <c r="C539" s="1" t="s">
        <v>71</v>
      </c>
      <c r="D539">
        <v>510</v>
      </c>
      <c r="E539">
        <v>0</v>
      </c>
      <c r="F539">
        <v>0</v>
      </c>
      <c r="G539">
        <v>5499400</v>
      </c>
      <c r="H539" s="1" t="s">
        <v>260</v>
      </c>
      <c r="I539">
        <v>10738</v>
      </c>
      <c r="J539">
        <v>1563</v>
      </c>
      <c r="K539">
        <v>27400</v>
      </c>
      <c r="L539">
        <v>297555</v>
      </c>
      <c r="M539">
        <v>600</v>
      </c>
      <c r="N539">
        <v>1</v>
      </c>
      <c r="O539">
        <v>0</v>
      </c>
      <c r="P539">
        <v>7487</v>
      </c>
      <c r="Q539">
        <v>1</v>
      </c>
      <c r="R539" s="1" t="s">
        <v>1074</v>
      </c>
      <c r="S539" s="1" t="s">
        <v>25</v>
      </c>
      <c r="T539">
        <v>121</v>
      </c>
      <c r="U539" s="1" t="s">
        <v>26</v>
      </c>
    </row>
    <row r="540" spans="1:21" x14ac:dyDescent="0.25">
      <c r="A540" s="1" t="s">
        <v>1075</v>
      </c>
      <c r="B540">
        <v>5472000</v>
      </c>
      <c r="C540" s="1" t="s">
        <v>51</v>
      </c>
      <c r="D540">
        <v>510</v>
      </c>
      <c r="E540">
        <v>0</v>
      </c>
      <c r="F540">
        <v>0</v>
      </c>
      <c r="G540">
        <v>5499500</v>
      </c>
      <c r="H540" s="1" t="s">
        <v>65</v>
      </c>
      <c r="I540">
        <v>12057</v>
      </c>
      <c r="J540">
        <v>1376</v>
      </c>
      <c r="K540">
        <v>27500</v>
      </c>
      <c r="L540">
        <v>204734</v>
      </c>
      <c r="M540">
        <v>6100</v>
      </c>
      <c r="N540">
        <v>2</v>
      </c>
      <c r="O540">
        <v>0</v>
      </c>
      <c r="P540">
        <v>10889</v>
      </c>
      <c r="Q540">
        <v>1</v>
      </c>
      <c r="R540" s="1" t="s">
        <v>1076</v>
      </c>
      <c r="S540" s="1" t="s">
        <v>25</v>
      </c>
      <c r="T540">
        <v>101</v>
      </c>
      <c r="U540" s="1" t="s">
        <v>26</v>
      </c>
    </row>
    <row r="541" spans="1:21" x14ac:dyDescent="0.25">
      <c r="A541" s="1" t="s">
        <v>1235</v>
      </c>
      <c r="B541">
        <v>5472000</v>
      </c>
      <c r="C541" s="1" t="s">
        <v>68</v>
      </c>
      <c r="D541">
        <v>510</v>
      </c>
      <c r="E541">
        <v>0</v>
      </c>
      <c r="F541">
        <v>0</v>
      </c>
      <c r="G541">
        <v>5511900</v>
      </c>
      <c r="H541" s="1" t="s">
        <v>41</v>
      </c>
      <c r="I541">
        <v>28069</v>
      </c>
      <c r="J541">
        <v>1417</v>
      </c>
      <c r="K541">
        <v>39900</v>
      </c>
      <c r="L541">
        <v>325803</v>
      </c>
      <c r="M541">
        <v>10500</v>
      </c>
      <c r="N541">
        <v>2</v>
      </c>
      <c r="O541">
        <v>0</v>
      </c>
      <c r="P541">
        <v>16894</v>
      </c>
      <c r="Q541">
        <v>1</v>
      </c>
      <c r="R541" s="1" t="s">
        <v>1236</v>
      </c>
      <c r="S541" s="1" t="s">
        <v>25</v>
      </c>
      <c r="T541">
        <v>104</v>
      </c>
      <c r="U541" s="1" t="s">
        <v>26</v>
      </c>
    </row>
    <row r="542" spans="1:21" x14ac:dyDescent="0.25">
      <c r="A542" s="1" t="s">
        <v>1335</v>
      </c>
      <c r="B542">
        <v>5472000</v>
      </c>
      <c r="C542" s="1" t="s">
        <v>110</v>
      </c>
      <c r="D542">
        <v>510</v>
      </c>
      <c r="E542">
        <v>0</v>
      </c>
      <c r="F542">
        <v>0</v>
      </c>
      <c r="G542">
        <v>5521200</v>
      </c>
      <c r="H542" s="1" t="s">
        <v>23</v>
      </c>
      <c r="I542">
        <v>48939</v>
      </c>
      <c r="J542">
        <v>1317</v>
      </c>
      <c r="K542">
        <v>49200</v>
      </c>
      <c r="L542">
        <v>385898</v>
      </c>
      <c r="M542">
        <v>10300</v>
      </c>
      <c r="N542">
        <v>5</v>
      </c>
      <c r="O542">
        <v>0</v>
      </c>
      <c r="P542">
        <v>20481</v>
      </c>
      <c r="Q542">
        <v>1</v>
      </c>
      <c r="R542" s="1" t="s">
        <v>1336</v>
      </c>
      <c r="S542" s="1" t="s">
        <v>25</v>
      </c>
      <c r="T542">
        <v>97</v>
      </c>
      <c r="U542" s="1" t="s">
        <v>26</v>
      </c>
    </row>
    <row r="543" spans="1:21" x14ac:dyDescent="0.25">
      <c r="A543" s="1" t="s">
        <v>1559</v>
      </c>
      <c r="B543">
        <v>5472200</v>
      </c>
      <c r="C543" s="1" t="s">
        <v>40</v>
      </c>
      <c r="D543">
        <v>510</v>
      </c>
      <c r="E543">
        <v>0</v>
      </c>
      <c r="F543">
        <v>200</v>
      </c>
      <c r="G543">
        <v>5540000</v>
      </c>
      <c r="H543" s="1" t="s">
        <v>23</v>
      </c>
      <c r="I543">
        <v>48939</v>
      </c>
      <c r="J543">
        <v>1338</v>
      </c>
      <c r="K543">
        <v>67800</v>
      </c>
      <c r="L543">
        <v>282006</v>
      </c>
      <c r="M543">
        <v>28700</v>
      </c>
      <c r="N543">
        <v>5</v>
      </c>
      <c r="O543">
        <v>0</v>
      </c>
      <c r="P543">
        <v>44637</v>
      </c>
      <c r="Q543">
        <v>1</v>
      </c>
      <c r="R543" s="1" t="s">
        <v>1560</v>
      </c>
      <c r="S543" s="1" t="s">
        <v>25</v>
      </c>
      <c r="T543">
        <v>99</v>
      </c>
      <c r="U543" s="1" t="s">
        <v>26</v>
      </c>
    </row>
    <row r="544" spans="1:21" x14ac:dyDescent="0.25">
      <c r="A544" s="1" t="s">
        <v>1213</v>
      </c>
      <c r="B544">
        <v>5472400</v>
      </c>
      <c r="C544" s="1" t="s">
        <v>47</v>
      </c>
      <c r="D544">
        <v>510</v>
      </c>
      <c r="E544">
        <v>0</v>
      </c>
      <c r="F544">
        <v>400</v>
      </c>
      <c r="G544">
        <v>5510100</v>
      </c>
      <c r="H544" s="1" t="s">
        <v>65</v>
      </c>
      <c r="I544">
        <v>12057</v>
      </c>
      <c r="J544">
        <v>1297</v>
      </c>
      <c r="K544">
        <v>37700</v>
      </c>
      <c r="L544">
        <v>371524</v>
      </c>
      <c r="M544">
        <v>4200</v>
      </c>
      <c r="N544">
        <v>2</v>
      </c>
      <c r="O544">
        <v>0</v>
      </c>
      <c r="P544">
        <v>9902</v>
      </c>
      <c r="Q544">
        <v>1</v>
      </c>
      <c r="R544" s="1" t="s">
        <v>1214</v>
      </c>
      <c r="S544" s="1" t="s">
        <v>25</v>
      </c>
      <c r="T544">
        <v>97</v>
      </c>
      <c r="U544" s="1" t="s">
        <v>26</v>
      </c>
    </row>
    <row r="545" spans="1:21" x14ac:dyDescent="0.25">
      <c r="A545" s="1" t="s">
        <v>1095</v>
      </c>
      <c r="B545">
        <v>5472500</v>
      </c>
      <c r="C545" s="1" t="s">
        <v>22</v>
      </c>
      <c r="D545">
        <v>510</v>
      </c>
      <c r="E545">
        <v>0</v>
      </c>
      <c r="F545">
        <v>500</v>
      </c>
      <c r="G545">
        <v>5500800</v>
      </c>
      <c r="H545" s="1" t="s">
        <v>65</v>
      </c>
      <c r="I545">
        <v>12057</v>
      </c>
      <c r="J545">
        <v>1375</v>
      </c>
      <c r="K545">
        <v>28300</v>
      </c>
      <c r="L545">
        <v>254294</v>
      </c>
      <c r="M545">
        <v>2000</v>
      </c>
      <c r="N545">
        <v>1</v>
      </c>
      <c r="O545">
        <v>0</v>
      </c>
      <c r="P545">
        <v>5552</v>
      </c>
      <c r="Q545">
        <v>1</v>
      </c>
      <c r="R545" s="1" t="s">
        <v>1096</v>
      </c>
      <c r="S545" s="1" t="s">
        <v>25</v>
      </c>
      <c r="T545">
        <v>99</v>
      </c>
      <c r="U545" s="1" t="s">
        <v>26</v>
      </c>
    </row>
    <row r="546" spans="1:21" x14ac:dyDescent="0.25">
      <c r="A546" s="1" t="s">
        <v>1189</v>
      </c>
      <c r="B546">
        <v>5472500</v>
      </c>
      <c r="C546" s="1" t="s">
        <v>55</v>
      </c>
      <c r="D546">
        <v>510</v>
      </c>
      <c r="E546">
        <v>0</v>
      </c>
      <c r="F546">
        <v>500</v>
      </c>
      <c r="G546">
        <v>5508500</v>
      </c>
      <c r="H546" s="1" t="s">
        <v>48</v>
      </c>
      <c r="I546">
        <v>29930</v>
      </c>
      <c r="J546">
        <v>1351</v>
      </c>
      <c r="K546">
        <v>36000</v>
      </c>
      <c r="L546">
        <v>344496</v>
      </c>
      <c r="M546">
        <v>3600</v>
      </c>
      <c r="N546">
        <v>2</v>
      </c>
      <c r="O546">
        <v>0</v>
      </c>
      <c r="P546">
        <v>8160</v>
      </c>
      <c r="Q546">
        <v>1</v>
      </c>
      <c r="R546" s="1" t="s">
        <v>1190</v>
      </c>
      <c r="S546" s="1" t="s">
        <v>25</v>
      </c>
      <c r="T546">
        <v>99</v>
      </c>
      <c r="U546" s="1" t="s">
        <v>26</v>
      </c>
    </row>
    <row r="547" spans="1:21" x14ac:dyDescent="0.25">
      <c r="A547" s="1" t="s">
        <v>944</v>
      </c>
      <c r="B547">
        <v>5473000</v>
      </c>
      <c r="C547" s="1" t="s">
        <v>32</v>
      </c>
      <c r="D547">
        <v>510</v>
      </c>
      <c r="E547">
        <v>0</v>
      </c>
      <c r="F547">
        <v>8</v>
      </c>
      <c r="G547">
        <v>5490100</v>
      </c>
      <c r="H547" s="1" t="s">
        <v>74</v>
      </c>
      <c r="I547">
        <v>18346</v>
      </c>
      <c r="J547">
        <v>1146</v>
      </c>
      <c r="K547">
        <v>17100</v>
      </c>
      <c r="L547">
        <v>181598</v>
      </c>
      <c r="M547">
        <v>0</v>
      </c>
      <c r="N547">
        <v>0</v>
      </c>
      <c r="O547">
        <v>0</v>
      </c>
      <c r="P547">
        <v>1605</v>
      </c>
      <c r="Q547">
        <v>1</v>
      </c>
      <c r="R547" s="1" t="s">
        <v>945</v>
      </c>
      <c r="S547" s="1" t="s">
        <v>25</v>
      </c>
      <c r="T547">
        <v>85</v>
      </c>
      <c r="U547" s="1" t="s">
        <v>26</v>
      </c>
    </row>
    <row r="548" spans="1:21" x14ac:dyDescent="0.25">
      <c r="A548" s="1" t="s">
        <v>1499</v>
      </c>
      <c r="B548">
        <v>5473000</v>
      </c>
      <c r="C548" s="1" t="s">
        <v>40</v>
      </c>
      <c r="D548">
        <v>510</v>
      </c>
      <c r="E548">
        <v>0</v>
      </c>
      <c r="F548">
        <v>8</v>
      </c>
      <c r="G548">
        <v>5534900</v>
      </c>
      <c r="H548" s="1" t="s">
        <v>174</v>
      </c>
      <c r="I548">
        <v>4585</v>
      </c>
      <c r="J548">
        <v>307</v>
      </c>
      <c r="K548">
        <v>61900</v>
      </c>
      <c r="L548">
        <v>221275</v>
      </c>
      <c r="M548">
        <v>27800</v>
      </c>
      <c r="N548">
        <v>5</v>
      </c>
      <c r="O548">
        <v>0</v>
      </c>
      <c r="P548">
        <v>42306</v>
      </c>
      <c r="Q548">
        <v>1</v>
      </c>
      <c r="R548" s="1" t="s">
        <v>1500</v>
      </c>
      <c r="S548" s="1" t="s">
        <v>25</v>
      </c>
      <c r="T548">
        <v>95</v>
      </c>
      <c r="U548" s="1" t="s">
        <v>26</v>
      </c>
    </row>
    <row r="549" spans="1:21" x14ac:dyDescent="0.25">
      <c r="A549" s="1" t="s">
        <v>975</v>
      </c>
      <c r="B549">
        <v>5473200</v>
      </c>
      <c r="C549" s="1" t="s">
        <v>36</v>
      </c>
      <c r="D549">
        <v>510</v>
      </c>
      <c r="E549">
        <v>0</v>
      </c>
      <c r="F549">
        <v>75</v>
      </c>
      <c r="G549">
        <v>5492000</v>
      </c>
      <c r="H549" s="1" t="s">
        <v>48</v>
      </c>
      <c r="I549">
        <v>29930</v>
      </c>
      <c r="J549">
        <v>1600</v>
      </c>
      <c r="K549">
        <v>18800</v>
      </c>
      <c r="L549">
        <v>246544</v>
      </c>
      <c r="M549">
        <v>0</v>
      </c>
      <c r="N549">
        <v>0</v>
      </c>
      <c r="O549">
        <v>0</v>
      </c>
      <c r="P549">
        <v>3524</v>
      </c>
      <c r="Q549">
        <v>1</v>
      </c>
      <c r="R549" s="1" t="s">
        <v>976</v>
      </c>
      <c r="S549" s="1" t="s">
        <v>25</v>
      </c>
      <c r="T549">
        <v>117</v>
      </c>
      <c r="U549" s="1" t="s">
        <v>26</v>
      </c>
    </row>
    <row r="550" spans="1:21" x14ac:dyDescent="0.25">
      <c r="A550" s="1" t="s">
        <v>963</v>
      </c>
      <c r="B550">
        <v>5473300</v>
      </c>
      <c r="C550" s="1" t="s">
        <v>110</v>
      </c>
      <c r="D550">
        <v>510</v>
      </c>
      <c r="E550">
        <v>0</v>
      </c>
      <c r="F550">
        <v>81</v>
      </c>
      <c r="G550">
        <v>5491600</v>
      </c>
      <c r="H550" s="1" t="s">
        <v>48</v>
      </c>
      <c r="I550">
        <v>29930</v>
      </c>
      <c r="J550">
        <v>1532</v>
      </c>
      <c r="K550">
        <v>18300</v>
      </c>
      <c r="L550">
        <v>199318</v>
      </c>
      <c r="M550">
        <v>600</v>
      </c>
      <c r="N550">
        <v>1</v>
      </c>
      <c r="O550">
        <v>0</v>
      </c>
      <c r="P550">
        <v>5349</v>
      </c>
      <c r="Q550">
        <v>1</v>
      </c>
      <c r="R550" s="1" t="s">
        <v>964</v>
      </c>
      <c r="S550" s="1" t="s">
        <v>25</v>
      </c>
      <c r="T550">
        <v>112</v>
      </c>
      <c r="U550" s="1" t="s">
        <v>26</v>
      </c>
    </row>
    <row r="551" spans="1:21" x14ac:dyDescent="0.25">
      <c r="A551" s="1" t="s">
        <v>1313</v>
      </c>
      <c r="B551">
        <v>5473400</v>
      </c>
      <c r="C551" s="1" t="s">
        <v>40</v>
      </c>
      <c r="D551">
        <v>510</v>
      </c>
      <c r="E551">
        <v>0</v>
      </c>
      <c r="F551">
        <v>304</v>
      </c>
      <c r="G551">
        <v>5520000</v>
      </c>
      <c r="H551" s="1" t="s">
        <v>41</v>
      </c>
      <c r="I551">
        <v>28069</v>
      </c>
      <c r="J551">
        <v>1283</v>
      </c>
      <c r="K551">
        <v>46600</v>
      </c>
      <c r="L551">
        <v>145295</v>
      </c>
      <c r="M551">
        <v>25500</v>
      </c>
      <c r="N551">
        <v>4</v>
      </c>
      <c r="O551">
        <v>0</v>
      </c>
      <c r="P551">
        <v>35267</v>
      </c>
      <c r="Q551">
        <v>1</v>
      </c>
      <c r="R551" s="1" t="s">
        <v>1314</v>
      </c>
      <c r="S551" s="1" t="s">
        <v>25</v>
      </c>
      <c r="T551">
        <v>93</v>
      </c>
      <c r="U551" s="1" t="s">
        <v>26</v>
      </c>
    </row>
    <row r="552" spans="1:21" x14ac:dyDescent="0.25">
      <c r="A552" s="1" t="s">
        <v>1197</v>
      </c>
      <c r="B552">
        <v>5473500</v>
      </c>
      <c r="C552" s="1" t="s">
        <v>32</v>
      </c>
      <c r="D552">
        <v>510</v>
      </c>
      <c r="E552">
        <v>0</v>
      </c>
      <c r="F552">
        <v>458</v>
      </c>
      <c r="G552">
        <v>5509000</v>
      </c>
      <c r="H552" s="1" t="s">
        <v>90</v>
      </c>
      <c r="I552">
        <v>22690</v>
      </c>
      <c r="J552">
        <v>1450</v>
      </c>
      <c r="K552">
        <v>35500</v>
      </c>
      <c r="L552">
        <v>320574</v>
      </c>
      <c r="M552">
        <v>4800</v>
      </c>
      <c r="N552">
        <v>2</v>
      </c>
      <c r="O552">
        <v>0</v>
      </c>
      <c r="P552">
        <v>14312</v>
      </c>
      <c r="Q552">
        <v>1</v>
      </c>
      <c r="R552" s="1" t="s">
        <v>1198</v>
      </c>
      <c r="S552" s="1" t="s">
        <v>25</v>
      </c>
      <c r="T552">
        <v>110</v>
      </c>
      <c r="U552" s="1" t="s">
        <v>26</v>
      </c>
    </row>
    <row r="553" spans="1:21" x14ac:dyDescent="0.25">
      <c r="A553" s="1" t="s">
        <v>1259</v>
      </c>
      <c r="B553">
        <v>5473700</v>
      </c>
      <c r="C553" s="1" t="s">
        <v>36</v>
      </c>
      <c r="D553">
        <v>510</v>
      </c>
      <c r="E553">
        <v>0</v>
      </c>
      <c r="F553">
        <v>64</v>
      </c>
      <c r="G553">
        <v>5514300</v>
      </c>
      <c r="H553" s="1" t="s">
        <v>65</v>
      </c>
      <c r="I553">
        <v>12057</v>
      </c>
      <c r="J553">
        <v>1384</v>
      </c>
      <c r="K553">
        <v>40600</v>
      </c>
      <c r="L553">
        <v>283045</v>
      </c>
      <c r="M553">
        <v>9400</v>
      </c>
      <c r="N553">
        <v>5</v>
      </c>
      <c r="O553">
        <v>0</v>
      </c>
      <c r="P553">
        <v>17894</v>
      </c>
      <c r="Q553">
        <v>1</v>
      </c>
      <c r="R553" s="1" t="s">
        <v>1260</v>
      </c>
      <c r="S553" s="1" t="s">
        <v>25</v>
      </c>
      <c r="T553">
        <v>102</v>
      </c>
      <c r="U553" s="1" t="s">
        <v>26</v>
      </c>
    </row>
    <row r="554" spans="1:21" x14ac:dyDescent="0.25">
      <c r="A554" s="1" t="s">
        <v>1041</v>
      </c>
      <c r="B554">
        <v>5474200</v>
      </c>
      <c r="C554" s="1" t="s">
        <v>107</v>
      </c>
      <c r="D554">
        <v>510</v>
      </c>
      <c r="E554">
        <v>0</v>
      </c>
      <c r="F554">
        <v>83</v>
      </c>
      <c r="G554">
        <v>5497500</v>
      </c>
      <c r="H554" s="1" t="s">
        <v>65</v>
      </c>
      <c r="I554">
        <v>12057</v>
      </c>
      <c r="J554">
        <v>1231</v>
      </c>
      <c r="K554">
        <v>23300</v>
      </c>
      <c r="L554">
        <v>164909</v>
      </c>
      <c r="M554">
        <v>6100</v>
      </c>
      <c r="N554">
        <v>2</v>
      </c>
      <c r="O554">
        <v>0</v>
      </c>
      <c r="P554">
        <v>10079</v>
      </c>
      <c r="Q554">
        <v>1</v>
      </c>
      <c r="R554" s="1" t="s">
        <v>1042</v>
      </c>
      <c r="S554" s="1" t="s">
        <v>25</v>
      </c>
      <c r="T554">
        <v>90</v>
      </c>
      <c r="U554" s="1" t="s">
        <v>26</v>
      </c>
    </row>
    <row r="555" spans="1:21" x14ac:dyDescent="0.25">
      <c r="A555" s="1" t="s">
        <v>1015</v>
      </c>
      <c r="B555">
        <v>5474400</v>
      </c>
      <c r="C555" s="1" t="s">
        <v>58</v>
      </c>
      <c r="D555">
        <v>510</v>
      </c>
      <c r="E555">
        <v>0</v>
      </c>
      <c r="F555">
        <v>80</v>
      </c>
      <c r="G555">
        <v>5494800</v>
      </c>
      <c r="H555" s="1" t="s">
        <v>23</v>
      </c>
      <c r="I555">
        <v>48939</v>
      </c>
      <c r="J555">
        <v>1229</v>
      </c>
      <c r="K555">
        <v>20400</v>
      </c>
      <c r="L555">
        <v>246693</v>
      </c>
      <c r="M555">
        <v>0</v>
      </c>
      <c r="N555">
        <v>0</v>
      </c>
      <c r="O555">
        <v>0</v>
      </c>
      <c r="P555">
        <v>2803</v>
      </c>
      <c r="Q555">
        <v>1</v>
      </c>
      <c r="R555" s="1" t="s">
        <v>1016</v>
      </c>
      <c r="S555" s="1" t="s">
        <v>25</v>
      </c>
      <c r="T555">
        <v>101</v>
      </c>
      <c r="U555" s="1" t="s">
        <v>26</v>
      </c>
    </row>
    <row r="556" spans="1:21" x14ac:dyDescent="0.25">
      <c r="A556" s="1" t="s">
        <v>946</v>
      </c>
      <c r="B556">
        <v>5474700</v>
      </c>
      <c r="C556" s="1" t="s">
        <v>32</v>
      </c>
      <c r="D556">
        <v>510</v>
      </c>
      <c r="E556">
        <v>0</v>
      </c>
      <c r="F556">
        <v>50</v>
      </c>
      <c r="G556">
        <v>5490300</v>
      </c>
      <c r="H556" s="1" t="s">
        <v>74</v>
      </c>
      <c r="I556">
        <v>18346</v>
      </c>
      <c r="J556">
        <v>1450</v>
      </c>
      <c r="K556">
        <v>15600</v>
      </c>
      <c r="L556">
        <v>181598</v>
      </c>
      <c r="M556">
        <v>0</v>
      </c>
      <c r="N556">
        <v>0</v>
      </c>
      <c r="O556">
        <v>0</v>
      </c>
      <c r="P556">
        <v>4286</v>
      </c>
      <c r="Q556">
        <v>1</v>
      </c>
      <c r="R556" s="1" t="s">
        <v>947</v>
      </c>
      <c r="S556" s="1" t="s">
        <v>25</v>
      </c>
      <c r="T556">
        <v>117</v>
      </c>
      <c r="U556" s="1" t="s">
        <v>26</v>
      </c>
    </row>
    <row r="557" spans="1:21" x14ac:dyDescent="0.25">
      <c r="A557" s="1" t="s">
        <v>1507</v>
      </c>
      <c r="B557">
        <v>5474700</v>
      </c>
      <c r="C557" s="1" t="s">
        <v>40</v>
      </c>
      <c r="D557">
        <v>510</v>
      </c>
      <c r="E557">
        <v>0</v>
      </c>
      <c r="F557">
        <v>50</v>
      </c>
      <c r="G557">
        <v>5535200</v>
      </c>
      <c r="H557" s="1" t="s">
        <v>174</v>
      </c>
      <c r="I557">
        <v>4585</v>
      </c>
      <c r="J557">
        <v>333</v>
      </c>
      <c r="K557">
        <v>60500</v>
      </c>
      <c r="L557">
        <v>221275</v>
      </c>
      <c r="M557">
        <v>27300</v>
      </c>
      <c r="N557">
        <v>6</v>
      </c>
      <c r="O557">
        <v>0</v>
      </c>
      <c r="P557">
        <v>41994</v>
      </c>
      <c r="Q557">
        <v>1</v>
      </c>
      <c r="R557" s="1" t="s">
        <v>1508</v>
      </c>
      <c r="S557" s="1" t="s">
        <v>25</v>
      </c>
      <c r="T557">
        <v>100</v>
      </c>
      <c r="U557" s="1" t="s">
        <v>26</v>
      </c>
    </row>
    <row r="558" spans="1:21" x14ac:dyDescent="0.25">
      <c r="A558" s="1" t="s">
        <v>1127</v>
      </c>
      <c r="B558">
        <v>5474900</v>
      </c>
      <c r="C558" s="1" t="s">
        <v>58</v>
      </c>
      <c r="D558">
        <v>510</v>
      </c>
      <c r="E558">
        <v>0</v>
      </c>
      <c r="F558">
        <v>418</v>
      </c>
      <c r="G558">
        <v>5504100</v>
      </c>
      <c r="H558" s="1" t="s">
        <v>96</v>
      </c>
      <c r="I558">
        <v>11741</v>
      </c>
      <c r="J558">
        <v>467</v>
      </c>
      <c r="K558">
        <v>29200</v>
      </c>
      <c r="L558">
        <v>203201</v>
      </c>
      <c r="M558">
        <v>7200</v>
      </c>
      <c r="N558">
        <v>3</v>
      </c>
      <c r="O558">
        <v>0</v>
      </c>
      <c r="P558">
        <v>15079</v>
      </c>
      <c r="Q558">
        <v>1</v>
      </c>
      <c r="R558" s="1" t="s">
        <v>1128</v>
      </c>
      <c r="S558" s="1" t="s">
        <v>25</v>
      </c>
      <c r="T558">
        <v>104</v>
      </c>
      <c r="U558" s="1" t="s">
        <v>26</v>
      </c>
    </row>
    <row r="559" spans="1:21" x14ac:dyDescent="0.25">
      <c r="A559" s="1" t="s">
        <v>904</v>
      </c>
      <c r="B559">
        <v>5475000</v>
      </c>
      <c r="C559" s="1" t="s">
        <v>36</v>
      </c>
      <c r="D559">
        <v>510</v>
      </c>
      <c r="E559">
        <v>0</v>
      </c>
      <c r="F559">
        <v>0</v>
      </c>
      <c r="G559">
        <v>5485800</v>
      </c>
      <c r="H559" s="1" t="s">
        <v>37</v>
      </c>
      <c r="I559">
        <v>5645</v>
      </c>
      <c r="J559">
        <v>729</v>
      </c>
      <c r="K559">
        <v>10800</v>
      </c>
      <c r="L559">
        <v>93259</v>
      </c>
      <c r="M559">
        <v>0</v>
      </c>
      <c r="N559">
        <v>0</v>
      </c>
      <c r="O559">
        <v>0</v>
      </c>
      <c r="P559">
        <v>1682</v>
      </c>
      <c r="Q559">
        <v>1</v>
      </c>
      <c r="R559" s="1" t="s">
        <v>905</v>
      </c>
      <c r="S559" s="1" t="s">
        <v>25</v>
      </c>
      <c r="T559">
        <v>89</v>
      </c>
      <c r="U559" s="1" t="s">
        <v>26</v>
      </c>
    </row>
    <row r="560" spans="1:21" x14ac:dyDescent="0.25">
      <c r="A560" s="1" t="s">
        <v>1257</v>
      </c>
      <c r="B560">
        <v>5475000</v>
      </c>
      <c r="C560" s="1" t="s">
        <v>68</v>
      </c>
      <c r="D560">
        <v>510</v>
      </c>
      <c r="E560">
        <v>0</v>
      </c>
      <c r="F560">
        <v>0</v>
      </c>
      <c r="G560">
        <v>5514000</v>
      </c>
      <c r="H560" s="1" t="s">
        <v>41</v>
      </c>
      <c r="I560">
        <v>28069</v>
      </c>
      <c r="J560">
        <v>1328</v>
      </c>
      <c r="K560">
        <v>39000</v>
      </c>
      <c r="L560">
        <v>325803</v>
      </c>
      <c r="M560">
        <v>6100</v>
      </c>
      <c r="N560">
        <v>2</v>
      </c>
      <c r="O560">
        <v>0</v>
      </c>
      <c r="P560">
        <v>14484</v>
      </c>
      <c r="Q560">
        <v>1</v>
      </c>
      <c r="R560" s="1" t="s">
        <v>1258</v>
      </c>
      <c r="S560" s="1" t="s">
        <v>25</v>
      </c>
      <c r="T560">
        <v>97</v>
      </c>
      <c r="U560" s="1" t="s">
        <v>26</v>
      </c>
    </row>
    <row r="561" spans="1:21" x14ac:dyDescent="0.25">
      <c r="A561" s="1" t="s">
        <v>1323</v>
      </c>
      <c r="B561">
        <v>5475100</v>
      </c>
      <c r="C561" s="1" t="s">
        <v>40</v>
      </c>
      <c r="D561">
        <v>510</v>
      </c>
      <c r="E561">
        <v>0</v>
      </c>
      <c r="F561">
        <v>177</v>
      </c>
      <c r="G561">
        <v>5520400</v>
      </c>
      <c r="H561" s="1" t="s">
        <v>41</v>
      </c>
      <c r="I561">
        <v>28069</v>
      </c>
      <c r="J561">
        <v>1328</v>
      </c>
      <c r="K561">
        <v>45300</v>
      </c>
      <c r="L561">
        <v>145295</v>
      </c>
      <c r="M561">
        <v>23500</v>
      </c>
      <c r="N561">
        <v>3</v>
      </c>
      <c r="O561">
        <v>0</v>
      </c>
      <c r="P561">
        <v>34211</v>
      </c>
      <c r="Q561">
        <v>1</v>
      </c>
      <c r="R561" s="1" t="s">
        <v>1324</v>
      </c>
      <c r="S561" s="1" t="s">
        <v>25</v>
      </c>
      <c r="T561">
        <v>96</v>
      </c>
      <c r="U561" s="1" t="s">
        <v>26</v>
      </c>
    </row>
    <row r="562" spans="1:21" x14ac:dyDescent="0.25">
      <c r="A562" s="1" t="s">
        <v>1229</v>
      </c>
      <c r="B562">
        <v>5475300</v>
      </c>
      <c r="C562" s="1" t="s">
        <v>58</v>
      </c>
      <c r="D562">
        <v>510</v>
      </c>
      <c r="E562">
        <v>0</v>
      </c>
      <c r="F562">
        <v>818</v>
      </c>
      <c r="G562">
        <v>5511500</v>
      </c>
      <c r="H562" s="1" t="s">
        <v>307</v>
      </c>
      <c r="I562">
        <v>23578</v>
      </c>
      <c r="J562">
        <v>1338</v>
      </c>
      <c r="K562">
        <v>36200</v>
      </c>
      <c r="L562">
        <v>267763</v>
      </c>
      <c r="M562">
        <v>6400</v>
      </c>
      <c r="N562">
        <v>2</v>
      </c>
      <c r="O562">
        <v>0</v>
      </c>
      <c r="P562">
        <v>16101</v>
      </c>
      <c r="Q562">
        <v>1</v>
      </c>
      <c r="R562" s="1" t="s">
        <v>1230</v>
      </c>
      <c r="S562" s="1" t="s">
        <v>25</v>
      </c>
      <c r="T562">
        <v>98</v>
      </c>
      <c r="U562" s="1" t="s">
        <v>26</v>
      </c>
    </row>
    <row r="563" spans="1:21" x14ac:dyDescent="0.25">
      <c r="A563" s="1" t="s">
        <v>1071</v>
      </c>
      <c r="B563">
        <v>5475800</v>
      </c>
      <c r="C563" s="1" t="s">
        <v>58</v>
      </c>
      <c r="D563">
        <v>510</v>
      </c>
      <c r="E563">
        <v>0</v>
      </c>
      <c r="F563">
        <v>11</v>
      </c>
      <c r="G563">
        <v>5499300</v>
      </c>
      <c r="H563" s="1" t="s">
        <v>141</v>
      </c>
      <c r="I563">
        <v>8892</v>
      </c>
      <c r="J563">
        <v>836</v>
      </c>
      <c r="K563">
        <v>23500</v>
      </c>
      <c r="L563">
        <v>250157</v>
      </c>
      <c r="M563">
        <v>200</v>
      </c>
      <c r="N563">
        <v>1</v>
      </c>
      <c r="O563">
        <v>0</v>
      </c>
      <c r="P563">
        <v>4134</v>
      </c>
      <c r="Q563">
        <v>1</v>
      </c>
      <c r="R563" s="1" t="s">
        <v>1072</v>
      </c>
      <c r="S563" s="1" t="s">
        <v>25</v>
      </c>
      <c r="T563">
        <v>102</v>
      </c>
      <c r="U563" s="1" t="s">
        <v>26</v>
      </c>
    </row>
    <row r="564" spans="1:21" x14ac:dyDescent="0.25">
      <c r="A564" s="1" t="s">
        <v>1065</v>
      </c>
      <c r="B564">
        <v>5476000</v>
      </c>
      <c r="C564" s="1" t="s">
        <v>36</v>
      </c>
      <c r="D564">
        <v>510</v>
      </c>
      <c r="E564">
        <v>0</v>
      </c>
      <c r="F564">
        <v>63</v>
      </c>
      <c r="G564">
        <v>5499100</v>
      </c>
      <c r="H564" s="1" t="s">
        <v>48</v>
      </c>
      <c r="I564">
        <v>29930</v>
      </c>
      <c r="J564">
        <v>1154</v>
      </c>
      <c r="K564">
        <v>23100</v>
      </c>
      <c r="L564">
        <v>246544</v>
      </c>
      <c r="M564">
        <v>0</v>
      </c>
      <c r="N564">
        <v>0</v>
      </c>
      <c r="O564">
        <v>0</v>
      </c>
      <c r="P564">
        <v>1712</v>
      </c>
      <c r="Q564">
        <v>1</v>
      </c>
      <c r="R564" s="1" t="s">
        <v>1066</v>
      </c>
      <c r="S564" s="1" t="s">
        <v>25</v>
      </c>
      <c r="T564">
        <v>84</v>
      </c>
      <c r="U564" s="1" t="s">
        <v>26</v>
      </c>
    </row>
    <row r="565" spans="1:21" x14ac:dyDescent="0.25">
      <c r="A565" s="1" t="s">
        <v>985</v>
      </c>
      <c r="B565">
        <v>5476300</v>
      </c>
      <c r="C565" s="1" t="s">
        <v>58</v>
      </c>
      <c r="D565">
        <v>510</v>
      </c>
      <c r="E565">
        <v>0</v>
      </c>
      <c r="F565">
        <v>147</v>
      </c>
      <c r="G565">
        <v>5492400</v>
      </c>
      <c r="H565" s="1" t="s">
        <v>90</v>
      </c>
      <c r="I565">
        <v>22690</v>
      </c>
      <c r="J565">
        <v>1243</v>
      </c>
      <c r="K565">
        <v>16100</v>
      </c>
      <c r="L565">
        <v>166404</v>
      </c>
      <c r="M565">
        <v>0</v>
      </c>
      <c r="N565">
        <v>0</v>
      </c>
      <c r="O565">
        <v>0</v>
      </c>
      <c r="P565">
        <v>2554</v>
      </c>
      <c r="Q565">
        <v>1</v>
      </c>
      <c r="R565" s="1" t="s">
        <v>986</v>
      </c>
      <c r="S565" s="1" t="s">
        <v>25</v>
      </c>
      <c r="T565">
        <v>90</v>
      </c>
      <c r="U565" s="1" t="s">
        <v>26</v>
      </c>
    </row>
    <row r="566" spans="1:21" x14ac:dyDescent="0.25">
      <c r="A566" s="1" t="s">
        <v>1035</v>
      </c>
      <c r="B566">
        <v>5476300</v>
      </c>
      <c r="C566" s="1" t="s">
        <v>110</v>
      </c>
      <c r="D566">
        <v>510</v>
      </c>
      <c r="E566">
        <v>0</v>
      </c>
      <c r="F566">
        <v>30</v>
      </c>
      <c r="G566">
        <v>5496200</v>
      </c>
      <c r="H566" s="1" t="s">
        <v>48</v>
      </c>
      <c r="I566">
        <v>29930</v>
      </c>
      <c r="J566">
        <v>1565</v>
      </c>
      <c r="K566">
        <v>19900</v>
      </c>
      <c r="L566">
        <v>199318</v>
      </c>
      <c r="M566">
        <v>1400</v>
      </c>
      <c r="N566">
        <v>1</v>
      </c>
      <c r="O566">
        <v>0</v>
      </c>
      <c r="P566">
        <v>7103</v>
      </c>
      <c r="Q566">
        <v>1</v>
      </c>
      <c r="R566" s="1" t="s">
        <v>1036</v>
      </c>
      <c r="S566" s="1" t="s">
        <v>25</v>
      </c>
      <c r="T566">
        <v>113</v>
      </c>
      <c r="U566" s="1" t="s">
        <v>26</v>
      </c>
    </row>
    <row r="567" spans="1:21" x14ac:dyDescent="0.25">
      <c r="A567" s="1" t="s">
        <v>971</v>
      </c>
      <c r="B567">
        <v>5476400</v>
      </c>
      <c r="C567" s="1" t="s">
        <v>32</v>
      </c>
      <c r="D567">
        <v>510</v>
      </c>
      <c r="E567">
        <v>0</v>
      </c>
      <c r="F567">
        <v>91</v>
      </c>
      <c r="G567">
        <v>5491900</v>
      </c>
      <c r="H567" s="1" t="s">
        <v>74</v>
      </c>
      <c r="I567">
        <v>18346</v>
      </c>
      <c r="J567">
        <v>1330</v>
      </c>
      <c r="K567">
        <v>15500</v>
      </c>
      <c r="L567">
        <v>181598</v>
      </c>
      <c r="M567">
        <v>0</v>
      </c>
      <c r="N567">
        <v>0</v>
      </c>
      <c r="O567">
        <v>0</v>
      </c>
      <c r="P567">
        <v>1750</v>
      </c>
      <c r="Q567">
        <v>1</v>
      </c>
      <c r="R567" s="1" t="s">
        <v>972</v>
      </c>
      <c r="S567" s="1" t="s">
        <v>25</v>
      </c>
      <c r="T567">
        <v>96</v>
      </c>
      <c r="U567" s="1" t="s">
        <v>26</v>
      </c>
    </row>
    <row r="568" spans="1:21" x14ac:dyDescent="0.25">
      <c r="A568" s="1" t="s">
        <v>1513</v>
      </c>
      <c r="B568">
        <v>5476400</v>
      </c>
      <c r="C568" s="1" t="s">
        <v>40</v>
      </c>
      <c r="D568">
        <v>510</v>
      </c>
      <c r="E568">
        <v>0</v>
      </c>
      <c r="F568">
        <v>91</v>
      </c>
      <c r="G568">
        <v>5536000</v>
      </c>
      <c r="H568" s="1" t="s">
        <v>174</v>
      </c>
      <c r="I568">
        <v>4585</v>
      </c>
      <c r="J568">
        <v>628</v>
      </c>
      <c r="K568">
        <v>59600</v>
      </c>
      <c r="L568">
        <v>221275</v>
      </c>
      <c r="M568">
        <v>24200</v>
      </c>
      <c r="N568">
        <v>6</v>
      </c>
      <c r="O568">
        <v>0</v>
      </c>
      <c r="P568">
        <v>41144</v>
      </c>
      <c r="Q568">
        <v>1</v>
      </c>
      <c r="R568" s="1" t="s">
        <v>1514</v>
      </c>
      <c r="S568" s="1" t="s">
        <v>25</v>
      </c>
      <c r="T568">
        <v>100</v>
      </c>
      <c r="U568" s="1" t="s">
        <v>26</v>
      </c>
    </row>
    <row r="569" spans="1:21" x14ac:dyDescent="0.25">
      <c r="A569" s="1" t="s">
        <v>1039</v>
      </c>
      <c r="B569">
        <v>5476700</v>
      </c>
      <c r="C569" s="1" t="s">
        <v>58</v>
      </c>
      <c r="D569">
        <v>510</v>
      </c>
      <c r="E569">
        <v>0</v>
      </c>
      <c r="F569">
        <v>58</v>
      </c>
      <c r="G569">
        <v>5497400</v>
      </c>
      <c r="H569" s="1" t="s">
        <v>23</v>
      </c>
      <c r="I569">
        <v>48939</v>
      </c>
      <c r="J569">
        <v>1356</v>
      </c>
      <c r="K569">
        <v>20700</v>
      </c>
      <c r="L569">
        <v>246693</v>
      </c>
      <c r="M569">
        <v>0</v>
      </c>
      <c r="N569">
        <v>0</v>
      </c>
      <c r="O569">
        <v>0</v>
      </c>
      <c r="P569">
        <v>2623</v>
      </c>
      <c r="Q569">
        <v>1</v>
      </c>
      <c r="R569" s="1" t="s">
        <v>1040</v>
      </c>
      <c r="S569" s="1" t="s">
        <v>25</v>
      </c>
      <c r="T569">
        <v>99</v>
      </c>
      <c r="U569" s="1" t="s">
        <v>26</v>
      </c>
    </row>
    <row r="570" spans="1:21" x14ac:dyDescent="0.25">
      <c r="A570" s="1" t="s">
        <v>1343</v>
      </c>
      <c r="B570">
        <v>5476800</v>
      </c>
      <c r="C570" s="1" t="s">
        <v>40</v>
      </c>
      <c r="D570">
        <v>510</v>
      </c>
      <c r="E570">
        <v>0</v>
      </c>
      <c r="F570">
        <v>49</v>
      </c>
      <c r="G570">
        <v>5521600</v>
      </c>
      <c r="H570" s="1" t="s">
        <v>41</v>
      </c>
      <c r="I570">
        <v>28069</v>
      </c>
      <c r="J570">
        <v>1269</v>
      </c>
      <c r="K570">
        <v>44800</v>
      </c>
      <c r="L570">
        <v>145295</v>
      </c>
      <c r="M570">
        <v>22400</v>
      </c>
      <c r="N570">
        <v>5</v>
      </c>
      <c r="O570">
        <v>0</v>
      </c>
      <c r="P570">
        <v>33373</v>
      </c>
      <c r="Q570">
        <v>1</v>
      </c>
      <c r="R570" s="1" t="s">
        <v>1344</v>
      </c>
      <c r="S570" s="1" t="s">
        <v>25</v>
      </c>
      <c r="T570">
        <v>93</v>
      </c>
      <c r="U570" s="1" t="s">
        <v>26</v>
      </c>
    </row>
    <row r="571" spans="1:21" x14ac:dyDescent="0.25">
      <c r="A571" s="1" t="s">
        <v>1201</v>
      </c>
      <c r="B571">
        <v>5477200</v>
      </c>
      <c r="C571" s="1" t="s">
        <v>68</v>
      </c>
      <c r="D571">
        <v>510</v>
      </c>
      <c r="E571">
        <v>0</v>
      </c>
      <c r="F571">
        <v>57</v>
      </c>
      <c r="G571">
        <v>5509300</v>
      </c>
      <c r="H571" s="1" t="s">
        <v>65</v>
      </c>
      <c r="I571">
        <v>12057</v>
      </c>
      <c r="J571">
        <v>1331</v>
      </c>
      <c r="K571">
        <v>32100</v>
      </c>
      <c r="L571">
        <v>267965</v>
      </c>
      <c r="M571">
        <v>5700</v>
      </c>
      <c r="N571">
        <v>1</v>
      </c>
      <c r="O571">
        <v>0</v>
      </c>
      <c r="P571">
        <v>14961</v>
      </c>
      <c r="Q571">
        <v>1</v>
      </c>
      <c r="R571" s="1" t="s">
        <v>1202</v>
      </c>
      <c r="S571" s="1" t="s">
        <v>25</v>
      </c>
      <c r="T571">
        <v>113</v>
      </c>
      <c r="U571" s="1" t="s">
        <v>26</v>
      </c>
    </row>
    <row r="572" spans="1:21" x14ac:dyDescent="0.25">
      <c r="A572" s="1" t="s">
        <v>1047</v>
      </c>
      <c r="B572">
        <v>5477700</v>
      </c>
      <c r="C572" s="1" t="s">
        <v>107</v>
      </c>
      <c r="D572">
        <v>510</v>
      </c>
      <c r="E572">
        <v>0</v>
      </c>
      <c r="F572">
        <v>53</v>
      </c>
      <c r="G572">
        <v>5497800</v>
      </c>
      <c r="H572" s="1" t="s">
        <v>65</v>
      </c>
      <c r="I572">
        <v>12057</v>
      </c>
      <c r="J572">
        <v>1289</v>
      </c>
      <c r="K572">
        <v>20100</v>
      </c>
      <c r="L572">
        <v>164909</v>
      </c>
      <c r="M572">
        <v>3500</v>
      </c>
      <c r="N572">
        <v>2</v>
      </c>
      <c r="O572">
        <v>0</v>
      </c>
      <c r="P572">
        <v>7473</v>
      </c>
      <c r="Q572">
        <v>1</v>
      </c>
      <c r="R572" s="1" t="s">
        <v>1048</v>
      </c>
      <c r="S572" s="1" t="s">
        <v>25</v>
      </c>
      <c r="T572">
        <v>95</v>
      </c>
      <c r="U572" s="1" t="s">
        <v>26</v>
      </c>
    </row>
    <row r="573" spans="1:21" x14ac:dyDescent="0.25">
      <c r="A573" s="1" t="s">
        <v>4721</v>
      </c>
      <c r="B573">
        <v>5477800</v>
      </c>
      <c r="C573" s="1" t="s">
        <v>4692</v>
      </c>
      <c r="D573">
        <v>1768</v>
      </c>
      <c r="E573">
        <v>0</v>
      </c>
      <c r="F573">
        <v>5800</v>
      </c>
      <c r="G573">
        <v>5515700</v>
      </c>
      <c r="H573" s="1" t="s">
        <v>4693</v>
      </c>
      <c r="I573">
        <v>392028</v>
      </c>
      <c r="J573">
        <v>3333</v>
      </c>
      <c r="K573">
        <v>37900</v>
      </c>
      <c r="L573">
        <v>654740</v>
      </c>
      <c r="M573">
        <v>11600</v>
      </c>
      <c r="N573">
        <v>1</v>
      </c>
      <c r="O573">
        <v>0</v>
      </c>
      <c r="P573">
        <v>18216</v>
      </c>
      <c r="Q573">
        <v>1</v>
      </c>
      <c r="R573" s="1" t="s">
        <v>4722</v>
      </c>
      <c r="S573" s="1" t="s">
        <v>4685</v>
      </c>
      <c r="T573">
        <v>100</v>
      </c>
      <c r="U573" s="1" t="s">
        <v>26</v>
      </c>
    </row>
    <row r="574" spans="1:21" x14ac:dyDescent="0.25">
      <c r="A574" s="1" t="s">
        <v>1025</v>
      </c>
      <c r="B574">
        <v>5478000</v>
      </c>
      <c r="C574" s="1" t="s">
        <v>32</v>
      </c>
      <c r="D574">
        <v>510</v>
      </c>
      <c r="E574">
        <v>0</v>
      </c>
      <c r="F574">
        <v>32</v>
      </c>
      <c r="G574">
        <v>5495300</v>
      </c>
      <c r="H574" s="1" t="s">
        <v>74</v>
      </c>
      <c r="I574">
        <v>18346</v>
      </c>
      <c r="J574">
        <v>1149</v>
      </c>
      <c r="K574">
        <v>17300</v>
      </c>
      <c r="L574">
        <v>181598</v>
      </c>
      <c r="M574">
        <v>0</v>
      </c>
      <c r="N574">
        <v>0</v>
      </c>
      <c r="O574">
        <v>0</v>
      </c>
      <c r="P574">
        <v>1471</v>
      </c>
      <c r="Q574">
        <v>1</v>
      </c>
      <c r="R574" s="1" t="s">
        <v>1026</v>
      </c>
      <c r="S574" s="1" t="s">
        <v>25</v>
      </c>
      <c r="T574">
        <v>83</v>
      </c>
      <c r="U574" s="1" t="s">
        <v>26</v>
      </c>
    </row>
    <row r="575" spans="1:21" x14ac:dyDescent="0.25">
      <c r="A575" s="1" t="s">
        <v>1261</v>
      </c>
      <c r="B575">
        <v>5478000</v>
      </c>
      <c r="C575" s="1" t="s">
        <v>68</v>
      </c>
      <c r="D575">
        <v>510</v>
      </c>
      <c r="E575">
        <v>0</v>
      </c>
      <c r="F575">
        <v>0</v>
      </c>
      <c r="G575">
        <v>5514400</v>
      </c>
      <c r="H575" s="1" t="s">
        <v>41</v>
      </c>
      <c r="I575">
        <v>28069</v>
      </c>
      <c r="J575">
        <v>1345</v>
      </c>
      <c r="K575">
        <v>36400</v>
      </c>
      <c r="L575">
        <v>325803</v>
      </c>
      <c r="M575">
        <v>5900</v>
      </c>
      <c r="N575">
        <v>2</v>
      </c>
      <c r="O575">
        <v>0</v>
      </c>
      <c r="P575">
        <v>12476</v>
      </c>
      <c r="Q575">
        <v>1</v>
      </c>
      <c r="R575" s="1" t="s">
        <v>1262</v>
      </c>
      <c r="S575" s="1" t="s">
        <v>25</v>
      </c>
      <c r="T575">
        <v>100</v>
      </c>
      <c r="U575" s="1" t="s">
        <v>26</v>
      </c>
    </row>
    <row r="576" spans="1:21" x14ac:dyDescent="0.25">
      <c r="A576" s="1" t="s">
        <v>1517</v>
      </c>
      <c r="B576">
        <v>5478000</v>
      </c>
      <c r="C576" s="1" t="s">
        <v>40</v>
      </c>
      <c r="D576">
        <v>510</v>
      </c>
      <c r="E576">
        <v>0</v>
      </c>
      <c r="F576">
        <v>32</v>
      </c>
      <c r="G576">
        <v>5536200</v>
      </c>
      <c r="H576" s="1" t="s">
        <v>174</v>
      </c>
      <c r="I576">
        <v>4585</v>
      </c>
      <c r="J576">
        <v>669</v>
      </c>
      <c r="K576">
        <v>58200</v>
      </c>
      <c r="L576">
        <v>221275</v>
      </c>
      <c r="M576">
        <v>22500</v>
      </c>
      <c r="N576">
        <v>5</v>
      </c>
      <c r="O576">
        <v>0</v>
      </c>
      <c r="P576">
        <v>39500</v>
      </c>
      <c r="Q576">
        <v>1</v>
      </c>
      <c r="R576" s="1" t="s">
        <v>1518</v>
      </c>
      <c r="S576" s="1" t="s">
        <v>25</v>
      </c>
      <c r="T576">
        <v>99</v>
      </c>
      <c r="U576" s="1" t="s">
        <v>26</v>
      </c>
    </row>
    <row r="577" spans="1:21" x14ac:dyDescent="0.25">
      <c r="A577" s="1" t="s">
        <v>4759</v>
      </c>
      <c r="B577">
        <v>5478000</v>
      </c>
      <c r="C577" s="1" t="s">
        <v>4682</v>
      </c>
      <c r="D577">
        <v>13510</v>
      </c>
      <c r="E577">
        <v>0</v>
      </c>
      <c r="F577">
        <v>48000</v>
      </c>
      <c r="G577">
        <v>5639000</v>
      </c>
      <c r="H577" s="1" t="s">
        <v>4683</v>
      </c>
      <c r="I577">
        <v>2222</v>
      </c>
      <c r="J577">
        <v>3333</v>
      </c>
      <c r="K577">
        <v>161000</v>
      </c>
      <c r="L577">
        <v>643388</v>
      </c>
      <c r="M577">
        <v>103800</v>
      </c>
      <c r="N577">
        <v>10</v>
      </c>
      <c r="O577">
        <v>0</v>
      </c>
      <c r="P577">
        <v>141665</v>
      </c>
      <c r="Q577">
        <v>1</v>
      </c>
      <c r="R577" s="1" t="s">
        <v>4760</v>
      </c>
      <c r="S577" s="1" t="s">
        <v>4685</v>
      </c>
      <c r="T577">
        <v>100</v>
      </c>
      <c r="U577" s="1" t="s">
        <v>26</v>
      </c>
    </row>
    <row r="578" spans="1:21" x14ac:dyDescent="0.25">
      <c r="A578" s="1" t="s">
        <v>1215</v>
      </c>
      <c r="B578">
        <v>5478400</v>
      </c>
      <c r="C578" s="1" t="s">
        <v>32</v>
      </c>
      <c r="D578">
        <v>510</v>
      </c>
      <c r="E578">
        <v>0</v>
      </c>
      <c r="F578">
        <v>141</v>
      </c>
      <c r="G578">
        <v>5510400</v>
      </c>
      <c r="H578" s="1" t="s">
        <v>90</v>
      </c>
      <c r="I578">
        <v>22690</v>
      </c>
      <c r="J578">
        <v>1344</v>
      </c>
      <c r="K578">
        <v>32000</v>
      </c>
      <c r="L578">
        <v>320574</v>
      </c>
      <c r="M578">
        <v>900</v>
      </c>
      <c r="N578">
        <v>2</v>
      </c>
      <c r="O578">
        <v>0</v>
      </c>
      <c r="P578">
        <v>8274</v>
      </c>
      <c r="Q578">
        <v>1</v>
      </c>
      <c r="R578" s="1" t="s">
        <v>1216</v>
      </c>
      <c r="S578" s="1" t="s">
        <v>25</v>
      </c>
      <c r="T578">
        <v>98</v>
      </c>
      <c r="U578" s="1" t="s">
        <v>26</v>
      </c>
    </row>
    <row r="579" spans="1:21" x14ac:dyDescent="0.25">
      <c r="A579" s="1" t="s">
        <v>1367</v>
      </c>
      <c r="B579">
        <v>5478600</v>
      </c>
      <c r="C579" s="1" t="s">
        <v>40</v>
      </c>
      <c r="D579">
        <v>510</v>
      </c>
      <c r="E579">
        <v>0</v>
      </c>
      <c r="F579">
        <v>22</v>
      </c>
      <c r="G579">
        <v>5522800</v>
      </c>
      <c r="H579" s="1" t="s">
        <v>41</v>
      </c>
      <c r="I579">
        <v>28069</v>
      </c>
      <c r="J579">
        <v>1260</v>
      </c>
      <c r="K579">
        <v>44200</v>
      </c>
      <c r="L579">
        <v>145295</v>
      </c>
      <c r="M579">
        <v>21000</v>
      </c>
      <c r="N579">
        <v>4</v>
      </c>
      <c r="O579">
        <v>0</v>
      </c>
      <c r="P579">
        <v>32738</v>
      </c>
      <c r="Q579">
        <v>1</v>
      </c>
      <c r="R579" s="1" t="s">
        <v>1368</v>
      </c>
      <c r="S579" s="1" t="s">
        <v>25</v>
      </c>
      <c r="T579">
        <v>93</v>
      </c>
      <c r="U579" s="1" t="s">
        <v>26</v>
      </c>
    </row>
    <row r="580" spans="1:21" x14ac:dyDescent="0.25">
      <c r="A580" s="1" t="s">
        <v>1079</v>
      </c>
      <c r="B580">
        <v>5478800</v>
      </c>
      <c r="C580" s="1" t="s">
        <v>36</v>
      </c>
      <c r="D580">
        <v>510</v>
      </c>
      <c r="E580">
        <v>0</v>
      </c>
      <c r="F580">
        <v>50</v>
      </c>
      <c r="G580">
        <v>5499600</v>
      </c>
      <c r="H580" s="1" t="s">
        <v>48</v>
      </c>
      <c r="I580">
        <v>29930</v>
      </c>
      <c r="J580">
        <v>1472</v>
      </c>
      <c r="K580">
        <v>20800</v>
      </c>
      <c r="L580">
        <v>246544</v>
      </c>
      <c r="M580">
        <v>0</v>
      </c>
      <c r="N580">
        <v>0</v>
      </c>
      <c r="O580">
        <v>0</v>
      </c>
      <c r="P580">
        <v>3931</v>
      </c>
      <c r="Q580">
        <v>1</v>
      </c>
      <c r="R580" s="1" t="s">
        <v>1080</v>
      </c>
      <c r="S580" s="1" t="s">
        <v>25</v>
      </c>
      <c r="T580">
        <v>107</v>
      </c>
      <c r="U580" s="1" t="s">
        <v>26</v>
      </c>
    </row>
    <row r="581" spans="1:21" x14ac:dyDescent="0.25">
      <c r="A581" s="1" t="s">
        <v>1107</v>
      </c>
      <c r="B581">
        <v>5479000</v>
      </c>
      <c r="C581" s="1" t="s">
        <v>58</v>
      </c>
      <c r="D581">
        <v>510</v>
      </c>
      <c r="E581">
        <v>0</v>
      </c>
      <c r="F581">
        <v>35</v>
      </c>
      <c r="G581">
        <v>5502000</v>
      </c>
      <c r="H581" s="1" t="s">
        <v>23</v>
      </c>
      <c r="I581">
        <v>48939</v>
      </c>
      <c r="J581">
        <v>1168</v>
      </c>
      <c r="K581">
        <v>23000</v>
      </c>
      <c r="L581">
        <v>246693</v>
      </c>
      <c r="M581">
        <v>0</v>
      </c>
      <c r="N581">
        <v>0</v>
      </c>
      <c r="O581">
        <v>0</v>
      </c>
      <c r="P581">
        <v>2109</v>
      </c>
      <c r="Q581">
        <v>1</v>
      </c>
      <c r="R581" s="1" t="s">
        <v>1108</v>
      </c>
      <c r="S581" s="1" t="s">
        <v>25</v>
      </c>
      <c r="T581">
        <v>86</v>
      </c>
      <c r="U581" s="1" t="s">
        <v>26</v>
      </c>
    </row>
    <row r="582" spans="1:21" x14ac:dyDescent="0.25">
      <c r="A582" s="1" t="s">
        <v>1089</v>
      </c>
      <c r="B582">
        <v>5479400</v>
      </c>
      <c r="C582" s="1" t="s">
        <v>110</v>
      </c>
      <c r="D582">
        <v>510</v>
      </c>
      <c r="E582">
        <v>0</v>
      </c>
      <c r="F582">
        <v>79</v>
      </c>
      <c r="G582">
        <v>5500200</v>
      </c>
      <c r="H582" s="1" t="s">
        <v>48</v>
      </c>
      <c r="I582">
        <v>29930</v>
      </c>
      <c r="J582">
        <v>1177</v>
      </c>
      <c r="K582">
        <v>20800</v>
      </c>
      <c r="L582">
        <v>199318</v>
      </c>
      <c r="M582">
        <v>800</v>
      </c>
      <c r="N582">
        <v>1</v>
      </c>
      <c r="O582">
        <v>0</v>
      </c>
      <c r="P582">
        <v>3981</v>
      </c>
      <c r="Q582">
        <v>1</v>
      </c>
      <c r="R582" s="1" t="s">
        <v>1090</v>
      </c>
      <c r="S582" s="1" t="s">
        <v>25</v>
      </c>
      <c r="T582">
        <v>86</v>
      </c>
      <c r="U582" s="1" t="s">
        <v>26</v>
      </c>
    </row>
    <row r="583" spans="1:21" x14ac:dyDescent="0.25">
      <c r="A583" s="1" t="s">
        <v>1029</v>
      </c>
      <c r="B583">
        <v>5479700</v>
      </c>
      <c r="C583" s="1" t="s">
        <v>32</v>
      </c>
      <c r="D583">
        <v>510</v>
      </c>
      <c r="E583">
        <v>0</v>
      </c>
      <c r="F583">
        <v>73</v>
      </c>
      <c r="G583">
        <v>5495500</v>
      </c>
      <c r="H583" s="1" t="s">
        <v>74</v>
      </c>
      <c r="I583">
        <v>18346</v>
      </c>
      <c r="J583">
        <v>1266</v>
      </c>
      <c r="K583">
        <v>15800</v>
      </c>
      <c r="L583">
        <v>181598</v>
      </c>
      <c r="M583">
        <v>0</v>
      </c>
      <c r="N583">
        <v>0</v>
      </c>
      <c r="O583">
        <v>0</v>
      </c>
      <c r="P583">
        <v>2905</v>
      </c>
      <c r="Q583">
        <v>1</v>
      </c>
      <c r="R583" s="1" t="s">
        <v>1030</v>
      </c>
      <c r="S583" s="1" t="s">
        <v>25</v>
      </c>
      <c r="T583">
        <v>103</v>
      </c>
      <c r="U583" s="1" t="s">
        <v>26</v>
      </c>
    </row>
    <row r="584" spans="1:21" x14ac:dyDescent="0.25">
      <c r="A584" s="1" t="s">
        <v>1519</v>
      </c>
      <c r="B584">
        <v>5479700</v>
      </c>
      <c r="C584" s="1" t="s">
        <v>40</v>
      </c>
      <c r="D584">
        <v>510</v>
      </c>
      <c r="E584">
        <v>0</v>
      </c>
      <c r="F584">
        <v>73</v>
      </c>
      <c r="G584">
        <v>5536400</v>
      </c>
      <c r="H584" s="1" t="s">
        <v>174</v>
      </c>
      <c r="I584">
        <v>4585</v>
      </c>
      <c r="J584">
        <v>828</v>
      </c>
      <c r="K584">
        <v>56700</v>
      </c>
      <c r="L584">
        <v>221275</v>
      </c>
      <c r="M584">
        <v>21100</v>
      </c>
      <c r="N584">
        <v>7</v>
      </c>
      <c r="O584">
        <v>0</v>
      </c>
      <c r="P584">
        <v>41761</v>
      </c>
      <c r="Q584">
        <v>1</v>
      </c>
      <c r="R584" s="1" t="s">
        <v>1520</v>
      </c>
      <c r="S584" s="1" t="s">
        <v>25</v>
      </c>
      <c r="T584">
        <v>124</v>
      </c>
      <c r="U584" s="1" t="s">
        <v>26</v>
      </c>
    </row>
    <row r="585" spans="1:21" x14ac:dyDescent="0.25">
      <c r="A585" s="1" t="s">
        <v>1371</v>
      </c>
      <c r="B585">
        <v>5480500</v>
      </c>
      <c r="C585" s="1" t="s">
        <v>40</v>
      </c>
      <c r="D585">
        <v>510</v>
      </c>
      <c r="E585">
        <v>0</v>
      </c>
      <c r="F585">
        <v>94</v>
      </c>
      <c r="G585">
        <v>5522900</v>
      </c>
      <c r="H585" s="1" t="s">
        <v>41</v>
      </c>
      <c r="I585">
        <v>28069</v>
      </c>
      <c r="J585">
        <v>1285</v>
      </c>
      <c r="K585">
        <v>42400</v>
      </c>
      <c r="L585">
        <v>145295</v>
      </c>
      <c r="M585">
        <v>18800</v>
      </c>
      <c r="N585">
        <v>4</v>
      </c>
      <c r="O585">
        <v>0</v>
      </c>
      <c r="P585">
        <v>32409</v>
      </c>
      <c r="Q585">
        <v>1</v>
      </c>
      <c r="R585" s="1" t="s">
        <v>1372</v>
      </c>
      <c r="S585" s="1" t="s">
        <v>25</v>
      </c>
      <c r="T585">
        <v>106</v>
      </c>
      <c r="U585" s="1" t="s">
        <v>26</v>
      </c>
    </row>
    <row r="586" spans="1:21" x14ac:dyDescent="0.25">
      <c r="A586" s="1" t="s">
        <v>1161</v>
      </c>
      <c r="B586">
        <v>5480700</v>
      </c>
      <c r="C586" s="1" t="s">
        <v>58</v>
      </c>
      <c r="D586">
        <v>510</v>
      </c>
      <c r="E586">
        <v>0</v>
      </c>
      <c r="F586">
        <v>12</v>
      </c>
      <c r="G586">
        <v>5506300</v>
      </c>
      <c r="H586" s="1" t="s">
        <v>96</v>
      </c>
      <c r="I586">
        <v>11741</v>
      </c>
      <c r="J586">
        <v>747</v>
      </c>
      <c r="K586">
        <v>25600</v>
      </c>
      <c r="L586">
        <v>203201</v>
      </c>
      <c r="M586">
        <v>4400</v>
      </c>
      <c r="N586">
        <v>2</v>
      </c>
      <c r="O586">
        <v>0</v>
      </c>
      <c r="P586">
        <v>9805</v>
      </c>
      <c r="Q586">
        <v>1</v>
      </c>
      <c r="R586" s="1" t="s">
        <v>1162</v>
      </c>
      <c r="S586" s="1" t="s">
        <v>25</v>
      </c>
      <c r="T586">
        <v>93</v>
      </c>
      <c r="U586" s="1" t="s">
        <v>26</v>
      </c>
    </row>
    <row r="587" spans="1:21" x14ac:dyDescent="0.25">
      <c r="A587" s="1" t="s">
        <v>1271</v>
      </c>
      <c r="B587">
        <v>5481000</v>
      </c>
      <c r="C587" s="1" t="s">
        <v>68</v>
      </c>
      <c r="D587">
        <v>510</v>
      </c>
      <c r="E587">
        <v>0</v>
      </c>
      <c r="F587">
        <v>0</v>
      </c>
      <c r="G587">
        <v>5516000</v>
      </c>
      <c r="H587" s="1" t="s">
        <v>41</v>
      </c>
      <c r="I587">
        <v>28069</v>
      </c>
      <c r="J587">
        <v>1232</v>
      </c>
      <c r="K587">
        <v>35000</v>
      </c>
      <c r="L587">
        <v>325803</v>
      </c>
      <c r="M587">
        <v>3100</v>
      </c>
      <c r="N587">
        <v>1</v>
      </c>
      <c r="O587">
        <v>0</v>
      </c>
      <c r="P587">
        <v>8599</v>
      </c>
      <c r="Q587">
        <v>1</v>
      </c>
      <c r="R587" s="1" t="s">
        <v>1272</v>
      </c>
      <c r="S587" s="1" t="s">
        <v>25</v>
      </c>
      <c r="T587">
        <v>90</v>
      </c>
      <c r="U587" s="1" t="s">
        <v>26</v>
      </c>
    </row>
    <row r="588" spans="1:21" x14ac:dyDescent="0.25">
      <c r="A588" s="1" t="s">
        <v>1119</v>
      </c>
      <c r="B588">
        <v>5481300</v>
      </c>
      <c r="C588" s="1" t="s">
        <v>32</v>
      </c>
      <c r="D588">
        <v>510</v>
      </c>
      <c r="E588">
        <v>0</v>
      </c>
      <c r="F588">
        <v>14</v>
      </c>
      <c r="G588">
        <v>5502900</v>
      </c>
      <c r="H588" s="1" t="s">
        <v>74</v>
      </c>
      <c r="I588">
        <v>18346</v>
      </c>
      <c r="J588">
        <v>1350</v>
      </c>
      <c r="K588">
        <v>21600</v>
      </c>
      <c r="L588">
        <v>181598</v>
      </c>
      <c r="M588">
        <v>5100</v>
      </c>
      <c r="N588">
        <v>1</v>
      </c>
      <c r="O588">
        <v>0</v>
      </c>
      <c r="P588">
        <v>8137</v>
      </c>
      <c r="Q588">
        <v>1</v>
      </c>
      <c r="R588" s="1" t="s">
        <v>1120</v>
      </c>
      <c r="S588" s="1" t="s">
        <v>25</v>
      </c>
      <c r="T588">
        <v>98</v>
      </c>
      <c r="U588" s="1" t="s">
        <v>26</v>
      </c>
    </row>
    <row r="589" spans="1:21" x14ac:dyDescent="0.25">
      <c r="A589" s="1" t="s">
        <v>1575</v>
      </c>
      <c r="B589">
        <v>5481300</v>
      </c>
      <c r="C589" s="1" t="s">
        <v>40</v>
      </c>
      <c r="D589">
        <v>510</v>
      </c>
      <c r="E589">
        <v>0</v>
      </c>
      <c r="F589">
        <v>14</v>
      </c>
      <c r="G589">
        <v>5541600</v>
      </c>
      <c r="H589" s="1" t="s">
        <v>174</v>
      </c>
      <c r="I589">
        <v>4585</v>
      </c>
      <c r="J589">
        <v>1146</v>
      </c>
      <c r="K589">
        <v>60300</v>
      </c>
      <c r="L589">
        <v>221275</v>
      </c>
      <c r="M589">
        <v>24500</v>
      </c>
      <c r="N589">
        <v>5</v>
      </c>
      <c r="O589">
        <v>0</v>
      </c>
      <c r="P589">
        <v>42131</v>
      </c>
      <c r="Q589">
        <v>1</v>
      </c>
      <c r="R589" s="1" t="s">
        <v>1576</v>
      </c>
      <c r="S589" s="1" t="s">
        <v>25</v>
      </c>
      <c r="T589">
        <v>102</v>
      </c>
      <c r="U589" s="1" t="s">
        <v>26</v>
      </c>
    </row>
    <row r="590" spans="1:21" x14ac:dyDescent="0.25">
      <c r="A590" s="1" t="s">
        <v>1111</v>
      </c>
      <c r="B590">
        <v>5481400</v>
      </c>
      <c r="C590" s="1" t="s">
        <v>58</v>
      </c>
      <c r="D590">
        <v>510</v>
      </c>
      <c r="E590">
        <v>0</v>
      </c>
      <c r="F590">
        <v>113</v>
      </c>
      <c r="G590">
        <v>5502100</v>
      </c>
      <c r="H590" s="1" t="s">
        <v>23</v>
      </c>
      <c r="I590">
        <v>48939</v>
      </c>
      <c r="J590">
        <v>1202</v>
      </c>
      <c r="K590">
        <v>20700</v>
      </c>
      <c r="L590">
        <v>246693</v>
      </c>
      <c r="M590">
        <v>0</v>
      </c>
      <c r="N590">
        <v>0</v>
      </c>
      <c r="O590">
        <v>0</v>
      </c>
      <c r="P590">
        <v>2242</v>
      </c>
      <c r="Q590">
        <v>1</v>
      </c>
      <c r="R590" s="1" t="s">
        <v>1112</v>
      </c>
      <c r="S590" s="1" t="s">
        <v>25</v>
      </c>
      <c r="T590">
        <v>97</v>
      </c>
      <c r="U590" s="1" t="s">
        <v>26</v>
      </c>
    </row>
    <row r="591" spans="1:21" x14ac:dyDescent="0.25">
      <c r="A591" s="1" t="s">
        <v>1135</v>
      </c>
      <c r="B591">
        <v>5481600</v>
      </c>
      <c r="C591" s="1" t="s">
        <v>36</v>
      </c>
      <c r="D591">
        <v>510</v>
      </c>
      <c r="E591">
        <v>0</v>
      </c>
      <c r="F591">
        <v>38</v>
      </c>
      <c r="G591">
        <v>5504900</v>
      </c>
      <c r="H591" s="1" t="s">
        <v>48</v>
      </c>
      <c r="I591">
        <v>29930</v>
      </c>
      <c r="J591">
        <v>1286</v>
      </c>
      <c r="K591">
        <v>23300</v>
      </c>
      <c r="L591">
        <v>246544</v>
      </c>
      <c r="M591">
        <v>100</v>
      </c>
      <c r="N591">
        <v>1</v>
      </c>
      <c r="O591">
        <v>0</v>
      </c>
      <c r="P591">
        <v>4061</v>
      </c>
      <c r="Q591">
        <v>1</v>
      </c>
      <c r="R591" s="1" t="s">
        <v>1136</v>
      </c>
      <c r="S591" s="1" t="s">
        <v>25</v>
      </c>
      <c r="T591">
        <v>93</v>
      </c>
      <c r="U591" s="1" t="s">
        <v>26</v>
      </c>
    </row>
    <row r="592" spans="1:21" x14ac:dyDescent="0.25">
      <c r="A592" s="1" t="s">
        <v>1177</v>
      </c>
      <c r="B592">
        <v>5481600</v>
      </c>
      <c r="C592" s="1" t="s">
        <v>107</v>
      </c>
      <c r="D592">
        <v>510</v>
      </c>
      <c r="E592">
        <v>0</v>
      </c>
      <c r="F592">
        <v>424</v>
      </c>
      <c r="G592">
        <v>5507600</v>
      </c>
      <c r="H592" s="1" t="s">
        <v>65</v>
      </c>
      <c r="I592">
        <v>12057</v>
      </c>
      <c r="J592">
        <v>1310</v>
      </c>
      <c r="K592">
        <v>26000</v>
      </c>
      <c r="L592">
        <v>164909</v>
      </c>
      <c r="M592">
        <v>9000</v>
      </c>
      <c r="N592">
        <v>2</v>
      </c>
      <c r="O592">
        <v>0</v>
      </c>
      <c r="P592">
        <v>13709</v>
      </c>
      <c r="Q592">
        <v>1</v>
      </c>
      <c r="R592" s="1" t="s">
        <v>1178</v>
      </c>
      <c r="S592" s="1" t="s">
        <v>25</v>
      </c>
      <c r="T592">
        <v>97</v>
      </c>
      <c r="U592" s="1" t="s">
        <v>26</v>
      </c>
    </row>
    <row r="593" spans="1:21" x14ac:dyDescent="0.25">
      <c r="A593" s="1" t="s">
        <v>1273</v>
      </c>
      <c r="B593">
        <v>5482100</v>
      </c>
      <c r="C593" s="1" t="s">
        <v>36</v>
      </c>
      <c r="D593">
        <v>510</v>
      </c>
      <c r="E593">
        <v>0</v>
      </c>
      <c r="F593">
        <v>282</v>
      </c>
      <c r="G593">
        <v>5516100</v>
      </c>
      <c r="H593" s="1" t="s">
        <v>65</v>
      </c>
      <c r="I593">
        <v>12057</v>
      </c>
      <c r="J593">
        <v>1298</v>
      </c>
      <c r="K593">
        <v>34000</v>
      </c>
      <c r="L593">
        <v>283045</v>
      </c>
      <c r="M593">
        <v>2500</v>
      </c>
      <c r="N593">
        <v>4</v>
      </c>
      <c r="O593">
        <v>0</v>
      </c>
      <c r="P593">
        <v>9720</v>
      </c>
      <c r="Q593">
        <v>1</v>
      </c>
      <c r="R593" s="1" t="s">
        <v>1274</v>
      </c>
      <c r="S593" s="1" t="s">
        <v>25</v>
      </c>
      <c r="T593">
        <v>95</v>
      </c>
      <c r="U593" s="1" t="s">
        <v>26</v>
      </c>
    </row>
    <row r="594" spans="1:21" x14ac:dyDescent="0.25">
      <c r="A594" s="1" t="s">
        <v>1457</v>
      </c>
      <c r="B594">
        <v>5482300</v>
      </c>
      <c r="C594" s="1" t="s">
        <v>40</v>
      </c>
      <c r="D594">
        <v>510</v>
      </c>
      <c r="E594">
        <v>0</v>
      </c>
      <c r="F594">
        <v>67</v>
      </c>
      <c r="G594">
        <v>5530500</v>
      </c>
      <c r="H594" s="1" t="s">
        <v>41</v>
      </c>
      <c r="I594">
        <v>28069</v>
      </c>
      <c r="J594">
        <v>1343</v>
      </c>
      <c r="K594">
        <v>48200</v>
      </c>
      <c r="L594">
        <v>145295</v>
      </c>
      <c r="M594">
        <v>23600</v>
      </c>
      <c r="N594">
        <v>3</v>
      </c>
      <c r="O594">
        <v>0</v>
      </c>
      <c r="P594">
        <v>37263</v>
      </c>
      <c r="Q594">
        <v>1</v>
      </c>
      <c r="R594" s="1" t="s">
        <v>1458</v>
      </c>
      <c r="S594" s="1" t="s">
        <v>25</v>
      </c>
      <c r="T594">
        <v>98</v>
      </c>
      <c r="U594" s="1" t="s">
        <v>26</v>
      </c>
    </row>
    <row r="595" spans="1:21" x14ac:dyDescent="0.25">
      <c r="A595" s="1" t="s">
        <v>1091</v>
      </c>
      <c r="B595">
        <v>5482400</v>
      </c>
      <c r="C595" s="1" t="s">
        <v>110</v>
      </c>
      <c r="D595">
        <v>510</v>
      </c>
      <c r="E595">
        <v>0</v>
      </c>
      <c r="F595">
        <v>28</v>
      </c>
      <c r="G595">
        <v>5500400</v>
      </c>
      <c r="H595" s="1" t="s">
        <v>48</v>
      </c>
      <c r="I595">
        <v>29930</v>
      </c>
      <c r="J595">
        <v>1269</v>
      </c>
      <c r="K595">
        <v>18000</v>
      </c>
      <c r="L595">
        <v>199318</v>
      </c>
      <c r="M595">
        <v>0</v>
      </c>
      <c r="N595">
        <v>0</v>
      </c>
      <c r="O595">
        <v>0</v>
      </c>
      <c r="P595">
        <v>2222</v>
      </c>
      <c r="Q595">
        <v>1</v>
      </c>
      <c r="R595" s="1" t="s">
        <v>1092</v>
      </c>
      <c r="S595" s="1" t="s">
        <v>25</v>
      </c>
      <c r="T595">
        <v>92</v>
      </c>
      <c r="U595" s="1" t="s">
        <v>26</v>
      </c>
    </row>
    <row r="596" spans="1:21" x14ac:dyDescent="0.25">
      <c r="A596" s="1" t="s">
        <v>1013</v>
      </c>
      <c r="B596">
        <v>5482600</v>
      </c>
      <c r="C596" s="1" t="s">
        <v>36</v>
      </c>
      <c r="D596">
        <v>510</v>
      </c>
      <c r="E596">
        <v>0</v>
      </c>
      <c r="F596">
        <v>100</v>
      </c>
      <c r="G596">
        <v>5494700</v>
      </c>
      <c r="H596" s="1" t="s">
        <v>37</v>
      </c>
      <c r="I596">
        <v>5645</v>
      </c>
      <c r="J596">
        <v>871</v>
      </c>
      <c r="K596">
        <v>12100</v>
      </c>
      <c r="L596">
        <v>93259</v>
      </c>
      <c r="M596">
        <v>1300</v>
      </c>
      <c r="N596">
        <v>1</v>
      </c>
      <c r="O596">
        <v>0</v>
      </c>
      <c r="P596">
        <v>4611</v>
      </c>
      <c r="Q596">
        <v>1</v>
      </c>
      <c r="R596" s="1" t="s">
        <v>1014</v>
      </c>
      <c r="S596" s="1" t="s">
        <v>25</v>
      </c>
      <c r="T596">
        <v>107</v>
      </c>
      <c r="U596" s="1" t="s">
        <v>26</v>
      </c>
    </row>
    <row r="597" spans="1:21" x14ac:dyDescent="0.25">
      <c r="A597" s="1" t="s">
        <v>1123</v>
      </c>
      <c r="B597">
        <v>5483000</v>
      </c>
      <c r="C597" s="1" t="s">
        <v>32</v>
      </c>
      <c r="D597">
        <v>510</v>
      </c>
      <c r="E597">
        <v>0</v>
      </c>
      <c r="F597">
        <v>55</v>
      </c>
      <c r="G597">
        <v>5503600</v>
      </c>
      <c r="H597" s="1" t="s">
        <v>74</v>
      </c>
      <c r="I597">
        <v>18346</v>
      </c>
      <c r="J597">
        <v>1350</v>
      </c>
      <c r="K597">
        <v>20600</v>
      </c>
      <c r="L597">
        <v>181598</v>
      </c>
      <c r="M597">
        <v>4200</v>
      </c>
      <c r="N597">
        <v>1</v>
      </c>
      <c r="O597">
        <v>0</v>
      </c>
      <c r="P597">
        <v>7329</v>
      </c>
      <c r="Q597">
        <v>1</v>
      </c>
      <c r="R597" s="1" t="s">
        <v>1124</v>
      </c>
      <c r="S597" s="1" t="s">
        <v>25</v>
      </c>
      <c r="T597">
        <v>100</v>
      </c>
      <c r="U597" s="1" t="s">
        <v>26</v>
      </c>
    </row>
    <row r="598" spans="1:21" x14ac:dyDescent="0.25">
      <c r="A598" s="1" t="s">
        <v>1579</v>
      </c>
      <c r="B598">
        <v>5483000</v>
      </c>
      <c r="C598" s="1" t="s">
        <v>40</v>
      </c>
      <c r="D598">
        <v>510</v>
      </c>
      <c r="E598">
        <v>0</v>
      </c>
      <c r="F598">
        <v>55</v>
      </c>
      <c r="G598">
        <v>5541800</v>
      </c>
      <c r="H598" s="1" t="s">
        <v>174</v>
      </c>
      <c r="I598">
        <v>4585</v>
      </c>
      <c r="J598">
        <v>1140</v>
      </c>
      <c r="K598">
        <v>58800</v>
      </c>
      <c r="L598">
        <v>221275</v>
      </c>
      <c r="M598">
        <v>26200</v>
      </c>
      <c r="N598">
        <v>4</v>
      </c>
      <c r="O598">
        <v>0</v>
      </c>
      <c r="P598">
        <v>42225</v>
      </c>
      <c r="Q598">
        <v>1</v>
      </c>
      <c r="R598" s="1" t="s">
        <v>1580</v>
      </c>
      <c r="S598" s="1" t="s">
        <v>25</v>
      </c>
      <c r="T598">
        <v>112</v>
      </c>
      <c r="U598" s="1" t="s">
        <v>26</v>
      </c>
    </row>
    <row r="599" spans="1:21" x14ac:dyDescent="0.25">
      <c r="A599" s="1" t="s">
        <v>1063</v>
      </c>
      <c r="B599">
        <v>5483100</v>
      </c>
      <c r="C599" s="1" t="s">
        <v>22</v>
      </c>
      <c r="D599">
        <v>510</v>
      </c>
      <c r="E599">
        <v>0</v>
      </c>
      <c r="F599">
        <v>23</v>
      </c>
      <c r="G599">
        <v>5498900</v>
      </c>
      <c r="H599" s="1" t="s">
        <v>23</v>
      </c>
      <c r="I599">
        <v>48939</v>
      </c>
      <c r="J599">
        <v>1315</v>
      </c>
      <c r="K599">
        <v>15800</v>
      </c>
      <c r="L599">
        <v>103011</v>
      </c>
      <c r="M599">
        <v>1400</v>
      </c>
      <c r="N599">
        <v>3</v>
      </c>
      <c r="O599">
        <v>0</v>
      </c>
      <c r="P599">
        <v>6240</v>
      </c>
      <c r="Q599">
        <v>1</v>
      </c>
      <c r="R599" s="1" t="s">
        <v>1064</v>
      </c>
      <c r="S599" s="1" t="s">
        <v>25</v>
      </c>
      <c r="T599">
        <v>95</v>
      </c>
      <c r="U599" s="1" t="s">
        <v>26</v>
      </c>
    </row>
    <row r="600" spans="1:21" x14ac:dyDescent="0.25">
      <c r="A600" s="1" t="s">
        <v>1081</v>
      </c>
      <c r="B600">
        <v>5483100</v>
      </c>
      <c r="C600" s="1" t="s">
        <v>71</v>
      </c>
      <c r="D600">
        <v>510</v>
      </c>
      <c r="E600">
        <v>0</v>
      </c>
      <c r="F600">
        <v>23</v>
      </c>
      <c r="G600">
        <v>5499700</v>
      </c>
      <c r="H600" s="1" t="s">
        <v>23</v>
      </c>
      <c r="I600">
        <v>48939</v>
      </c>
      <c r="J600">
        <v>1327</v>
      </c>
      <c r="K600">
        <v>16600</v>
      </c>
      <c r="L600">
        <v>198850</v>
      </c>
      <c r="M600">
        <v>0</v>
      </c>
      <c r="N600">
        <v>0</v>
      </c>
      <c r="O600">
        <v>0</v>
      </c>
      <c r="P600">
        <v>1803</v>
      </c>
      <c r="Q600">
        <v>1</v>
      </c>
      <c r="R600" s="1" t="s">
        <v>1082</v>
      </c>
      <c r="S600" s="1" t="s">
        <v>25</v>
      </c>
      <c r="T600">
        <v>97</v>
      </c>
      <c r="U600" s="1" t="s">
        <v>26</v>
      </c>
    </row>
    <row r="601" spans="1:21" x14ac:dyDescent="0.25">
      <c r="A601" s="1" t="s">
        <v>1101</v>
      </c>
      <c r="B601">
        <v>5483100</v>
      </c>
      <c r="C601" s="1" t="s">
        <v>55</v>
      </c>
      <c r="D601">
        <v>510</v>
      </c>
      <c r="E601">
        <v>0</v>
      </c>
      <c r="F601">
        <v>23</v>
      </c>
      <c r="G601">
        <v>5501800</v>
      </c>
      <c r="H601" s="1" t="s">
        <v>37</v>
      </c>
      <c r="I601">
        <v>5645</v>
      </c>
      <c r="J601">
        <v>832</v>
      </c>
      <c r="K601">
        <v>18700</v>
      </c>
      <c r="L601">
        <v>160222</v>
      </c>
      <c r="M601">
        <v>100</v>
      </c>
      <c r="N601">
        <v>1</v>
      </c>
      <c r="O601">
        <v>0</v>
      </c>
      <c r="P601">
        <v>4083</v>
      </c>
      <c r="Q601">
        <v>1</v>
      </c>
      <c r="R601" s="1" t="s">
        <v>1102</v>
      </c>
      <c r="S601" s="1" t="s">
        <v>25</v>
      </c>
      <c r="T601">
        <v>105</v>
      </c>
      <c r="U601" s="1" t="s">
        <v>26</v>
      </c>
    </row>
    <row r="602" spans="1:21" x14ac:dyDescent="0.25">
      <c r="A602" s="1" t="s">
        <v>1173</v>
      </c>
      <c r="B602">
        <v>5483100</v>
      </c>
      <c r="C602" s="1" t="s">
        <v>36</v>
      </c>
      <c r="D602">
        <v>510</v>
      </c>
      <c r="E602">
        <v>0</v>
      </c>
      <c r="F602">
        <v>23</v>
      </c>
      <c r="G602">
        <v>5507200</v>
      </c>
      <c r="H602" s="1" t="s">
        <v>122</v>
      </c>
      <c r="I602">
        <v>10274</v>
      </c>
      <c r="J602">
        <v>1327</v>
      </c>
      <c r="K602">
        <v>24100</v>
      </c>
      <c r="L602">
        <v>207701</v>
      </c>
      <c r="M602">
        <v>900</v>
      </c>
      <c r="N602">
        <v>2</v>
      </c>
      <c r="O602">
        <v>0</v>
      </c>
      <c r="P602">
        <v>6419</v>
      </c>
      <c r="Q602">
        <v>1</v>
      </c>
      <c r="R602" s="1" t="s">
        <v>1174</v>
      </c>
      <c r="S602" s="1" t="s">
        <v>25</v>
      </c>
      <c r="T602">
        <v>99</v>
      </c>
      <c r="U602" s="1" t="s">
        <v>26</v>
      </c>
    </row>
    <row r="603" spans="1:21" x14ac:dyDescent="0.25">
      <c r="A603" s="1" t="s">
        <v>1175</v>
      </c>
      <c r="B603">
        <v>5483100</v>
      </c>
      <c r="C603" s="1" t="s">
        <v>51</v>
      </c>
      <c r="D603">
        <v>510</v>
      </c>
      <c r="E603">
        <v>0</v>
      </c>
      <c r="F603">
        <v>23</v>
      </c>
      <c r="G603">
        <v>5507500</v>
      </c>
      <c r="H603" s="1" t="s">
        <v>52</v>
      </c>
      <c r="I603">
        <v>7521</v>
      </c>
      <c r="J603">
        <v>1706</v>
      </c>
      <c r="K603">
        <v>24400</v>
      </c>
      <c r="L603">
        <v>185858</v>
      </c>
      <c r="M603">
        <v>4400</v>
      </c>
      <c r="N603">
        <v>3</v>
      </c>
      <c r="O603">
        <v>0</v>
      </c>
      <c r="P603">
        <v>12164</v>
      </c>
      <c r="Q603">
        <v>1</v>
      </c>
      <c r="R603" s="1" t="s">
        <v>1176</v>
      </c>
      <c r="S603" s="1" t="s">
        <v>25</v>
      </c>
      <c r="T603">
        <v>125</v>
      </c>
      <c r="U603" s="1" t="s">
        <v>26</v>
      </c>
    </row>
    <row r="604" spans="1:21" x14ac:dyDescent="0.25">
      <c r="A604" s="1" t="s">
        <v>1275</v>
      </c>
      <c r="B604">
        <v>5483100</v>
      </c>
      <c r="C604" s="1" t="s">
        <v>107</v>
      </c>
      <c r="D604">
        <v>510</v>
      </c>
      <c r="E604">
        <v>0</v>
      </c>
      <c r="F604">
        <v>23</v>
      </c>
      <c r="G604">
        <v>5516100</v>
      </c>
      <c r="H604" s="1" t="s">
        <v>253</v>
      </c>
      <c r="I604">
        <v>9620</v>
      </c>
      <c r="J604">
        <v>1402</v>
      </c>
      <c r="K604">
        <v>33000</v>
      </c>
      <c r="L604">
        <v>241772</v>
      </c>
      <c r="M604">
        <v>7400</v>
      </c>
      <c r="N604">
        <v>3</v>
      </c>
      <c r="O604">
        <v>0</v>
      </c>
      <c r="P604">
        <v>15525</v>
      </c>
      <c r="Q604">
        <v>1</v>
      </c>
      <c r="R604" s="1" t="s">
        <v>1276</v>
      </c>
      <c r="S604" s="1" t="s">
        <v>25</v>
      </c>
      <c r="T604">
        <v>101</v>
      </c>
      <c r="U604" s="1" t="s">
        <v>26</v>
      </c>
    </row>
    <row r="605" spans="1:21" x14ac:dyDescent="0.25">
      <c r="A605" s="1" t="s">
        <v>1327</v>
      </c>
      <c r="B605">
        <v>5483100</v>
      </c>
      <c r="C605" s="1" t="s">
        <v>58</v>
      </c>
      <c r="D605">
        <v>510</v>
      </c>
      <c r="E605">
        <v>0</v>
      </c>
      <c r="F605">
        <v>23</v>
      </c>
      <c r="G605">
        <v>5520500</v>
      </c>
      <c r="H605" s="1" t="s">
        <v>396</v>
      </c>
      <c r="I605">
        <v>5589</v>
      </c>
      <c r="J605">
        <v>714</v>
      </c>
      <c r="K605">
        <v>37400</v>
      </c>
      <c r="L605">
        <v>330372</v>
      </c>
      <c r="M605">
        <v>3200</v>
      </c>
      <c r="N605">
        <v>1</v>
      </c>
      <c r="O605">
        <v>0</v>
      </c>
      <c r="P605">
        <v>10256</v>
      </c>
      <c r="Q605">
        <v>1</v>
      </c>
      <c r="R605" s="1" t="s">
        <v>1328</v>
      </c>
      <c r="S605" s="1" t="s">
        <v>25</v>
      </c>
      <c r="T605">
        <v>90</v>
      </c>
      <c r="U605" s="1" t="s">
        <v>26</v>
      </c>
    </row>
    <row r="606" spans="1:21" x14ac:dyDescent="0.25">
      <c r="A606" s="1" t="s">
        <v>1225</v>
      </c>
      <c r="B606">
        <v>5483200</v>
      </c>
      <c r="C606" s="1" t="s">
        <v>47</v>
      </c>
      <c r="D606">
        <v>510</v>
      </c>
      <c r="E606">
        <v>0</v>
      </c>
      <c r="F606">
        <v>123</v>
      </c>
      <c r="G606">
        <v>5511300</v>
      </c>
      <c r="H606" s="1" t="s">
        <v>206</v>
      </c>
      <c r="I606">
        <v>6214</v>
      </c>
      <c r="J606">
        <v>1518</v>
      </c>
      <c r="K606">
        <v>28100</v>
      </c>
      <c r="L606">
        <v>314136</v>
      </c>
      <c r="M606">
        <v>1800</v>
      </c>
      <c r="N606">
        <v>1</v>
      </c>
      <c r="O606">
        <v>0</v>
      </c>
      <c r="P606">
        <v>7655</v>
      </c>
      <c r="Q606">
        <v>1</v>
      </c>
      <c r="R606" s="1" t="s">
        <v>1226</v>
      </c>
      <c r="S606" s="1" t="s">
        <v>25</v>
      </c>
      <c r="T606">
        <v>111</v>
      </c>
      <c r="U606" s="1" t="s">
        <v>26</v>
      </c>
    </row>
    <row r="607" spans="1:21" x14ac:dyDescent="0.25">
      <c r="A607" s="1" t="s">
        <v>1245</v>
      </c>
      <c r="B607">
        <v>5483300</v>
      </c>
      <c r="C607" s="1" t="s">
        <v>186</v>
      </c>
      <c r="D607">
        <v>510</v>
      </c>
      <c r="E607">
        <v>0</v>
      </c>
      <c r="F607">
        <v>223</v>
      </c>
      <c r="G607">
        <v>5512900</v>
      </c>
      <c r="H607" s="1" t="s">
        <v>41</v>
      </c>
      <c r="I607">
        <v>28069</v>
      </c>
      <c r="J607">
        <v>1475</v>
      </c>
      <c r="K607">
        <v>29600</v>
      </c>
      <c r="L607">
        <v>229832</v>
      </c>
      <c r="M607">
        <v>6200</v>
      </c>
      <c r="N607">
        <v>2</v>
      </c>
      <c r="O607">
        <v>0</v>
      </c>
      <c r="P607">
        <v>14180</v>
      </c>
      <c r="Q607">
        <v>1</v>
      </c>
      <c r="R607" s="1" t="s">
        <v>1246</v>
      </c>
      <c r="S607" s="1" t="s">
        <v>25</v>
      </c>
      <c r="T607">
        <v>109</v>
      </c>
      <c r="U607" s="1" t="s">
        <v>26</v>
      </c>
    </row>
    <row r="608" spans="1:21" x14ac:dyDescent="0.25">
      <c r="A608" s="1" t="s">
        <v>1485</v>
      </c>
      <c r="B608">
        <v>5483400</v>
      </c>
      <c r="C608" s="1" t="s">
        <v>40</v>
      </c>
      <c r="D608">
        <v>510</v>
      </c>
      <c r="E608">
        <v>0</v>
      </c>
      <c r="F608">
        <v>323</v>
      </c>
      <c r="G608">
        <v>5532400</v>
      </c>
      <c r="H608" s="1" t="s">
        <v>77</v>
      </c>
      <c r="I608">
        <v>42534</v>
      </c>
      <c r="J608">
        <v>1202</v>
      </c>
      <c r="K608">
        <v>49000</v>
      </c>
      <c r="L608">
        <v>164705</v>
      </c>
      <c r="M608">
        <v>25800</v>
      </c>
      <c r="N608">
        <v>4</v>
      </c>
      <c r="O608">
        <v>0</v>
      </c>
      <c r="P608">
        <v>35272</v>
      </c>
      <c r="Q608">
        <v>1</v>
      </c>
      <c r="R608" s="1" t="s">
        <v>1486</v>
      </c>
      <c r="S608" s="1" t="s">
        <v>25</v>
      </c>
      <c r="T608">
        <v>87</v>
      </c>
      <c r="U608" s="1" t="s">
        <v>26</v>
      </c>
    </row>
    <row r="609" spans="1:21" x14ac:dyDescent="0.25">
      <c r="A609" s="1" t="s">
        <v>1083</v>
      </c>
      <c r="B609">
        <v>5483500</v>
      </c>
      <c r="C609" s="1" t="s">
        <v>36</v>
      </c>
      <c r="D609">
        <v>510</v>
      </c>
      <c r="E609">
        <v>0</v>
      </c>
      <c r="F609">
        <v>423</v>
      </c>
      <c r="G609">
        <v>5499700</v>
      </c>
      <c r="H609" s="1" t="s">
        <v>223</v>
      </c>
      <c r="I609">
        <v>33220</v>
      </c>
      <c r="J609">
        <v>1324</v>
      </c>
      <c r="K609">
        <v>16200</v>
      </c>
      <c r="L609">
        <v>198694</v>
      </c>
      <c r="M609">
        <v>100</v>
      </c>
      <c r="N609">
        <v>1</v>
      </c>
      <c r="O609">
        <v>0</v>
      </c>
      <c r="P609">
        <v>2474</v>
      </c>
      <c r="Q609">
        <v>1</v>
      </c>
      <c r="R609" s="1" t="s">
        <v>1084</v>
      </c>
      <c r="S609" s="1" t="s">
        <v>25</v>
      </c>
      <c r="T609">
        <v>105</v>
      </c>
      <c r="U609" s="1" t="s">
        <v>26</v>
      </c>
    </row>
    <row r="610" spans="1:21" x14ac:dyDescent="0.25">
      <c r="A610" s="1" t="s">
        <v>1181</v>
      </c>
      <c r="B610">
        <v>5483500</v>
      </c>
      <c r="C610" s="1" t="s">
        <v>32</v>
      </c>
      <c r="D610">
        <v>510</v>
      </c>
      <c r="E610">
        <v>0</v>
      </c>
      <c r="F610">
        <v>423</v>
      </c>
      <c r="G610">
        <v>5507900</v>
      </c>
      <c r="H610" s="1" t="s">
        <v>87</v>
      </c>
      <c r="I610">
        <v>9632</v>
      </c>
      <c r="J610">
        <v>495</v>
      </c>
      <c r="K610">
        <v>24400</v>
      </c>
      <c r="L610">
        <v>176745</v>
      </c>
      <c r="M610">
        <v>6800</v>
      </c>
      <c r="N610">
        <v>3</v>
      </c>
      <c r="O610">
        <v>0</v>
      </c>
      <c r="P610">
        <v>10668</v>
      </c>
      <c r="Q610">
        <v>1</v>
      </c>
      <c r="R610" s="1" t="s">
        <v>1182</v>
      </c>
      <c r="S610" s="1" t="s">
        <v>25</v>
      </c>
      <c r="T610">
        <v>94</v>
      </c>
      <c r="U610" s="1" t="s">
        <v>26</v>
      </c>
    </row>
    <row r="611" spans="1:21" x14ac:dyDescent="0.25">
      <c r="A611" s="1" t="s">
        <v>1437</v>
      </c>
      <c r="B611">
        <v>5483500</v>
      </c>
      <c r="C611" s="1" t="s">
        <v>51</v>
      </c>
      <c r="D611">
        <v>510</v>
      </c>
      <c r="E611">
        <v>0</v>
      </c>
      <c r="F611">
        <v>423</v>
      </c>
      <c r="G611">
        <v>5529000</v>
      </c>
      <c r="H611" s="1" t="s">
        <v>351</v>
      </c>
      <c r="I611">
        <v>7701</v>
      </c>
      <c r="J611">
        <v>1141</v>
      </c>
      <c r="K611">
        <v>45500</v>
      </c>
      <c r="L611">
        <v>298880</v>
      </c>
      <c r="M611">
        <v>12400</v>
      </c>
      <c r="N611">
        <v>6</v>
      </c>
      <c r="O611">
        <v>0</v>
      </c>
      <c r="P611">
        <v>23274</v>
      </c>
      <c r="Q611">
        <v>1</v>
      </c>
      <c r="R611" s="1" t="s">
        <v>1438</v>
      </c>
      <c r="S611" s="1" t="s">
        <v>25</v>
      </c>
      <c r="T611">
        <v>106</v>
      </c>
      <c r="U611" s="1" t="s">
        <v>26</v>
      </c>
    </row>
    <row r="612" spans="1:21" x14ac:dyDescent="0.25">
      <c r="A612" s="1" t="s">
        <v>1227</v>
      </c>
      <c r="B612">
        <v>5483600</v>
      </c>
      <c r="C612" s="1" t="s">
        <v>58</v>
      </c>
      <c r="D612">
        <v>510</v>
      </c>
      <c r="E612">
        <v>0</v>
      </c>
      <c r="F612">
        <v>523</v>
      </c>
      <c r="G612">
        <v>5511300</v>
      </c>
      <c r="H612" s="1" t="s">
        <v>65</v>
      </c>
      <c r="I612">
        <v>12057</v>
      </c>
      <c r="J612">
        <v>1255</v>
      </c>
      <c r="K612">
        <v>27700</v>
      </c>
      <c r="L612">
        <v>247834</v>
      </c>
      <c r="M612">
        <v>3300</v>
      </c>
      <c r="N612">
        <v>2</v>
      </c>
      <c r="O612">
        <v>0</v>
      </c>
      <c r="P612">
        <v>8095</v>
      </c>
      <c r="Q612">
        <v>1</v>
      </c>
      <c r="R612" s="1" t="s">
        <v>1228</v>
      </c>
      <c r="S612" s="1" t="s">
        <v>25</v>
      </c>
      <c r="T612">
        <v>92</v>
      </c>
      <c r="U612" s="1" t="s">
        <v>26</v>
      </c>
    </row>
    <row r="613" spans="1:21" x14ac:dyDescent="0.25">
      <c r="A613" s="1" t="s">
        <v>1239</v>
      </c>
      <c r="B613">
        <v>5483600</v>
      </c>
      <c r="C613" s="1" t="s">
        <v>55</v>
      </c>
      <c r="D613">
        <v>510</v>
      </c>
      <c r="E613">
        <v>0</v>
      </c>
      <c r="F613">
        <v>523</v>
      </c>
      <c r="G613">
        <v>5512400</v>
      </c>
      <c r="H613" s="1" t="s">
        <v>226</v>
      </c>
      <c r="I613">
        <v>1503</v>
      </c>
      <c r="J613">
        <v>1087</v>
      </c>
      <c r="K613">
        <v>28800</v>
      </c>
      <c r="L613">
        <v>262088</v>
      </c>
      <c r="M613">
        <v>400</v>
      </c>
      <c r="N613">
        <v>2</v>
      </c>
      <c r="O613">
        <v>0</v>
      </c>
      <c r="P613">
        <v>9566</v>
      </c>
      <c r="Q613">
        <v>1</v>
      </c>
      <c r="R613" s="1" t="s">
        <v>1240</v>
      </c>
      <c r="S613" s="1" t="s">
        <v>25</v>
      </c>
      <c r="T613">
        <v>112</v>
      </c>
      <c r="U613" s="1" t="s">
        <v>26</v>
      </c>
    </row>
    <row r="614" spans="1:21" x14ac:dyDescent="0.25">
      <c r="A614" s="1" t="s">
        <v>1409</v>
      </c>
      <c r="B614">
        <v>5483600</v>
      </c>
      <c r="C614" s="1" t="s">
        <v>71</v>
      </c>
      <c r="D614">
        <v>510</v>
      </c>
      <c r="E614">
        <v>0</v>
      </c>
      <c r="F614">
        <v>523</v>
      </c>
      <c r="G614">
        <v>5527700</v>
      </c>
      <c r="H614" s="1" t="s">
        <v>41</v>
      </c>
      <c r="I614">
        <v>28069</v>
      </c>
      <c r="J614">
        <v>1285</v>
      </c>
      <c r="K614">
        <v>44100</v>
      </c>
      <c r="L614">
        <v>393723</v>
      </c>
      <c r="M614">
        <v>4100</v>
      </c>
      <c r="N614">
        <v>3</v>
      </c>
      <c r="O614">
        <v>0</v>
      </c>
      <c r="P614">
        <v>10622</v>
      </c>
      <c r="Q614">
        <v>1</v>
      </c>
      <c r="R614" s="1" t="s">
        <v>1410</v>
      </c>
      <c r="S614" s="1" t="s">
        <v>25</v>
      </c>
      <c r="T614">
        <v>93</v>
      </c>
      <c r="U614" s="1" t="s">
        <v>26</v>
      </c>
    </row>
    <row r="615" spans="1:21" x14ac:dyDescent="0.25">
      <c r="A615" s="1" t="s">
        <v>1455</v>
      </c>
      <c r="B615">
        <v>5483600</v>
      </c>
      <c r="C615" s="1" t="s">
        <v>22</v>
      </c>
      <c r="D615">
        <v>510</v>
      </c>
      <c r="E615">
        <v>0</v>
      </c>
      <c r="F615">
        <v>523</v>
      </c>
      <c r="G615">
        <v>5530300</v>
      </c>
      <c r="H615" s="1" t="s">
        <v>96</v>
      </c>
      <c r="I615">
        <v>11741</v>
      </c>
      <c r="J615">
        <v>367</v>
      </c>
      <c r="K615">
        <v>46700</v>
      </c>
      <c r="L615">
        <v>384649</v>
      </c>
      <c r="M615">
        <v>7200</v>
      </c>
      <c r="N615">
        <v>3</v>
      </c>
      <c r="O615">
        <v>0</v>
      </c>
      <c r="P615">
        <v>14970</v>
      </c>
      <c r="Q615">
        <v>1</v>
      </c>
      <c r="R615" s="1" t="s">
        <v>1456</v>
      </c>
      <c r="S615" s="1" t="s">
        <v>25</v>
      </c>
      <c r="T615">
        <v>93</v>
      </c>
      <c r="U615" s="1" t="s">
        <v>26</v>
      </c>
    </row>
    <row r="616" spans="1:21" x14ac:dyDescent="0.25">
      <c r="A616" s="1" t="s">
        <v>1551</v>
      </c>
      <c r="B616">
        <v>5483800</v>
      </c>
      <c r="C616" s="1" t="s">
        <v>40</v>
      </c>
      <c r="D616">
        <v>510</v>
      </c>
      <c r="E616">
        <v>0</v>
      </c>
      <c r="F616">
        <v>723</v>
      </c>
      <c r="G616">
        <v>5539500</v>
      </c>
      <c r="H616" s="1" t="s">
        <v>48</v>
      </c>
      <c r="I616">
        <v>29930</v>
      </c>
      <c r="J616">
        <v>1357</v>
      </c>
      <c r="K616">
        <v>55700</v>
      </c>
      <c r="L616">
        <v>243987</v>
      </c>
      <c r="M616">
        <v>25300</v>
      </c>
      <c r="N616">
        <v>4</v>
      </c>
      <c r="O616">
        <v>0</v>
      </c>
      <c r="P616">
        <v>37956</v>
      </c>
      <c r="Q616">
        <v>1</v>
      </c>
      <c r="R616" s="1" t="s">
        <v>1552</v>
      </c>
      <c r="S616" s="1" t="s">
        <v>25</v>
      </c>
      <c r="T616">
        <v>100</v>
      </c>
      <c r="U616" s="1" t="s">
        <v>26</v>
      </c>
    </row>
    <row r="617" spans="1:21" x14ac:dyDescent="0.25">
      <c r="A617" s="1" t="s">
        <v>1085</v>
      </c>
      <c r="B617">
        <v>5484000</v>
      </c>
      <c r="C617" s="1" t="s">
        <v>58</v>
      </c>
      <c r="D617">
        <v>510</v>
      </c>
      <c r="E617">
        <v>0</v>
      </c>
      <c r="F617">
        <v>924</v>
      </c>
      <c r="G617">
        <v>5499800</v>
      </c>
      <c r="H617" s="1" t="s">
        <v>90</v>
      </c>
      <c r="I617">
        <v>22690</v>
      </c>
      <c r="J617">
        <v>1316</v>
      </c>
      <c r="K617">
        <v>15800</v>
      </c>
      <c r="L617">
        <v>166404</v>
      </c>
      <c r="M617">
        <v>0</v>
      </c>
      <c r="N617">
        <v>0</v>
      </c>
      <c r="O617">
        <v>0</v>
      </c>
      <c r="P617">
        <v>2998</v>
      </c>
      <c r="Q617">
        <v>1</v>
      </c>
      <c r="R617" s="1" t="s">
        <v>1086</v>
      </c>
      <c r="S617" s="1" t="s">
        <v>25</v>
      </c>
      <c r="T617">
        <v>95</v>
      </c>
      <c r="U617" s="1" t="s">
        <v>26</v>
      </c>
    </row>
    <row r="618" spans="1:21" x14ac:dyDescent="0.25">
      <c r="A618" s="1" t="s">
        <v>1129</v>
      </c>
      <c r="B618">
        <v>5484000</v>
      </c>
      <c r="C618" s="1" t="s">
        <v>22</v>
      </c>
      <c r="D618">
        <v>510</v>
      </c>
      <c r="E618">
        <v>0</v>
      </c>
      <c r="F618">
        <v>923</v>
      </c>
      <c r="G618">
        <v>5504200</v>
      </c>
      <c r="H618" s="1" t="s">
        <v>44</v>
      </c>
      <c r="I618">
        <v>3592</v>
      </c>
      <c r="J618">
        <v>1326</v>
      </c>
      <c r="K618">
        <v>20200</v>
      </c>
      <c r="L618">
        <v>165406</v>
      </c>
      <c r="M618">
        <v>1800</v>
      </c>
      <c r="N618">
        <v>2</v>
      </c>
      <c r="O618">
        <v>0</v>
      </c>
      <c r="P618">
        <v>7373</v>
      </c>
      <c r="Q618">
        <v>1</v>
      </c>
      <c r="R618" s="1" t="s">
        <v>1130</v>
      </c>
      <c r="S618" s="1" t="s">
        <v>25</v>
      </c>
      <c r="T618">
        <v>106</v>
      </c>
      <c r="U618" s="1" t="s">
        <v>26</v>
      </c>
    </row>
    <row r="619" spans="1:21" x14ac:dyDescent="0.25">
      <c r="A619" s="1" t="s">
        <v>1249</v>
      </c>
      <c r="B619">
        <v>5484000</v>
      </c>
      <c r="C619" s="1" t="s">
        <v>36</v>
      </c>
      <c r="D619">
        <v>510</v>
      </c>
      <c r="E619">
        <v>0</v>
      </c>
      <c r="F619">
        <v>923</v>
      </c>
      <c r="G619">
        <v>5513200</v>
      </c>
      <c r="H619" s="1" t="s">
        <v>52</v>
      </c>
      <c r="I619">
        <v>7521</v>
      </c>
      <c r="J619">
        <v>1371</v>
      </c>
      <c r="K619">
        <v>29200</v>
      </c>
      <c r="L619">
        <v>264169</v>
      </c>
      <c r="M619">
        <v>300</v>
      </c>
      <c r="N619">
        <v>1</v>
      </c>
      <c r="O619">
        <v>0</v>
      </c>
      <c r="P619">
        <v>7520</v>
      </c>
      <c r="Q619">
        <v>1</v>
      </c>
      <c r="R619" s="1" t="s">
        <v>1250</v>
      </c>
      <c r="S619" s="1" t="s">
        <v>25</v>
      </c>
      <c r="T619">
        <v>100</v>
      </c>
      <c r="U619" s="1" t="s">
        <v>26</v>
      </c>
    </row>
    <row r="620" spans="1:21" x14ac:dyDescent="0.25">
      <c r="A620" s="1" t="s">
        <v>1277</v>
      </c>
      <c r="B620">
        <v>5484000</v>
      </c>
      <c r="C620" s="1" t="s">
        <v>68</v>
      </c>
      <c r="D620">
        <v>510</v>
      </c>
      <c r="E620">
        <v>0</v>
      </c>
      <c r="F620">
        <v>0</v>
      </c>
      <c r="G620">
        <v>5516200</v>
      </c>
      <c r="H620" s="1" t="s">
        <v>41</v>
      </c>
      <c r="I620">
        <v>28069</v>
      </c>
      <c r="J620">
        <v>1320</v>
      </c>
      <c r="K620">
        <v>32200</v>
      </c>
      <c r="L620">
        <v>325803</v>
      </c>
      <c r="M620">
        <v>3000</v>
      </c>
      <c r="N620">
        <v>1</v>
      </c>
      <c r="O620">
        <v>0</v>
      </c>
      <c r="P620">
        <v>11321</v>
      </c>
      <c r="Q620">
        <v>1</v>
      </c>
      <c r="R620" s="1" t="s">
        <v>1278</v>
      </c>
      <c r="S620" s="1" t="s">
        <v>25</v>
      </c>
      <c r="T620">
        <v>114</v>
      </c>
      <c r="U620" s="1" t="s">
        <v>26</v>
      </c>
    </row>
    <row r="621" spans="1:21" x14ac:dyDescent="0.25">
      <c r="A621" s="1" t="s">
        <v>1385</v>
      </c>
      <c r="B621">
        <v>5484300</v>
      </c>
      <c r="C621" s="1" t="s">
        <v>32</v>
      </c>
      <c r="D621">
        <v>510</v>
      </c>
      <c r="E621">
        <v>0</v>
      </c>
      <c r="F621">
        <v>1223</v>
      </c>
      <c r="G621">
        <v>5524500</v>
      </c>
      <c r="H621" s="1" t="s">
        <v>223</v>
      </c>
      <c r="I621">
        <v>33220</v>
      </c>
      <c r="J621">
        <v>1251</v>
      </c>
      <c r="K621">
        <v>40200</v>
      </c>
      <c r="L621">
        <v>397373</v>
      </c>
      <c r="M621">
        <v>1700</v>
      </c>
      <c r="N621">
        <v>2</v>
      </c>
      <c r="O621">
        <v>0</v>
      </c>
      <c r="P621">
        <v>6401</v>
      </c>
      <c r="Q621">
        <v>1</v>
      </c>
      <c r="R621" s="1" t="s">
        <v>1386</v>
      </c>
      <c r="S621" s="1" t="s">
        <v>25</v>
      </c>
      <c r="T621">
        <v>93</v>
      </c>
      <c r="U621" s="1" t="s">
        <v>26</v>
      </c>
    </row>
    <row r="622" spans="1:21" x14ac:dyDescent="0.25">
      <c r="A622" s="1" t="s">
        <v>1461</v>
      </c>
      <c r="B622">
        <v>5484300</v>
      </c>
      <c r="C622" s="1" t="s">
        <v>40</v>
      </c>
      <c r="D622">
        <v>510</v>
      </c>
      <c r="E622">
        <v>0</v>
      </c>
      <c r="F622">
        <v>240</v>
      </c>
      <c r="G622">
        <v>5530900</v>
      </c>
      <c r="H622" s="1" t="s">
        <v>41</v>
      </c>
      <c r="I622">
        <v>28069</v>
      </c>
      <c r="J622">
        <v>1361</v>
      </c>
      <c r="K622">
        <v>46600</v>
      </c>
      <c r="L622">
        <v>145295</v>
      </c>
      <c r="M622">
        <v>25900</v>
      </c>
      <c r="N622">
        <v>3</v>
      </c>
      <c r="O622">
        <v>0</v>
      </c>
      <c r="P622">
        <v>35941</v>
      </c>
      <c r="Q622">
        <v>1</v>
      </c>
      <c r="R622" s="1" t="s">
        <v>1462</v>
      </c>
      <c r="S622" s="1" t="s">
        <v>25</v>
      </c>
      <c r="T622">
        <v>100</v>
      </c>
      <c r="U622" s="1" t="s">
        <v>26</v>
      </c>
    </row>
    <row r="623" spans="1:21" x14ac:dyDescent="0.25">
      <c r="A623" s="1" t="s">
        <v>1217</v>
      </c>
      <c r="B623">
        <v>5484400</v>
      </c>
      <c r="C623" s="1" t="s">
        <v>22</v>
      </c>
      <c r="D623">
        <v>510</v>
      </c>
      <c r="E623">
        <v>0</v>
      </c>
      <c r="F623">
        <v>1323</v>
      </c>
      <c r="G623">
        <v>5510500</v>
      </c>
      <c r="H623" s="1" t="s">
        <v>41</v>
      </c>
      <c r="I623">
        <v>28069</v>
      </c>
      <c r="J623">
        <v>1458</v>
      </c>
      <c r="K623">
        <v>26100</v>
      </c>
      <c r="L623">
        <v>264827</v>
      </c>
      <c r="M623">
        <v>0</v>
      </c>
      <c r="N623">
        <v>0</v>
      </c>
      <c r="O623">
        <v>0</v>
      </c>
      <c r="P623">
        <v>4092</v>
      </c>
      <c r="Q623">
        <v>1</v>
      </c>
      <c r="R623" s="1" t="s">
        <v>1218</v>
      </c>
      <c r="S623" s="1" t="s">
        <v>25</v>
      </c>
      <c r="T623">
        <v>106</v>
      </c>
      <c r="U623" s="1" t="s">
        <v>26</v>
      </c>
    </row>
    <row r="624" spans="1:21" x14ac:dyDescent="0.25">
      <c r="A624" s="1" t="s">
        <v>1139</v>
      </c>
      <c r="B624">
        <v>5484500</v>
      </c>
      <c r="C624" s="1" t="s">
        <v>36</v>
      </c>
      <c r="D624">
        <v>510</v>
      </c>
      <c r="E624">
        <v>0</v>
      </c>
      <c r="F624">
        <v>125</v>
      </c>
      <c r="G624">
        <v>5505000</v>
      </c>
      <c r="H624" s="1" t="s">
        <v>48</v>
      </c>
      <c r="I624">
        <v>29930</v>
      </c>
      <c r="J624">
        <v>1338</v>
      </c>
      <c r="K624">
        <v>20500</v>
      </c>
      <c r="L624">
        <v>246544</v>
      </c>
      <c r="M624">
        <v>0</v>
      </c>
      <c r="N624">
        <v>0</v>
      </c>
      <c r="O624">
        <v>0</v>
      </c>
      <c r="P624">
        <v>2719</v>
      </c>
      <c r="Q624">
        <v>1</v>
      </c>
      <c r="R624" s="1" t="s">
        <v>1140</v>
      </c>
      <c r="S624" s="1" t="s">
        <v>25</v>
      </c>
      <c r="T624">
        <v>101</v>
      </c>
      <c r="U624" s="1" t="s">
        <v>26</v>
      </c>
    </row>
    <row r="625" spans="1:21" x14ac:dyDescent="0.25">
      <c r="A625" s="1" t="s">
        <v>1333</v>
      </c>
      <c r="B625">
        <v>5484600</v>
      </c>
      <c r="C625" s="1" t="s">
        <v>58</v>
      </c>
      <c r="D625">
        <v>510</v>
      </c>
      <c r="E625">
        <v>0</v>
      </c>
      <c r="F625">
        <v>990</v>
      </c>
      <c r="G625">
        <v>5521100</v>
      </c>
      <c r="H625" s="1" t="s">
        <v>23</v>
      </c>
      <c r="I625">
        <v>48939</v>
      </c>
      <c r="J625">
        <v>1304</v>
      </c>
      <c r="K625">
        <v>36500</v>
      </c>
      <c r="L625">
        <v>246693</v>
      </c>
      <c r="M625">
        <v>10500</v>
      </c>
      <c r="N625">
        <v>4</v>
      </c>
      <c r="O625">
        <v>0</v>
      </c>
      <c r="P625">
        <v>17870</v>
      </c>
      <c r="Q625">
        <v>1</v>
      </c>
      <c r="R625" s="1" t="s">
        <v>1334</v>
      </c>
      <c r="S625" s="1" t="s">
        <v>25</v>
      </c>
      <c r="T625">
        <v>96</v>
      </c>
      <c r="U625" s="1" t="s">
        <v>26</v>
      </c>
    </row>
    <row r="626" spans="1:21" x14ac:dyDescent="0.25">
      <c r="A626" s="1" t="s">
        <v>1581</v>
      </c>
      <c r="B626">
        <v>5484700</v>
      </c>
      <c r="C626" s="1" t="s">
        <v>40</v>
      </c>
      <c r="D626">
        <v>510</v>
      </c>
      <c r="E626">
        <v>0</v>
      </c>
      <c r="F626">
        <v>96</v>
      </c>
      <c r="G626">
        <v>5542000</v>
      </c>
      <c r="H626" s="1" t="s">
        <v>174</v>
      </c>
      <c r="I626">
        <v>4585</v>
      </c>
      <c r="J626">
        <v>1140</v>
      </c>
      <c r="K626">
        <v>57300</v>
      </c>
      <c r="L626">
        <v>221275</v>
      </c>
      <c r="M626">
        <v>25800</v>
      </c>
      <c r="N626">
        <v>3</v>
      </c>
      <c r="O626">
        <v>0</v>
      </c>
      <c r="P626">
        <v>40587</v>
      </c>
      <c r="Q626">
        <v>1</v>
      </c>
      <c r="R626" s="1" t="s">
        <v>1582</v>
      </c>
      <c r="S626" s="1" t="s">
        <v>25</v>
      </c>
      <c r="T626">
        <v>111</v>
      </c>
      <c r="U626" s="1" t="s">
        <v>26</v>
      </c>
    </row>
    <row r="627" spans="1:21" x14ac:dyDescent="0.25">
      <c r="A627" s="1" t="s">
        <v>1265</v>
      </c>
      <c r="B627">
        <v>5484800</v>
      </c>
      <c r="C627" s="1" t="s">
        <v>110</v>
      </c>
      <c r="D627">
        <v>510</v>
      </c>
      <c r="E627">
        <v>0</v>
      </c>
      <c r="F627">
        <v>94</v>
      </c>
      <c r="G627">
        <v>5515000</v>
      </c>
      <c r="H627" s="1" t="s">
        <v>269</v>
      </c>
      <c r="I627">
        <v>3379</v>
      </c>
      <c r="J627">
        <v>647</v>
      </c>
      <c r="K627">
        <v>30200</v>
      </c>
      <c r="L627">
        <v>335295</v>
      </c>
      <c r="M627">
        <v>1900</v>
      </c>
      <c r="N627">
        <v>1</v>
      </c>
      <c r="O627">
        <v>0</v>
      </c>
      <c r="P627">
        <v>9626</v>
      </c>
      <c r="Q627">
        <v>1</v>
      </c>
      <c r="R627" s="1" t="s">
        <v>1266</v>
      </c>
      <c r="S627" s="1" t="s">
        <v>25</v>
      </c>
      <c r="T627">
        <v>118</v>
      </c>
      <c r="U627" s="1" t="s">
        <v>26</v>
      </c>
    </row>
    <row r="628" spans="1:21" x14ac:dyDescent="0.25">
      <c r="A628" s="1" t="s">
        <v>1377</v>
      </c>
      <c r="B628">
        <v>5484800</v>
      </c>
      <c r="C628" s="1" t="s">
        <v>32</v>
      </c>
      <c r="D628">
        <v>510</v>
      </c>
      <c r="E628">
        <v>0</v>
      </c>
      <c r="F628">
        <v>1723</v>
      </c>
      <c r="G628">
        <v>5523500</v>
      </c>
      <c r="H628" s="1" t="s">
        <v>23</v>
      </c>
      <c r="I628">
        <v>48939</v>
      </c>
      <c r="J628">
        <v>1459</v>
      </c>
      <c r="K628">
        <v>38700</v>
      </c>
      <c r="L628">
        <v>298426</v>
      </c>
      <c r="M628">
        <v>8100</v>
      </c>
      <c r="N628">
        <v>3</v>
      </c>
      <c r="O628">
        <v>0</v>
      </c>
      <c r="P628">
        <v>15777</v>
      </c>
      <c r="Q628">
        <v>1</v>
      </c>
      <c r="R628" s="1" t="s">
        <v>1378</v>
      </c>
      <c r="S628" s="1" t="s">
        <v>25</v>
      </c>
      <c r="T628">
        <v>106</v>
      </c>
      <c r="U628" s="1" t="s">
        <v>26</v>
      </c>
    </row>
    <row r="629" spans="1:21" x14ac:dyDescent="0.25">
      <c r="A629" s="1" t="s">
        <v>1199</v>
      </c>
      <c r="B629">
        <v>5485100</v>
      </c>
      <c r="C629" s="1" t="s">
        <v>107</v>
      </c>
      <c r="D629">
        <v>510</v>
      </c>
      <c r="E629">
        <v>0</v>
      </c>
      <c r="F629">
        <v>394</v>
      </c>
      <c r="G629">
        <v>5509200</v>
      </c>
      <c r="H629" s="1" t="s">
        <v>65</v>
      </c>
      <c r="I629">
        <v>12057</v>
      </c>
      <c r="J629">
        <v>1236</v>
      </c>
      <c r="K629">
        <v>24100</v>
      </c>
      <c r="L629">
        <v>164909</v>
      </c>
      <c r="M629">
        <v>5900</v>
      </c>
      <c r="N629">
        <v>1</v>
      </c>
      <c r="O629">
        <v>0</v>
      </c>
      <c r="P629">
        <v>10806</v>
      </c>
      <c r="Q629">
        <v>1</v>
      </c>
      <c r="R629" s="1" t="s">
        <v>1200</v>
      </c>
      <c r="S629" s="1" t="s">
        <v>25</v>
      </c>
      <c r="T629">
        <v>90</v>
      </c>
      <c r="U629" s="1" t="s">
        <v>26</v>
      </c>
    </row>
    <row r="630" spans="1:21" x14ac:dyDescent="0.25">
      <c r="A630" s="1" t="s">
        <v>1303</v>
      </c>
      <c r="B630">
        <v>5485200</v>
      </c>
      <c r="C630" s="1" t="s">
        <v>32</v>
      </c>
      <c r="D630">
        <v>510</v>
      </c>
      <c r="E630">
        <v>0</v>
      </c>
      <c r="F630">
        <v>2123</v>
      </c>
      <c r="G630">
        <v>5519400</v>
      </c>
      <c r="H630" s="1" t="s">
        <v>48</v>
      </c>
      <c r="I630">
        <v>29930</v>
      </c>
      <c r="J630">
        <v>1454</v>
      </c>
      <c r="K630">
        <v>34200</v>
      </c>
      <c r="L630">
        <v>300159</v>
      </c>
      <c r="M630">
        <v>4700</v>
      </c>
      <c r="N630">
        <v>4</v>
      </c>
      <c r="O630">
        <v>0</v>
      </c>
      <c r="P630">
        <v>13497</v>
      </c>
      <c r="Q630">
        <v>1</v>
      </c>
      <c r="R630" s="1" t="s">
        <v>1304</v>
      </c>
      <c r="S630" s="1" t="s">
        <v>25</v>
      </c>
      <c r="T630">
        <v>105</v>
      </c>
      <c r="U630" s="1" t="s">
        <v>26</v>
      </c>
    </row>
    <row r="631" spans="1:21" x14ac:dyDescent="0.25">
      <c r="A631" s="1" t="s">
        <v>1309</v>
      </c>
      <c r="B631">
        <v>5485300</v>
      </c>
      <c r="C631" s="1" t="s">
        <v>58</v>
      </c>
      <c r="D631">
        <v>510</v>
      </c>
      <c r="E631">
        <v>0</v>
      </c>
      <c r="F631">
        <v>38</v>
      </c>
      <c r="G631">
        <v>5519800</v>
      </c>
      <c r="H631" s="1" t="s">
        <v>141</v>
      </c>
      <c r="I631">
        <v>8892</v>
      </c>
      <c r="J631">
        <v>843</v>
      </c>
      <c r="K631">
        <v>34500</v>
      </c>
      <c r="L631">
        <v>250157</v>
      </c>
      <c r="M631">
        <v>7400</v>
      </c>
      <c r="N631">
        <v>3</v>
      </c>
      <c r="O631">
        <v>0</v>
      </c>
      <c r="P631">
        <v>15015</v>
      </c>
      <c r="Q631">
        <v>1</v>
      </c>
      <c r="R631" s="1" t="s">
        <v>1310</v>
      </c>
      <c r="S631" s="1" t="s">
        <v>25</v>
      </c>
      <c r="T631">
        <v>102</v>
      </c>
      <c r="U631" s="1" t="s">
        <v>26</v>
      </c>
    </row>
    <row r="632" spans="1:21" x14ac:dyDescent="0.25">
      <c r="A632" s="1" t="s">
        <v>1147</v>
      </c>
      <c r="B632">
        <v>5485500</v>
      </c>
      <c r="C632" s="1" t="s">
        <v>110</v>
      </c>
      <c r="D632">
        <v>510</v>
      </c>
      <c r="E632">
        <v>0</v>
      </c>
      <c r="F632">
        <v>78</v>
      </c>
      <c r="G632">
        <v>5505200</v>
      </c>
      <c r="H632" s="1" t="s">
        <v>48</v>
      </c>
      <c r="I632">
        <v>29930</v>
      </c>
      <c r="J632">
        <v>1386</v>
      </c>
      <c r="K632">
        <v>19700</v>
      </c>
      <c r="L632">
        <v>199318</v>
      </c>
      <c r="M632">
        <v>1800</v>
      </c>
      <c r="N632">
        <v>1</v>
      </c>
      <c r="O632">
        <v>0</v>
      </c>
      <c r="P632">
        <v>5449</v>
      </c>
      <c r="Q632">
        <v>1</v>
      </c>
      <c r="R632" s="1" t="s">
        <v>1148</v>
      </c>
      <c r="S632" s="1" t="s">
        <v>25</v>
      </c>
      <c r="T632">
        <v>102</v>
      </c>
      <c r="U632" s="1" t="s">
        <v>26</v>
      </c>
    </row>
    <row r="633" spans="1:21" x14ac:dyDescent="0.25">
      <c r="A633" s="1" t="s">
        <v>1203</v>
      </c>
      <c r="B633">
        <v>5485800</v>
      </c>
      <c r="C633" s="1" t="s">
        <v>36</v>
      </c>
      <c r="D633">
        <v>510</v>
      </c>
      <c r="E633">
        <v>0</v>
      </c>
      <c r="F633">
        <v>86</v>
      </c>
      <c r="G633">
        <v>5509400</v>
      </c>
      <c r="H633" s="1" t="s">
        <v>84</v>
      </c>
      <c r="I633">
        <v>11757</v>
      </c>
      <c r="J633">
        <v>1391</v>
      </c>
      <c r="K633">
        <v>23600</v>
      </c>
      <c r="L633">
        <v>306068</v>
      </c>
      <c r="M633">
        <v>200</v>
      </c>
      <c r="N633">
        <v>1</v>
      </c>
      <c r="O633">
        <v>0</v>
      </c>
      <c r="P633">
        <v>3941</v>
      </c>
      <c r="Q633">
        <v>1</v>
      </c>
      <c r="R633" s="1" t="s">
        <v>1204</v>
      </c>
      <c r="S633" s="1" t="s">
        <v>25</v>
      </c>
      <c r="T633">
        <v>113</v>
      </c>
      <c r="U633" s="1" t="s">
        <v>26</v>
      </c>
    </row>
    <row r="634" spans="1:21" x14ac:dyDescent="0.25">
      <c r="A634" s="1" t="s">
        <v>1219</v>
      </c>
      <c r="B634">
        <v>5485800</v>
      </c>
      <c r="C634" s="1" t="s">
        <v>32</v>
      </c>
      <c r="D634">
        <v>510</v>
      </c>
      <c r="E634">
        <v>0</v>
      </c>
      <c r="F634">
        <v>2723</v>
      </c>
      <c r="G634">
        <v>5510600</v>
      </c>
      <c r="H634" s="1" t="s">
        <v>181</v>
      </c>
      <c r="I634">
        <v>10780</v>
      </c>
      <c r="J634">
        <v>940</v>
      </c>
      <c r="K634">
        <v>24800</v>
      </c>
      <c r="L634">
        <v>231864</v>
      </c>
      <c r="M634">
        <v>600</v>
      </c>
      <c r="N634">
        <v>2</v>
      </c>
      <c r="O634">
        <v>0</v>
      </c>
      <c r="P634">
        <v>7691</v>
      </c>
      <c r="Q634">
        <v>1</v>
      </c>
      <c r="R634" s="1" t="s">
        <v>1220</v>
      </c>
      <c r="S634" s="1" t="s">
        <v>25</v>
      </c>
      <c r="T634">
        <v>113</v>
      </c>
      <c r="U634" s="1" t="s">
        <v>26</v>
      </c>
    </row>
    <row r="635" spans="1:21" x14ac:dyDescent="0.25">
      <c r="A635" s="1" t="s">
        <v>1463</v>
      </c>
      <c r="B635">
        <v>5485900</v>
      </c>
      <c r="C635" s="1" t="s">
        <v>40</v>
      </c>
      <c r="D635">
        <v>510</v>
      </c>
      <c r="E635">
        <v>0</v>
      </c>
      <c r="F635">
        <v>12</v>
      </c>
      <c r="G635">
        <v>5531000</v>
      </c>
      <c r="H635" s="1" t="s">
        <v>41</v>
      </c>
      <c r="I635">
        <v>28069</v>
      </c>
      <c r="J635">
        <v>1438</v>
      </c>
      <c r="K635">
        <v>45100</v>
      </c>
      <c r="L635">
        <v>145295</v>
      </c>
      <c r="M635">
        <v>25100</v>
      </c>
      <c r="N635">
        <v>3</v>
      </c>
      <c r="O635">
        <v>0</v>
      </c>
      <c r="P635">
        <v>35386</v>
      </c>
      <c r="Q635">
        <v>1</v>
      </c>
      <c r="R635" s="1" t="s">
        <v>1464</v>
      </c>
      <c r="S635" s="1" t="s">
        <v>25</v>
      </c>
      <c r="T635">
        <v>110</v>
      </c>
      <c r="U635" s="1" t="s">
        <v>26</v>
      </c>
    </row>
    <row r="636" spans="1:21" x14ac:dyDescent="0.25">
      <c r="A636" s="1" t="s">
        <v>1337</v>
      </c>
      <c r="B636">
        <v>5486000</v>
      </c>
      <c r="C636" s="1" t="s">
        <v>58</v>
      </c>
      <c r="D636">
        <v>510</v>
      </c>
      <c r="E636">
        <v>0</v>
      </c>
      <c r="F636">
        <v>68</v>
      </c>
      <c r="G636">
        <v>5521400</v>
      </c>
      <c r="H636" s="1" t="s">
        <v>23</v>
      </c>
      <c r="I636">
        <v>48939</v>
      </c>
      <c r="J636">
        <v>1356</v>
      </c>
      <c r="K636">
        <v>35400</v>
      </c>
      <c r="L636">
        <v>246693</v>
      </c>
      <c r="M636">
        <v>8700</v>
      </c>
      <c r="N636">
        <v>4</v>
      </c>
      <c r="O636">
        <v>0</v>
      </c>
      <c r="P636">
        <v>18919</v>
      </c>
      <c r="Q636">
        <v>1</v>
      </c>
      <c r="R636" s="1" t="s">
        <v>1338</v>
      </c>
      <c r="S636" s="1" t="s">
        <v>25</v>
      </c>
      <c r="T636">
        <v>108</v>
      </c>
      <c r="U636" s="1" t="s">
        <v>26</v>
      </c>
    </row>
    <row r="637" spans="1:21" x14ac:dyDescent="0.25">
      <c r="A637" s="1" t="s">
        <v>1325</v>
      </c>
      <c r="B637">
        <v>5486200</v>
      </c>
      <c r="C637" s="1" t="s">
        <v>32</v>
      </c>
      <c r="D637">
        <v>510</v>
      </c>
      <c r="E637">
        <v>0</v>
      </c>
      <c r="F637">
        <v>2723</v>
      </c>
      <c r="G637">
        <v>5520400</v>
      </c>
      <c r="H637" s="1" t="s">
        <v>90</v>
      </c>
      <c r="I637">
        <v>22690</v>
      </c>
      <c r="J637">
        <v>1388</v>
      </c>
      <c r="K637">
        <v>34200</v>
      </c>
      <c r="L637">
        <v>320574</v>
      </c>
      <c r="M637">
        <v>3700</v>
      </c>
      <c r="N637">
        <v>3</v>
      </c>
      <c r="O637">
        <v>0</v>
      </c>
      <c r="P637">
        <v>11328</v>
      </c>
      <c r="Q637">
        <v>1</v>
      </c>
      <c r="R637" s="1" t="s">
        <v>1326</v>
      </c>
      <c r="S637" s="1" t="s">
        <v>25</v>
      </c>
      <c r="T637">
        <v>102</v>
      </c>
      <c r="U637" s="1" t="s">
        <v>26</v>
      </c>
    </row>
    <row r="638" spans="1:21" x14ac:dyDescent="0.25">
      <c r="A638" s="1" t="s">
        <v>1103</v>
      </c>
      <c r="B638">
        <v>5486400</v>
      </c>
      <c r="C638" s="1" t="s">
        <v>47</v>
      </c>
      <c r="D638">
        <v>510</v>
      </c>
      <c r="E638">
        <v>0</v>
      </c>
      <c r="F638">
        <v>0</v>
      </c>
      <c r="G638">
        <v>5501800</v>
      </c>
      <c r="H638" s="1" t="s">
        <v>48</v>
      </c>
      <c r="I638">
        <v>29930</v>
      </c>
      <c r="J638">
        <v>1433</v>
      </c>
      <c r="K638">
        <v>15400</v>
      </c>
      <c r="L638">
        <v>192050</v>
      </c>
      <c r="M638">
        <v>0</v>
      </c>
      <c r="N638">
        <v>0</v>
      </c>
      <c r="O638">
        <v>0</v>
      </c>
      <c r="P638">
        <v>1815</v>
      </c>
      <c r="Q638">
        <v>1</v>
      </c>
      <c r="R638" s="1" t="s">
        <v>1104</v>
      </c>
      <c r="S638" s="1" t="s">
        <v>25</v>
      </c>
      <c r="T638">
        <v>103</v>
      </c>
      <c r="U638" s="1" t="s">
        <v>26</v>
      </c>
    </row>
    <row r="639" spans="1:21" x14ac:dyDescent="0.25">
      <c r="A639" s="1" t="s">
        <v>1209</v>
      </c>
      <c r="B639">
        <v>5486400</v>
      </c>
      <c r="C639" s="1" t="s">
        <v>55</v>
      </c>
      <c r="D639">
        <v>510</v>
      </c>
      <c r="E639">
        <v>0</v>
      </c>
      <c r="F639">
        <v>0</v>
      </c>
      <c r="G639">
        <v>5509500</v>
      </c>
      <c r="H639" s="1" t="s">
        <v>23</v>
      </c>
      <c r="I639">
        <v>48939</v>
      </c>
      <c r="J639">
        <v>1684</v>
      </c>
      <c r="K639">
        <v>23100</v>
      </c>
      <c r="L639">
        <v>197699</v>
      </c>
      <c r="M639">
        <v>2100</v>
      </c>
      <c r="N639">
        <v>2</v>
      </c>
      <c r="O639">
        <v>0</v>
      </c>
      <c r="P639">
        <v>9377</v>
      </c>
      <c r="Q639">
        <v>1</v>
      </c>
      <c r="R639" s="1" t="s">
        <v>1210</v>
      </c>
      <c r="S639" s="1" t="s">
        <v>25</v>
      </c>
      <c r="T639">
        <v>122</v>
      </c>
      <c r="U639" s="1" t="s">
        <v>26</v>
      </c>
    </row>
    <row r="640" spans="1:21" x14ac:dyDescent="0.25">
      <c r="A640" s="1" t="s">
        <v>1237</v>
      </c>
      <c r="B640">
        <v>5486400</v>
      </c>
      <c r="C640" s="1" t="s">
        <v>22</v>
      </c>
      <c r="D640">
        <v>510</v>
      </c>
      <c r="E640">
        <v>0</v>
      </c>
      <c r="F640">
        <v>0</v>
      </c>
      <c r="G640">
        <v>5512300</v>
      </c>
      <c r="H640" s="1" t="s">
        <v>48</v>
      </c>
      <c r="I640">
        <v>29930</v>
      </c>
      <c r="J640">
        <v>1236</v>
      </c>
      <c r="K640">
        <v>25900</v>
      </c>
      <c r="L640">
        <v>249808</v>
      </c>
      <c r="M640">
        <v>500</v>
      </c>
      <c r="N640">
        <v>1</v>
      </c>
      <c r="O640">
        <v>0</v>
      </c>
      <c r="P640">
        <v>3780</v>
      </c>
      <c r="Q640">
        <v>1</v>
      </c>
      <c r="R640" s="1" t="s">
        <v>1238</v>
      </c>
      <c r="S640" s="1" t="s">
        <v>25</v>
      </c>
      <c r="T640">
        <v>90</v>
      </c>
      <c r="U640" s="1" t="s">
        <v>26</v>
      </c>
    </row>
    <row r="641" spans="1:21" x14ac:dyDescent="0.25">
      <c r="A641" s="1" t="s">
        <v>1263</v>
      </c>
      <c r="B641">
        <v>5486400</v>
      </c>
      <c r="C641" s="1" t="s">
        <v>51</v>
      </c>
      <c r="D641">
        <v>510</v>
      </c>
      <c r="E641">
        <v>0</v>
      </c>
      <c r="F641">
        <v>0</v>
      </c>
      <c r="G641">
        <v>5514900</v>
      </c>
      <c r="H641" s="1" t="s">
        <v>65</v>
      </c>
      <c r="I641">
        <v>12057</v>
      </c>
      <c r="J641">
        <v>1458</v>
      </c>
      <c r="K641">
        <v>28500</v>
      </c>
      <c r="L641">
        <v>204734</v>
      </c>
      <c r="M641">
        <v>5000</v>
      </c>
      <c r="N641">
        <v>3</v>
      </c>
      <c r="O641">
        <v>0</v>
      </c>
      <c r="P641">
        <v>12597</v>
      </c>
      <c r="Q641">
        <v>1</v>
      </c>
      <c r="R641" s="1" t="s">
        <v>1264</v>
      </c>
      <c r="S641" s="1" t="s">
        <v>25</v>
      </c>
      <c r="T641">
        <v>105</v>
      </c>
      <c r="U641" s="1" t="s">
        <v>26</v>
      </c>
    </row>
    <row r="642" spans="1:21" x14ac:dyDescent="0.25">
      <c r="A642" s="1" t="s">
        <v>1369</v>
      </c>
      <c r="B642">
        <v>5486400</v>
      </c>
      <c r="C642" s="1" t="s">
        <v>110</v>
      </c>
      <c r="D642">
        <v>510</v>
      </c>
      <c r="E642">
        <v>0</v>
      </c>
      <c r="F642">
        <v>0</v>
      </c>
      <c r="G642">
        <v>5522800</v>
      </c>
      <c r="H642" s="1" t="s">
        <v>23</v>
      </c>
      <c r="I642">
        <v>48939</v>
      </c>
      <c r="J642">
        <v>1273</v>
      </c>
      <c r="K642">
        <v>36400</v>
      </c>
      <c r="L642">
        <v>385898</v>
      </c>
      <c r="M642">
        <v>1000</v>
      </c>
      <c r="N642">
        <v>2</v>
      </c>
      <c r="O642">
        <v>0</v>
      </c>
      <c r="P642">
        <v>6225</v>
      </c>
      <c r="Q642">
        <v>1</v>
      </c>
      <c r="R642" s="1" t="s">
        <v>1370</v>
      </c>
      <c r="S642" s="1" t="s">
        <v>25</v>
      </c>
      <c r="T642">
        <v>93</v>
      </c>
      <c r="U642" s="1" t="s">
        <v>26</v>
      </c>
    </row>
    <row r="643" spans="1:21" x14ac:dyDescent="0.25">
      <c r="A643" s="1" t="s">
        <v>1591</v>
      </c>
      <c r="B643">
        <v>5486400</v>
      </c>
      <c r="C643" s="1" t="s">
        <v>40</v>
      </c>
      <c r="D643">
        <v>510</v>
      </c>
      <c r="E643">
        <v>0</v>
      </c>
      <c r="F643">
        <v>137</v>
      </c>
      <c r="G643">
        <v>5543000</v>
      </c>
      <c r="H643" s="1" t="s">
        <v>174</v>
      </c>
      <c r="I643">
        <v>4585</v>
      </c>
      <c r="J643">
        <v>1244</v>
      </c>
      <c r="K643">
        <v>56600</v>
      </c>
      <c r="L643">
        <v>221275</v>
      </c>
      <c r="M643">
        <v>26100</v>
      </c>
      <c r="N643">
        <v>4</v>
      </c>
      <c r="O643">
        <v>0</v>
      </c>
      <c r="P643">
        <v>39020</v>
      </c>
      <c r="Q643">
        <v>1</v>
      </c>
      <c r="R643" s="1" t="s">
        <v>1592</v>
      </c>
      <c r="S643" s="1" t="s">
        <v>25</v>
      </c>
      <c r="T643">
        <v>105</v>
      </c>
      <c r="U643" s="1" t="s">
        <v>26</v>
      </c>
    </row>
    <row r="644" spans="1:21" x14ac:dyDescent="0.25">
      <c r="A644" s="1" t="s">
        <v>1125</v>
      </c>
      <c r="B644">
        <v>5486700</v>
      </c>
      <c r="C644" s="1" t="s">
        <v>32</v>
      </c>
      <c r="D644">
        <v>510</v>
      </c>
      <c r="E644">
        <v>0</v>
      </c>
      <c r="F644">
        <v>2096</v>
      </c>
      <c r="G644">
        <v>5504000</v>
      </c>
      <c r="H644" s="1" t="s">
        <v>74</v>
      </c>
      <c r="I644">
        <v>18346</v>
      </c>
      <c r="J644">
        <v>1349</v>
      </c>
      <c r="K644">
        <v>17300</v>
      </c>
      <c r="L644">
        <v>181598</v>
      </c>
      <c r="M644">
        <v>900</v>
      </c>
      <c r="N644">
        <v>1</v>
      </c>
      <c r="O644">
        <v>0</v>
      </c>
      <c r="P644">
        <v>3982</v>
      </c>
      <c r="Q644">
        <v>1</v>
      </c>
      <c r="R644" s="1" t="s">
        <v>1126</v>
      </c>
      <c r="S644" s="1" t="s">
        <v>25</v>
      </c>
      <c r="T644">
        <v>100</v>
      </c>
      <c r="U644" s="1" t="s">
        <v>26</v>
      </c>
    </row>
    <row r="645" spans="1:21" x14ac:dyDescent="0.25">
      <c r="A645" s="1" t="s">
        <v>1179</v>
      </c>
      <c r="B645">
        <v>5486900</v>
      </c>
      <c r="C645" s="1" t="s">
        <v>58</v>
      </c>
      <c r="D645">
        <v>510</v>
      </c>
      <c r="E645">
        <v>0</v>
      </c>
      <c r="F645">
        <v>5</v>
      </c>
      <c r="G645">
        <v>5507700</v>
      </c>
      <c r="H645" s="1" t="s">
        <v>96</v>
      </c>
      <c r="I645">
        <v>11741</v>
      </c>
      <c r="J645">
        <v>702</v>
      </c>
      <c r="K645">
        <v>20800</v>
      </c>
      <c r="L645">
        <v>203201</v>
      </c>
      <c r="M645">
        <v>700</v>
      </c>
      <c r="N645">
        <v>1</v>
      </c>
      <c r="O645">
        <v>0</v>
      </c>
      <c r="P645">
        <v>5867</v>
      </c>
      <c r="Q645">
        <v>1</v>
      </c>
      <c r="R645" s="1" t="s">
        <v>1180</v>
      </c>
      <c r="S645" s="1" t="s">
        <v>25</v>
      </c>
      <c r="T645">
        <v>99</v>
      </c>
      <c r="U645" s="1" t="s">
        <v>26</v>
      </c>
    </row>
    <row r="646" spans="1:21" x14ac:dyDescent="0.25">
      <c r="A646" s="1" t="s">
        <v>1281</v>
      </c>
      <c r="B646">
        <v>5486900</v>
      </c>
      <c r="C646" s="1" t="s">
        <v>22</v>
      </c>
      <c r="D646">
        <v>510</v>
      </c>
      <c r="E646">
        <v>0</v>
      </c>
      <c r="F646">
        <v>500</v>
      </c>
      <c r="G646">
        <v>5516700</v>
      </c>
      <c r="H646" s="1" t="s">
        <v>65</v>
      </c>
      <c r="I646">
        <v>12057</v>
      </c>
      <c r="J646">
        <v>1251</v>
      </c>
      <c r="K646">
        <v>29800</v>
      </c>
      <c r="L646">
        <v>254294</v>
      </c>
      <c r="M646">
        <v>2000</v>
      </c>
      <c r="N646">
        <v>2</v>
      </c>
      <c r="O646">
        <v>0</v>
      </c>
      <c r="P646">
        <v>7865</v>
      </c>
      <c r="Q646">
        <v>1</v>
      </c>
      <c r="R646" s="1" t="s">
        <v>1282</v>
      </c>
      <c r="S646" s="1" t="s">
        <v>25</v>
      </c>
      <c r="T646">
        <v>103</v>
      </c>
      <c r="U646" s="1" t="s">
        <v>26</v>
      </c>
    </row>
    <row r="647" spans="1:21" x14ac:dyDescent="0.25">
      <c r="A647" s="1" t="s">
        <v>1349</v>
      </c>
      <c r="B647">
        <v>5486900</v>
      </c>
      <c r="C647" s="1" t="s">
        <v>55</v>
      </c>
      <c r="D647">
        <v>510</v>
      </c>
      <c r="E647">
        <v>0</v>
      </c>
      <c r="F647">
        <v>500</v>
      </c>
      <c r="G647">
        <v>5522000</v>
      </c>
      <c r="H647" s="1" t="s">
        <v>48</v>
      </c>
      <c r="I647">
        <v>29930</v>
      </c>
      <c r="J647">
        <v>1392</v>
      </c>
      <c r="K647">
        <v>35100</v>
      </c>
      <c r="L647">
        <v>344496</v>
      </c>
      <c r="M647">
        <v>1700</v>
      </c>
      <c r="N647">
        <v>1</v>
      </c>
      <c r="O647">
        <v>0</v>
      </c>
      <c r="P647">
        <v>7910</v>
      </c>
      <c r="Q647">
        <v>1</v>
      </c>
      <c r="R647" s="1" t="s">
        <v>1350</v>
      </c>
      <c r="S647" s="1" t="s">
        <v>25</v>
      </c>
      <c r="T647">
        <v>101</v>
      </c>
      <c r="U647" s="1" t="s">
        <v>26</v>
      </c>
    </row>
    <row r="648" spans="1:21" x14ac:dyDescent="0.25">
      <c r="A648" s="1" t="s">
        <v>1351</v>
      </c>
      <c r="B648">
        <v>5486900</v>
      </c>
      <c r="C648" s="1" t="s">
        <v>47</v>
      </c>
      <c r="D648">
        <v>510</v>
      </c>
      <c r="E648">
        <v>0</v>
      </c>
      <c r="F648">
        <v>500</v>
      </c>
      <c r="G648">
        <v>5522000</v>
      </c>
      <c r="H648" s="1" t="s">
        <v>65</v>
      </c>
      <c r="I648">
        <v>12057</v>
      </c>
      <c r="J648">
        <v>1539</v>
      </c>
      <c r="K648">
        <v>35100</v>
      </c>
      <c r="L648">
        <v>371524</v>
      </c>
      <c r="M648">
        <v>3700</v>
      </c>
      <c r="N648">
        <v>1</v>
      </c>
      <c r="O648">
        <v>0</v>
      </c>
      <c r="P648">
        <v>11366</v>
      </c>
      <c r="Q648">
        <v>1</v>
      </c>
      <c r="R648" s="1" t="s">
        <v>1352</v>
      </c>
      <c r="S648" s="1" t="s">
        <v>25</v>
      </c>
      <c r="T648">
        <v>113</v>
      </c>
      <c r="U648" s="1" t="s">
        <v>26</v>
      </c>
    </row>
    <row r="649" spans="1:21" x14ac:dyDescent="0.25">
      <c r="A649" s="1" t="s">
        <v>1725</v>
      </c>
      <c r="B649">
        <v>5486900</v>
      </c>
      <c r="C649" s="1" t="s">
        <v>40</v>
      </c>
      <c r="D649">
        <v>510</v>
      </c>
      <c r="E649">
        <v>0</v>
      </c>
      <c r="F649">
        <v>500</v>
      </c>
      <c r="G649">
        <v>5552200</v>
      </c>
      <c r="H649" s="1" t="s">
        <v>23</v>
      </c>
      <c r="I649">
        <v>48939</v>
      </c>
      <c r="J649">
        <v>1383</v>
      </c>
      <c r="K649">
        <v>65300</v>
      </c>
      <c r="L649">
        <v>282006</v>
      </c>
      <c r="M649">
        <v>28100</v>
      </c>
      <c r="N649">
        <v>7</v>
      </c>
      <c r="O649">
        <v>0</v>
      </c>
      <c r="P649">
        <v>42870</v>
      </c>
      <c r="Q649">
        <v>1</v>
      </c>
      <c r="R649" s="1" t="s">
        <v>1726</v>
      </c>
      <c r="S649" s="1" t="s">
        <v>25</v>
      </c>
      <c r="T649">
        <v>102</v>
      </c>
      <c r="U649" s="1" t="s">
        <v>26</v>
      </c>
    </row>
    <row r="650" spans="1:21" x14ac:dyDescent="0.25">
      <c r="A650" s="1" t="s">
        <v>1397</v>
      </c>
      <c r="B650">
        <v>5487000</v>
      </c>
      <c r="C650" s="1" t="s">
        <v>68</v>
      </c>
      <c r="D650">
        <v>510</v>
      </c>
      <c r="E650">
        <v>0</v>
      </c>
      <c r="F650">
        <v>0</v>
      </c>
      <c r="G650">
        <v>5525900</v>
      </c>
      <c r="H650" s="1" t="s">
        <v>41</v>
      </c>
      <c r="I650">
        <v>28069</v>
      </c>
      <c r="J650">
        <v>1343</v>
      </c>
      <c r="K650">
        <v>38900</v>
      </c>
      <c r="L650">
        <v>325803</v>
      </c>
      <c r="M650">
        <v>9100</v>
      </c>
      <c r="N650">
        <v>2</v>
      </c>
      <c r="O650">
        <v>0</v>
      </c>
      <c r="P650">
        <v>14593</v>
      </c>
      <c r="Q650">
        <v>1</v>
      </c>
      <c r="R650" s="1" t="s">
        <v>1398</v>
      </c>
      <c r="S650" s="1" t="s">
        <v>25</v>
      </c>
      <c r="T650">
        <v>98</v>
      </c>
      <c r="U650" s="1" t="s">
        <v>26</v>
      </c>
    </row>
    <row r="651" spans="1:21" x14ac:dyDescent="0.25">
      <c r="A651" s="1" t="s">
        <v>1141</v>
      </c>
      <c r="B651">
        <v>5487200</v>
      </c>
      <c r="C651" s="1" t="s">
        <v>32</v>
      </c>
      <c r="D651">
        <v>510</v>
      </c>
      <c r="E651">
        <v>0</v>
      </c>
      <c r="F651">
        <v>937</v>
      </c>
      <c r="G651">
        <v>5505000</v>
      </c>
      <c r="H651" s="1" t="s">
        <v>74</v>
      </c>
      <c r="I651">
        <v>18346</v>
      </c>
      <c r="J651">
        <v>1215</v>
      </c>
      <c r="K651">
        <v>17800</v>
      </c>
      <c r="L651">
        <v>181598</v>
      </c>
      <c r="M651">
        <v>100</v>
      </c>
      <c r="N651">
        <v>1</v>
      </c>
      <c r="O651">
        <v>0</v>
      </c>
      <c r="P651">
        <v>3108</v>
      </c>
      <c r="Q651">
        <v>1</v>
      </c>
      <c r="R651" s="1" t="s">
        <v>1142</v>
      </c>
      <c r="S651" s="1" t="s">
        <v>25</v>
      </c>
      <c r="T651">
        <v>90</v>
      </c>
      <c r="U651" s="1" t="s">
        <v>26</v>
      </c>
    </row>
    <row r="652" spans="1:21" x14ac:dyDescent="0.25">
      <c r="A652" s="1" t="s">
        <v>1187</v>
      </c>
      <c r="B652">
        <v>5487200</v>
      </c>
      <c r="C652" s="1" t="s">
        <v>36</v>
      </c>
      <c r="D652">
        <v>510</v>
      </c>
      <c r="E652">
        <v>0</v>
      </c>
      <c r="F652">
        <v>13</v>
      </c>
      <c r="G652">
        <v>5508300</v>
      </c>
      <c r="H652" s="1" t="s">
        <v>48</v>
      </c>
      <c r="I652">
        <v>29930</v>
      </c>
      <c r="J652">
        <v>1280</v>
      </c>
      <c r="K652">
        <v>21100</v>
      </c>
      <c r="L652">
        <v>246544</v>
      </c>
      <c r="M652">
        <v>0</v>
      </c>
      <c r="N652">
        <v>0</v>
      </c>
      <c r="O652">
        <v>0</v>
      </c>
      <c r="P652">
        <v>1848</v>
      </c>
      <c r="Q652">
        <v>1</v>
      </c>
      <c r="R652" s="1" t="s">
        <v>1188</v>
      </c>
      <c r="S652" s="1" t="s">
        <v>25</v>
      </c>
      <c r="T652">
        <v>93</v>
      </c>
      <c r="U652" s="1" t="s">
        <v>26</v>
      </c>
    </row>
    <row r="653" spans="1:21" x14ac:dyDescent="0.25">
      <c r="A653" s="1" t="s">
        <v>1255</v>
      </c>
      <c r="B653">
        <v>5487400</v>
      </c>
      <c r="C653" s="1" t="s">
        <v>58</v>
      </c>
      <c r="D653">
        <v>510</v>
      </c>
      <c r="E653">
        <v>0</v>
      </c>
      <c r="F653">
        <v>504</v>
      </c>
      <c r="G653">
        <v>5513800</v>
      </c>
      <c r="H653" s="1" t="s">
        <v>307</v>
      </c>
      <c r="I653">
        <v>23578</v>
      </c>
      <c r="J653">
        <v>1458</v>
      </c>
      <c r="K653">
        <v>26400</v>
      </c>
      <c r="L653">
        <v>267763</v>
      </c>
      <c r="M653">
        <v>600</v>
      </c>
      <c r="N653">
        <v>1</v>
      </c>
      <c r="O653">
        <v>0</v>
      </c>
      <c r="P653">
        <v>7803</v>
      </c>
      <c r="Q653">
        <v>1</v>
      </c>
      <c r="R653" s="1" t="s">
        <v>1256</v>
      </c>
      <c r="S653" s="1" t="s">
        <v>25</v>
      </c>
      <c r="T653">
        <v>105</v>
      </c>
      <c r="U653" s="1" t="s">
        <v>26</v>
      </c>
    </row>
    <row r="654" spans="1:21" x14ac:dyDescent="0.25">
      <c r="A654" s="1" t="s">
        <v>1483</v>
      </c>
      <c r="B654">
        <v>5487800</v>
      </c>
      <c r="C654" s="1" t="s">
        <v>40</v>
      </c>
      <c r="D654">
        <v>510</v>
      </c>
      <c r="E654">
        <v>0</v>
      </c>
      <c r="F654">
        <v>85</v>
      </c>
      <c r="G654">
        <v>5532100</v>
      </c>
      <c r="H654" s="1" t="s">
        <v>41</v>
      </c>
      <c r="I654">
        <v>28069</v>
      </c>
      <c r="J654">
        <v>1443</v>
      </c>
      <c r="K654">
        <v>44300</v>
      </c>
      <c r="L654">
        <v>145295</v>
      </c>
      <c r="M654">
        <v>23200</v>
      </c>
      <c r="N654">
        <v>3</v>
      </c>
      <c r="O654">
        <v>0</v>
      </c>
      <c r="P654">
        <v>34252</v>
      </c>
      <c r="Q654">
        <v>1</v>
      </c>
      <c r="R654" s="1" t="s">
        <v>1484</v>
      </c>
      <c r="S654" s="1" t="s">
        <v>25</v>
      </c>
      <c r="T654">
        <v>106</v>
      </c>
      <c r="U654" s="1" t="s">
        <v>26</v>
      </c>
    </row>
    <row r="655" spans="1:21" x14ac:dyDescent="0.25">
      <c r="A655" s="1" t="s">
        <v>1145</v>
      </c>
      <c r="B655">
        <v>5488000</v>
      </c>
      <c r="C655" s="1" t="s">
        <v>32</v>
      </c>
      <c r="D655">
        <v>510</v>
      </c>
      <c r="E655">
        <v>0</v>
      </c>
      <c r="F655">
        <v>78</v>
      </c>
      <c r="G655">
        <v>5505100</v>
      </c>
      <c r="H655" s="1" t="s">
        <v>74</v>
      </c>
      <c r="I655">
        <v>18346</v>
      </c>
      <c r="J655">
        <v>1325</v>
      </c>
      <c r="K655">
        <v>17100</v>
      </c>
      <c r="L655">
        <v>181598</v>
      </c>
      <c r="M655">
        <v>100</v>
      </c>
      <c r="N655">
        <v>1</v>
      </c>
      <c r="O655">
        <v>0</v>
      </c>
      <c r="P655">
        <v>3292</v>
      </c>
      <c r="Q655">
        <v>1</v>
      </c>
      <c r="R655" s="1" t="s">
        <v>1146</v>
      </c>
      <c r="S655" s="1" t="s">
        <v>25</v>
      </c>
      <c r="T655">
        <v>95</v>
      </c>
      <c r="U655" s="1" t="s">
        <v>26</v>
      </c>
    </row>
    <row r="656" spans="1:21" x14ac:dyDescent="0.25">
      <c r="A656" s="1" t="s">
        <v>1211</v>
      </c>
      <c r="B656">
        <v>5488300</v>
      </c>
      <c r="C656" s="1" t="s">
        <v>107</v>
      </c>
      <c r="D656">
        <v>510</v>
      </c>
      <c r="E656">
        <v>0</v>
      </c>
      <c r="F656">
        <v>65</v>
      </c>
      <c r="G656">
        <v>5510000</v>
      </c>
      <c r="H656" s="1" t="s">
        <v>65</v>
      </c>
      <c r="I656">
        <v>12057</v>
      </c>
      <c r="J656">
        <v>1241</v>
      </c>
      <c r="K656">
        <v>21700</v>
      </c>
      <c r="L656">
        <v>164909</v>
      </c>
      <c r="M656">
        <v>4600</v>
      </c>
      <c r="N656">
        <v>2</v>
      </c>
      <c r="O656">
        <v>0</v>
      </c>
      <c r="P656">
        <v>8461</v>
      </c>
      <c r="Q656">
        <v>1</v>
      </c>
      <c r="R656" s="1" t="s">
        <v>1212</v>
      </c>
      <c r="S656" s="1" t="s">
        <v>25</v>
      </c>
      <c r="T656">
        <v>91</v>
      </c>
      <c r="U656" s="1" t="s">
        <v>26</v>
      </c>
    </row>
    <row r="657" spans="1:21" x14ac:dyDescent="0.25">
      <c r="A657" s="1" t="s">
        <v>1353</v>
      </c>
      <c r="B657">
        <v>5488300</v>
      </c>
      <c r="C657" s="1" t="s">
        <v>58</v>
      </c>
      <c r="D657">
        <v>510</v>
      </c>
      <c r="E657">
        <v>0</v>
      </c>
      <c r="F657">
        <v>45</v>
      </c>
      <c r="G657">
        <v>5522000</v>
      </c>
      <c r="H657" s="1" t="s">
        <v>23</v>
      </c>
      <c r="I657">
        <v>48939</v>
      </c>
      <c r="J657">
        <v>1144</v>
      </c>
      <c r="K657">
        <v>33700</v>
      </c>
      <c r="L657">
        <v>246693</v>
      </c>
      <c r="M657">
        <v>6400</v>
      </c>
      <c r="N657">
        <v>3</v>
      </c>
      <c r="O657">
        <v>0</v>
      </c>
      <c r="P657">
        <v>12526</v>
      </c>
      <c r="Q657">
        <v>1</v>
      </c>
      <c r="R657" s="1" t="s">
        <v>1354</v>
      </c>
      <c r="S657" s="1" t="s">
        <v>25</v>
      </c>
      <c r="T657">
        <v>84</v>
      </c>
      <c r="U657" s="1" t="s">
        <v>26</v>
      </c>
    </row>
    <row r="658" spans="1:21" x14ac:dyDescent="0.25">
      <c r="A658" s="1" t="s">
        <v>1609</v>
      </c>
      <c r="B658">
        <v>5488300</v>
      </c>
      <c r="C658" s="1" t="s">
        <v>40</v>
      </c>
      <c r="D658">
        <v>510</v>
      </c>
      <c r="E658">
        <v>0</v>
      </c>
      <c r="F658">
        <v>378</v>
      </c>
      <c r="G658">
        <v>5543900</v>
      </c>
      <c r="H658" s="1" t="s">
        <v>174</v>
      </c>
      <c r="I658">
        <v>4585</v>
      </c>
      <c r="J658">
        <v>1188</v>
      </c>
      <c r="K658">
        <v>55600</v>
      </c>
      <c r="L658">
        <v>221275</v>
      </c>
      <c r="M658">
        <v>23600</v>
      </c>
      <c r="N658">
        <v>6</v>
      </c>
      <c r="O658">
        <v>0</v>
      </c>
      <c r="P658">
        <v>38753</v>
      </c>
      <c r="Q658">
        <v>1</v>
      </c>
      <c r="R658" s="1" t="s">
        <v>1610</v>
      </c>
      <c r="S658" s="1" t="s">
        <v>25</v>
      </c>
      <c r="T658">
        <v>110</v>
      </c>
      <c r="U658" s="1" t="s">
        <v>26</v>
      </c>
    </row>
    <row r="659" spans="1:21" x14ac:dyDescent="0.25">
      <c r="A659" s="1" t="s">
        <v>1339</v>
      </c>
      <c r="B659">
        <v>5488800</v>
      </c>
      <c r="C659" s="1" t="s">
        <v>32</v>
      </c>
      <c r="D659">
        <v>510</v>
      </c>
      <c r="E659">
        <v>0</v>
      </c>
      <c r="F659">
        <v>106</v>
      </c>
      <c r="G659">
        <v>5521500</v>
      </c>
      <c r="H659" s="1" t="s">
        <v>90</v>
      </c>
      <c r="I659">
        <v>22690</v>
      </c>
      <c r="J659">
        <v>1311</v>
      </c>
      <c r="K659">
        <v>32700</v>
      </c>
      <c r="L659">
        <v>320574</v>
      </c>
      <c r="M659">
        <v>1900</v>
      </c>
      <c r="N659">
        <v>2</v>
      </c>
      <c r="O659">
        <v>0</v>
      </c>
      <c r="P659">
        <v>8645</v>
      </c>
      <c r="Q659">
        <v>1</v>
      </c>
      <c r="R659" s="1" t="s">
        <v>1340</v>
      </c>
      <c r="S659" s="1" t="s">
        <v>25</v>
      </c>
      <c r="T659">
        <v>97</v>
      </c>
      <c r="U659" s="1" t="s">
        <v>26</v>
      </c>
    </row>
    <row r="660" spans="1:21" x14ac:dyDescent="0.25">
      <c r="A660" s="1" t="s">
        <v>1205</v>
      </c>
      <c r="B660">
        <v>5489000</v>
      </c>
      <c r="C660" s="1" t="s">
        <v>110</v>
      </c>
      <c r="D660">
        <v>510</v>
      </c>
      <c r="E660">
        <v>0</v>
      </c>
      <c r="F660">
        <v>527</v>
      </c>
      <c r="G660">
        <v>5509400</v>
      </c>
      <c r="H660" s="1" t="s">
        <v>48</v>
      </c>
      <c r="I660">
        <v>29930</v>
      </c>
      <c r="J660">
        <v>1437</v>
      </c>
      <c r="K660">
        <v>20400</v>
      </c>
      <c r="L660">
        <v>199318</v>
      </c>
      <c r="M660">
        <v>100</v>
      </c>
      <c r="N660">
        <v>1</v>
      </c>
      <c r="O660">
        <v>0</v>
      </c>
      <c r="P660">
        <v>6530</v>
      </c>
      <c r="Q660">
        <v>1</v>
      </c>
      <c r="R660" s="1" t="s">
        <v>1206</v>
      </c>
      <c r="S660" s="1" t="s">
        <v>25</v>
      </c>
      <c r="T660">
        <v>104</v>
      </c>
      <c r="U660" s="1" t="s">
        <v>26</v>
      </c>
    </row>
    <row r="661" spans="1:21" x14ac:dyDescent="0.25">
      <c r="A661" s="1" t="s">
        <v>1619</v>
      </c>
      <c r="B661">
        <v>5489600</v>
      </c>
      <c r="C661" s="1" t="s">
        <v>40</v>
      </c>
      <c r="D661">
        <v>510</v>
      </c>
      <c r="E661">
        <v>0</v>
      </c>
      <c r="F661">
        <v>19</v>
      </c>
      <c r="G661">
        <v>5544700</v>
      </c>
      <c r="H661" s="1" t="s">
        <v>174</v>
      </c>
      <c r="I661">
        <v>4585</v>
      </c>
      <c r="J661">
        <v>1138</v>
      </c>
      <c r="K661">
        <v>55100</v>
      </c>
      <c r="L661">
        <v>221275</v>
      </c>
      <c r="M661">
        <v>21900</v>
      </c>
      <c r="N661">
        <v>4</v>
      </c>
      <c r="O661">
        <v>0</v>
      </c>
      <c r="P661">
        <v>35770</v>
      </c>
      <c r="Q661">
        <v>1</v>
      </c>
      <c r="R661" s="1" t="s">
        <v>1620</v>
      </c>
      <c r="S661" s="1" t="s">
        <v>25</v>
      </c>
      <c r="T661">
        <v>96</v>
      </c>
      <c r="U661" s="1" t="s">
        <v>26</v>
      </c>
    </row>
    <row r="662" spans="1:21" x14ac:dyDescent="0.25">
      <c r="A662" s="1" t="s">
        <v>1151</v>
      </c>
      <c r="B662">
        <v>5489700</v>
      </c>
      <c r="C662" s="1" t="s">
        <v>32</v>
      </c>
      <c r="D662">
        <v>510</v>
      </c>
      <c r="E662">
        <v>0</v>
      </c>
      <c r="F662">
        <v>119</v>
      </c>
      <c r="G662">
        <v>5505300</v>
      </c>
      <c r="H662" s="1" t="s">
        <v>74</v>
      </c>
      <c r="I662">
        <v>18346</v>
      </c>
      <c r="J662">
        <v>1432</v>
      </c>
      <c r="K662">
        <v>15600</v>
      </c>
      <c r="L662">
        <v>181598</v>
      </c>
      <c r="M662">
        <v>0</v>
      </c>
      <c r="N662">
        <v>0</v>
      </c>
      <c r="O662">
        <v>0</v>
      </c>
      <c r="P662">
        <v>2834</v>
      </c>
      <c r="Q662">
        <v>1</v>
      </c>
      <c r="R662" s="1" t="s">
        <v>1152</v>
      </c>
      <c r="S662" s="1" t="s">
        <v>25</v>
      </c>
      <c r="T662">
        <v>104</v>
      </c>
      <c r="U662" s="1" t="s">
        <v>26</v>
      </c>
    </row>
    <row r="663" spans="1:21" x14ac:dyDescent="0.25">
      <c r="A663" s="1" t="s">
        <v>1087</v>
      </c>
      <c r="B663">
        <v>5490000</v>
      </c>
      <c r="C663" s="1" t="s">
        <v>36</v>
      </c>
      <c r="D663">
        <v>510</v>
      </c>
      <c r="E663">
        <v>0</v>
      </c>
      <c r="F663">
        <v>0</v>
      </c>
      <c r="G663">
        <v>5500000</v>
      </c>
      <c r="H663" s="1" t="s">
        <v>37</v>
      </c>
      <c r="I663">
        <v>5645</v>
      </c>
      <c r="J663">
        <v>794</v>
      </c>
      <c r="K663">
        <v>10000</v>
      </c>
      <c r="L663">
        <v>93259</v>
      </c>
      <c r="M663">
        <v>0</v>
      </c>
      <c r="N663">
        <v>0</v>
      </c>
      <c r="O663">
        <v>0</v>
      </c>
      <c r="P663">
        <v>1709</v>
      </c>
      <c r="Q663">
        <v>1</v>
      </c>
      <c r="R663" s="1" t="s">
        <v>1088</v>
      </c>
      <c r="S663" s="1" t="s">
        <v>25</v>
      </c>
      <c r="T663">
        <v>97</v>
      </c>
      <c r="U663" s="1" t="s">
        <v>26</v>
      </c>
    </row>
    <row r="664" spans="1:21" x14ac:dyDescent="0.25">
      <c r="A664" s="1" t="s">
        <v>1131</v>
      </c>
      <c r="B664">
        <v>5490000</v>
      </c>
      <c r="C664" s="1" t="s">
        <v>58</v>
      </c>
      <c r="D664">
        <v>510</v>
      </c>
      <c r="E664">
        <v>0</v>
      </c>
      <c r="F664">
        <v>1</v>
      </c>
      <c r="G664">
        <v>5504500</v>
      </c>
      <c r="H664" s="1" t="s">
        <v>90</v>
      </c>
      <c r="I664">
        <v>22690</v>
      </c>
      <c r="J664">
        <v>1358</v>
      </c>
      <c r="K664">
        <v>14500</v>
      </c>
      <c r="L664">
        <v>166404</v>
      </c>
      <c r="M664">
        <v>0</v>
      </c>
      <c r="N664">
        <v>0</v>
      </c>
      <c r="O664">
        <v>0</v>
      </c>
      <c r="P664">
        <v>2257</v>
      </c>
      <c r="Q664">
        <v>1</v>
      </c>
      <c r="R664" s="1" t="s">
        <v>1132</v>
      </c>
      <c r="S664" s="1" t="s">
        <v>25</v>
      </c>
      <c r="T664">
        <v>100</v>
      </c>
      <c r="U664" s="1" t="s">
        <v>26</v>
      </c>
    </row>
    <row r="665" spans="1:21" x14ac:dyDescent="0.25">
      <c r="A665" s="1" t="s">
        <v>1415</v>
      </c>
      <c r="B665">
        <v>5490000</v>
      </c>
      <c r="C665" s="1" t="s">
        <v>68</v>
      </c>
      <c r="D665">
        <v>510</v>
      </c>
      <c r="E665">
        <v>0</v>
      </c>
      <c r="F665">
        <v>0</v>
      </c>
      <c r="G665">
        <v>5527900</v>
      </c>
      <c r="H665" s="1" t="s">
        <v>41</v>
      </c>
      <c r="I665">
        <v>28069</v>
      </c>
      <c r="J665">
        <v>1393</v>
      </c>
      <c r="K665">
        <v>37900</v>
      </c>
      <c r="L665">
        <v>325803</v>
      </c>
      <c r="M665">
        <v>7600</v>
      </c>
      <c r="N665">
        <v>2</v>
      </c>
      <c r="O665">
        <v>0</v>
      </c>
      <c r="P665">
        <v>14391</v>
      </c>
      <c r="Q665">
        <v>1</v>
      </c>
      <c r="R665" s="1" t="s">
        <v>1416</v>
      </c>
      <c r="S665" s="1" t="s">
        <v>25</v>
      </c>
      <c r="T665">
        <v>101</v>
      </c>
      <c r="U665" s="1" t="s">
        <v>26</v>
      </c>
    </row>
    <row r="666" spans="1:21" x14ac:dyDescent="0.25">
      <c r="A666" s="1" t="s">
        <v>1511</v>
      </c>
      <c r="B666">
        <v>5490000</v>
      </c>
      <c r="C666" s="1" t="s">
        <v>40</v>
      </c>
      <c r="D666">
        <v>510</v>
      </c>
      <c r="E666">
        <v>0</v>
      </c>
      <c r="F666">
        <v>457</v>
      </c>
      <c r="G666">
        <v>5535600</v>
      </c>
      <c r="H666" s="1" t="s">
        <v>41</v>
      </c>
      <c r="I666">
        <v>28069</v>
      </c>
      <c r="J666">
        <v>1115</v>
      </c>
      <c r="K666">
        <v>45600</v>
      </c>
      <c r="L666">
        <v>145295</v>
      </c>
      <c r="M666">
        <v>23100</v>
      </c>
      <c r="N666">
        <v>4</v>
      </c>
      <c r="O666">
        <v>0</v>
      </c>
      <c r="P666">
        <v>32461</v>
      </c>
      <c r="Q666">
        <v>1</v>
      </c>
      <c r="R666" s="1" t="s">
        <v>1512</v>
      </c>
      <c r="S666" s="1" t="s">
        <v>25</v>
      </c>
      <c r="T666">
        <v>81</v>
      </c>
      <c r="U666" s="1" t="s">
        <v>26</v>
      </c>
    </row>
    <row r="667" spans="1:21" x14ac:dyDescent="0.25">
      <c r="A667" s="1" t="s">
        <v>1355</v>
      </c>
      <c r="B667">
        <v>5490600</v>
      </c>
      <c r="C667" s="1" t="s">
        <v>58</v>
      </c>
      <c r="D667">
        <v>510</v>
      </c>
      <c r="E667">
        <v>0</v>
      </c>
      <c r="F667">
        <v>23</v>
      </c>
      <c r="G667">
        <v>5522100</v>
      </c>
      <c r="H667" s="1" t="s">
        <v>23</v>
      </c>
      <c r="I667">
        <v>48939</v>
      </c>
      <c r="J667">
        <v>1224</v>
      </c>
      <c r="K667">
        <v>31500</v>
      </c>
      <c r="L667">
        <v>246693</v>
      </c>
      <c r="M667">
        <v>6300</v>
      </c>
      <c r="N667">
        <v>3</v>
      </c>
      <c r="O667">
        <v>0</v>
      </c>
      <c r="P667">
        <v>15334</v>
      </c>
      <c r="Q667">
        <v>1</v>
      </c>
      <c r="R667" s="1" t="s">
        <v>1356</v>
      </c>
      <c r="S667" s="1" t="s">
        <v>25</v>
      </c>
      <c r="T667">
        <v>110</v>
      </c>
      <c r="U667" s="1" t="s">
        <v>26</v>
      </c>
    </row>
    <row r="668" spans="1:21" x14ac:dyDescent="0.25">
      <c r="A668" s="1" t="s">
        <v>1405</v>
      </c>
      <c r="B668">
        <v>5490700</v>
      </c>
      <c r="C668" s="1" t="s">
        <v>36</v>
      </c>
      <c r="D668">
        <v>510</v>
      </c>
      <c r="E668">
        <v>0</v>
      </c>
      <c r="F668">
        <v>700</v>
      </c>
      <c r="G668">
        <v>5526900</v>
      </c>
      <c r="H668" s="1" t="s">
        <v>65</v>
      </c>
      <c r="I668">
        <v>12057</v>
      </c>
      <c r="J668">
        <v>1176</v>
      </c>
      <c r="K668">
        <v>36200</v>
      </c>
      <c r="L668">
        <v>283045</v>
      </c>
      <c r="M668">
        <v>4400</v>
      </c>
      <c r="N668">
        <v>3</v>
      </c>
      <c r="O668">
        <v>0</v>
      </c>
      <c r="P668">
        <v>9755</v>
      </c>
      <c r="Q668">
        <v>1</v>
      </c>
      <c r="R668" s="1" t="s">
        <v>1406</v>
      </c>
      <c r="S668" s="1" t="s">
        <v>25</v>
      </c>
      <c r="T668">
        <v>87</v>
      </c>
      <c r="U668" s="1" t="s">
        <v>26</v>
      </c>
    </row>
    <row r="669" spans="1:21" x14ac:dyDescent="0.25">
      <c r="A669" s="1" t="s">
        <v>1243</v>
      </c>
      <c r="B669">
        <v>5491100</v>
      </c>
      <c r="C669" s="1" t="s">
        <v>36</v>
      </c>
      <c r="D669">
        <v>510</v>
      </c>
      <c r="E669">
        <v>0</v>
      </c>
      <c r="F669">
        <v>1100</v>
      </c>
      <c r="G669">
        <v>5512500</v>
      </c>
      <c r="H669" s="1" t="s">
        <v>48</v>
      </c>
      <c r="I669">
        <v>29930</v>
      </c>
      <c r="J669">
        <v>1311</v>
      </c>
      <c r="K669">
        <v>21400</v>
      </c>
      <c r="L669">
        <v>246544</v>
      </c>
      <c r="M669">
        <v>0</v>
      </c>
      <c r="N669">
        <v>0</v>
      </c>
      <c r="O669">
        <v>0</v>
      </c>
      <c r="P669">
        <v>3378</v>
      </c>
      <c r="Q669">
        <v>1</v>
      </c>
      <c r="R669" s="1" t="s">
        <v>1244</v>
      </c>
      <c r="S669" s="1" t="s">
        <v>25</v>
      </c>
      <c r="T669">
        <v>100</v>
      </c>
      <c r="U669" s="1" t="s">
        <v>26</v>
      </c>
    </row>
    <row r="670" spans="1:21" x14ac:dyDescent="0.25">
      <c r="A670" s="1" t="s">
        <v>1191</v>
      </c>
      <c r="B670">
        <v>5491300</v>
      </c>
      <c r="C670" s="1" t="s">
        <v>32</v>
      </c>
      <c r="D670">
        <v>510</v>
      </c>
      <c r="E670">
        <v>0</v>
      </c>
      <c r="F670">
        <v>61</v>
      </c>
      <c r="G670">
        <v>5508700</v>
      </c>
      <c r="H670" s="1" t="s">
        <v>74</v>
      </c>
      <c r="I670">
        <v>18346</v>
      </c>
      <c r="J670">
        <v>1209</v>
      </c>
      <c r="K670">
        <v>17400</v>
      </c>
      <c r="L670">
        <v>181598</v>
      </c>
      <c r="M670">
        <v>0</v>
      </c>
      <c r="N670">
        <v>0</v>
      </c>
      <c r="O670">
        <v>0</v>
      </c>
      <c r="P670">
        <v>2323</v>
      </c>
      <c r="Q670">
        <v>1</v>
      </c>
      <c r="R670" s="1" t="s">
        <v>1192</v>
      </c>
      <c r="S670" s="1" t="s">
        <v>25</v>
      </c>
      <c r="T670">
        <v>88</v>
      </c>
      <c r="U670" s="1" t="s">
        <v>26</v>
      </c>
    </row>
    <row r="671" spans="1:21" x14ac:dyDescent="0.25">
      <c r="A671" s="1" t="s">
        <v>1695</v>
      </c>
      <c r="B671">
        <v>5491300</v>
      </c>
      <c r="C671" s="1" t="s">
        <v>40</v>
      </c>
      <c r="D671">
        <v>510</v>
      </c>
      <c r="E671">
        <v>0</v>
      </c>
      <c r="F671">
        <v>61</v>
      </c>
      <c r="G671">
        <v>5550300</v>
      </c>
      <c r="H671" s="1" t="s">
        <v>174</v>
      </c>
      <c r="I671">
        <v>4585</v>
      </c>
      <c r="J671">
        <v>498</v>
      </c>
      <c r="K671">
        <v>59000</v>
      </c>
      <c r="L671">
        <v>221275</v>
      </c>
      <c r="M671">
        <v>27300</v>
      </c>
      <c r="N671">
        <v>7</v>
      </c>
      <c r="O671">
        <v>0</v>
      </c>
      <c r="P671">
        <v>41072</v>
      </c>
      <c r="Q671">
        <v>1</v>
      </c>
      <c r="R671" s="1" t="s">
        <v>1696</v>
      </c>
      <c r="S671" s="1" t="s">
        <v>25</v>
      </c>
      <c r="T671">
        <v>103</v>
      </c>
      <c r="U671" s="1" t="s">
        <v>26</v>
      </c>
    </row>
    <row r="672" spans="1:21" x14ac:dyDescent="0.25">
      <c r="A672" s="1" t="s">
        <v>1223</v>
      </c>
      <c r="B672">
        <v>5491600</v>
      </c>
      <c r="C672" s="1" t="s">
        <v>110</v>
      </c>
      <c r="D672">
        <v>510</v>
      </c>
      <c r="E672">
        <v>0</v>
      </c>
      <c r="F672">
        <v>76</v>
      </c>
      <c r="G672">
        <v>5510900</v>
      </c>
      <c r="H672" s="1" t="s">
        <v>48</v>
      </c>
      <c r="I672">
        <v>29930</v>
      </c>
      <c r="J672">
        <v>1336</v>
      </c>
      <c r="K672">
        <v>19300</v>
      </c>
      <c r="L672">
        <v>199318</v>
      </c>
      <c r="M672">
        <v>1000</v>
      </c>
      <c r="N672">
        <v>1</v>
      </c>
      <c r="O672">
        <v>0</v>
      </c>
      <c r="P672">
        <v>4551</v>
      </c>
      <c r="Q672">
        <v>1</v>
      </c>
      <c r="R672" s="1" t="s">
        <v>1224</v>
      </c>
      <c r="S672" s="1" t="s">
        <v>25</v>
      </c>
      <c r="T672">
        <v>98</v>
      </c>
      <c r="U672" s="1" t="s">
        <v>26</v>
      </c>
    </row>
    <row r="673" spans="1:21" x14ac:dyDescent="0.25">
      <c r="A673" s="1" t="s">
        <v>1603</v>
      </c>
      <c r="B673">
        <v>5491700</v>
      </c>
      <c r="C673" s="1" t="s">
        <v>40</v>
      </c>
      <c r="D673">
        <v>510</v>
      </c>
      <c r="E673">
        <v>0</v>
      </c>
      <c r="F673">
        <v>330</v>
      </c>
      <c r="G673">
        <v>5543500</v>
      </c>
      <c r="H673" s="1" t="s">
        <v>41</v>
      </c>
      <c r="I673">
        <v>28069</v>
      </c>
      <c r="J673">
        <v>1148</v>
      </c>
      <c r="K673">
        <v>51800</v>
      </c>
      <c r="L673">
        <v>145295</v>
      </c>
      <c r="M673">
        <v>29500</v>
      </c>
      <c r="N673">
        <v>5</v>
      </c>
      <c r="O673">
        <v>0</v>
      </c>
      <c r="P673">
        <v>38914</v>
      </c>
      <c r="Q673">
        <v>1</v>
      </c>
      <c r="R673" s="1" t="s">
        <v>1604</v>
      </c>
      <c r="S673" s="1" t="s">
        <v>25</v>
      </c>
      <c r="T673">
        <v>83</v>
      </c>
      <c r="U673" s="1" t="s">
        <v>26</v>
      </c>
    </row>
    <row r="674" spans="1:21" x14ac:dyDescent="0.25">
      <c r="A674" s="1" t="s">
        <v>1221</v>
      </c>
      <c r="B674">
        <v>5491900</v>
      </c>
      <c r="C674" s="1" t="s">
        <v>107</v>
      </c>
      <c r="D674">
        <v>510</v>
      </c>
      <c r="E674">
        <v>0</v>
      </c>
      <c r="F674">
        <v>136</v>
      </c>
      <c r="G674">
        <v>5510700</v>
      </c>
      <c r="H674" s="1" t="s">
        <v>65</v>
      </c>
      <c r="I674">
        <v>12057</v>
      </c>
      <c r="J674">
        <v>1449</v>
      </c>
      <c r="K674">
        <v>18800</v>
      </c>
      <c r="L674">
        <v>164909</v>
      </c>
      <c r="M674">
        <v>3000</v>
      </c>
      <c r="N674">
        <v>1</v>
      </c>
      <c r="O674">
        <v>0</v>
      </c>
      <c r="P674">
        <v>7543</v>
      </c>
      <c r="Q674">
        <v>1</v>
      </c>
      <c r="R674" s="1" t="s">
        <v>1222</v>
      </c>
      <c r="S674" s="1" t="s">
        <v>25</v>
      </c>
      <c r="T674">
        <v>106</v>
      </c>
      <c r="U674" s="1" t="s">
        <v>26</v>
      </c>
    </row>
    <row r="675" spans="1:21" x14ac:dyDescent="0.25">
      <c r="A675" s="1" t="s">
        <v>4765</v>
      </c>
      <c r="B675">
        <v>5492200</v>
      </c>
      <c r="C675" s="1" t="s">
        <v>4682</v>
      </c>
      <c r="D675">
        <v>13510</v>
      </c>
      <c r="E675">
        <v>0</v>
      </c>
      <c r="F675">
        <v>62200</v>
      </c>
      <c r="G675">
        <v>5653200</v>
      </c>
      <c r="H675" s="1" t="s">
        <v>4683</v>
      </c>
      <c r="I675">
        <v>2222</v>
      </c>
      <c r="J675">
        <v>3333</v>
      </c>
      <c r="K675">
        <v>161000</v>
      </c>
      <c r="L675">
        <v>643388</v>
      </c>
      <c r="M675">
        <v>103800</v>
      </c>
      <c r="N675">
        <v>10</v>
      </c>
      <c r="O675">
        <v>0</v>
      </c>
      <c r="P675">
        <v>141665</v>
      </c>
      <c r="Q675">
        <v>1</v>
      </c>
      <c r="R675" s="1" t="s">
        <v>4766</v>
      </c>
      <c r="S675" s="1" t="s">
        <v>4685</v>
      </c>
      <c r="T675">
        <v>100</v>
      </c>
      <c r="U675" s="1" t="s">
        <v>26</v>
      </c>
    </row>
    <row r="676" spans="1:21" x14ac:dyDescent="0.25">
      <c r="A676" s="1" t="s">
        <v>4727</v>
      </c>
      <c r="B676">
        <v>5492700</v>
      </c>
      <c r="C676" s="1" t="s">
        <v>4692</v>
      </c>
      <c r="D676">
        <v>1768</v>
      </c>
      <c r="E676">
        <v>0</v>
      </c>
      <c r="F676">
        <v>8700</v>
      </c>
      <c r="G676">
        <v>5530600</v>
      </c>
      <c r="H676" s="1" t="s">
        <v>4693</v>
      </c>
      <c r="I676">
        <v>392028</v>
      </c>
      <c r="J676">
        <v>3333</v>
      </c>
      <c r="K676">
        <v>37900</v>
      </c>
      <c r="L676">
        <v>654740</v>
      </c>
      <c r="M676">
        <v>11600</v>
      </c>
      <c r="N676">
        <v>1</v>
      </c>
      <c r="O676">
        <v>0</v>
      </c>
      <c r="P676">
        <v>18216</v>
      </c>
      <c r="Q676">
        <v>1</v>
      </c>
      <c r="R676" s="1" t="s">
        <v>4728</v>
      </c>
      <c r="S676" s="1" t="s">
        <v>4685</v>
      </c>
      <c r="T676">
        <v>100</v>
      </c>
      <c r="U676" s="1" t="s">
        <v>26</v>
      </c>
    </row>
    <row r="677" spans="1:21" x14ac:dyDescent="0.25">
      <c r="A677" s="1" t="s">
        <v>1247</v>
      </c>
      <c r="B677">
        <v>5492900</v>
      </c>
      <c r="C677" s="1" t="s">
        <v>36</v>
      </c>
      <c r="D677">
        <v>510</v>
      </c>
      <c r="E677">
        <v>0</v>
      </c>
      <c r="F677">
        <v>88</v>
      </c>
      <c r="G677">
        <v>5513100</v>
      </c>
      <c r="H677" s="1" t="s">
        <v>48</v>
      </c>
      <c r="I677">
        <v>29930</v>
      </c>
      <c r="J677">
        <v>1613</v>
      </c>
      <c r="K677">
        <v>20200</v>
      </c>
      <c r="L677">
        <v>246544</v>
      </c>
      <c r="M677">
        <v>100</v>
      </c>
      <c r="N677">
        <v>1</v>
      </c>
      <c r="O677">
        <v>0</v>
      </c>
      <c r="P677">
        <v>5047</v>
      </c>
      <c r="Q677">
        <v>1</v>
      </c>
      <c r="R677" s="1" t="s">
        <v>1248</v>
      </c>
      <c r="S677" s="1" t="s">
        <v>25</v>
      </c>
      <c r="T677">
        <v>119</v>
      </c>
      <c r="U677" s="1" t="s">
        <v>26</v>
      </c>
    </row>
    <row r="678" spans="1:21" x14ac:dyDescent="0.25">
      <c r="A678" s="1" t="s">
        <v>1279</v>
      </c>
      <c r="B678">
        <v>5492900</v>
      </c>
      <c r="C678" s="1" t="s">
        <v>32</v>
      </c>
      <c r="D678">
        <v>510</v>
      </c>
      <c r="E678">
        <v>0</v>
      </c>
      <c r="F678">
        <v>2</v>
      </c>
      <c r="G678">
        <v>5516300</v>
      </c>
      <c r="H678" s="1" t="s">
        <v>74</v>
      </c>
      <c r="I678">
        <v>18346</v>
      </c>
      <c r="J678">
        <v>1365</v>
      </c>
      <c r="K678">
        <v>23400</v>
      </c>
      <c r="L678">
        <v>181598</v>
      </c>
      <c r="M678">
        <v>7000</v>
      </c>
      <c r="N678">
        <v>1</v>
      </c>
      <c r="O678">
        <v>0</v>
      </c>
      <c r="P678">
        <v>10215</v>
      </c>
      <c r="Q678">
        <v>1</v>
      </c>
      <c r="R678" s="1" t="s">
        <v>1280</v>
      </c>
      <c r="S678" s="1" t="s">
        <v>25</v>
      </c>
      <c r="T678">
        <v>100</v>
      </c>
      <c r="U678" s="1" t="s">
        <v>26</v>
      </c>
    </row>
    <row r="679" spans="1:21" x14ac:dyDescent="0.25">
      <c r="A679" s="1" t="s">
        <v>1357</v>
      </c>
      <c r="B679">
        <v>5492900</v>
      </c>
      <c r="C679" s="1" t="s">
        <v>58</v>
      </c>
      <c r="D679">
        <v>510</v>
      </c>
      <c r="E679">
        <v>0</v>
      </c>
      <c r="F679">
        <v>0</v>
      </c>
      <c r="G679">
        <v>5522300</v>
      </c>
      <c r="H679" s="1" t="s">
        <v>23</v>
      </c>
      <c r="I679">
        <v>48939</v>
      </c>
      <c r="J679">
        <v>1326</v>
      </c>
      <c r="K679">
        <v>29400</v>
      </c>
      <c r="L679">
        <v>246693</v>
      </c>
      <c r="M679">
        <v>3800</v>
      </c>
      <c r="N679">
        <v>2</v>
      </c>
      <c r="O679">
        <v>0</v>
      </c>
      <c r="P679">
        <v>12368</v>
      </c>
      <c r="Q679">
        <v>1</v>
      </c>
      <c r="R679" s="1" t="s">
        <v>1358</v>
      </c>
      <c r="S679" s="1" t="s">
        <v>25</v>
      </c>
      <c r="T679">
        <v>105</v>
      </c>
      <c r="U679" s="1" t="s">
        <v>26</v>
      </c>
    </row>
    <row r="680" spans="1:21" x14ac:dyDescent="0.25">
      <c r="A680" s="1" t="s">
        <v>1751</v>
      </c>
      <c r="B680">
        <v>5492900</v>
      </c>
      <c r="C680" s="1" t="s">
        <v>40</v>
      </c>
      <c r="D680">
        <v>510</v>
      </c>
      <c r="E680">
        <v>0</v>
      </c>
      <c r="F680">
        <v>2</v>
      </c>
      <c r="G680">
        <v>5554500</v>
      </c>
      <c r="H680" s="1" t="s">
        <v>174</v>
      </c>
      <c r="I680">
        <v>4585</v>
      </c>
      <c r="J680">
        <v>1048</v>
      </c>
      <c r="K680">
        <v>61600</v>
      </c>
      <c r="L680">
        <v>221275</v>
      </c>
      <c r="M680">
        <v>28900</v>
      </c>
      <c r="N680">
        <v>6</v>
      </c>
      <c r="O680">
        <v>0</v>
      </c>
      <c r="P680">
        <v>40644</v>
      </c>
      <c r="Q680">
        <v>1</v>
      </c>
      <c r="R680" s="1" t="s">
        <v>1752</v>
      </c>
      <c r="S680" s="1" t="s">
        <v>25</v>
      </c>
      <c r="T680">
        <v>88</v>
      </c>
      <c r="U680" s="1" t="s">
        <v>26</v>
      </c>
    </row>
    <row r="681" spans="1:21" x14ac:dyDescent="0.25">
      <c r="A681" s="1" t="s">
        <v>1419</v>
      </c>
      <c r="B681">
        <v>5493000</v>
      </c>
      <c r="C681" s="1" t="s">
        <v>68</v>
      </c>
      <c r="D681">
        <v>510</v>
      </c>
      <c r="E681">
        <v>0</v>
      </c>
      <c r="F681">
        <v>0</v>
      </c>
      <c r="G681">
        <v>5528000</v>
      </c>
      <c r="H681" s="1" t="s">
        <v>41</v>
      </c>
      <c r="I681">
        <v>28069</v>
      </c>
      <c r="J681">
        <v>1457</v>
      </c>
      <c r="K681">
        <v>35000</v>
      </c>
      <c r="L681">
        <v>325803</v>
      </c>
      <c r="M681">
        <v>6100</v>
      </c>
      <c r="N681">
        <v>3</v>
      </c>
      <c r="O681">
        <v>0</v>
      </c>
      <c r="P681">
        <v>12569</v>
      </c>
      <c r="Q681">
        <v>1</v>
      </c>
      <c r="R681" s="1" t="s">
        <v>1420</v>
      </c>
      <c r="S681" s="1" t="s">
        <v>25</v>
      </c>
      <c r="T681">
        <v>106</v>
      </c>
      <c r="U681" s="1" t="s">
        <v>26</v>
      </c>
    </row>
    <row r="682" spans="1:21" x14ac:dyDescent="0.25">
      <c r="A682" s="1" t="s">
        <v>1297</v>
      </c>
      <c r="B682">
        <v>5493300</v>
      </c>
      <c r="C682" s="1" t="s">
        <v>58</v>
      </c>
      <c r="D682">
        <v>510</v>
      </c>
      <c r="E682">
        <v>0</v>
      </c>
      <c r="F682">
        <v>198</v>
      </c>
      <c r="G682">
        <v>5518200</v>
      </c>
      <c r="H682" s="1" t="s">
        <v>96</v>
      </c>
      <c r="I682">
        <v>11741</v>
      </c>
      <c r="J682">
        <v>534</v>
      </c>
      <c r="K682">
        <v>24900</v>
      </c>
      <c r="L682">
        <v>203201</v>
      </c>
      <c r="M682">
        <v>4500</v>
      </c>
      <c r="N682">
        <v>2</v>
      </c>
      <c r="O682">
        <v>0</v>
      </c>
      <c r="P682">
        <v>9210</v>
      </c>
      <c r="Q682">
        <v>1</v>
      </c>
      <c r="R682" s="1" t="s">
        <v>1298</v>
      </c>
      <c r="S682" s="1" t="s">
        <v>25</v>
      </c>
      <c r="T682">
        <v>94</v>
      </c>
      <c r="U682" s="1" t="s">
        <v>26</v>
      </c>
    </row>
    <row r="683" spans="1:21" x14ac:dyDescent="0.25">
      <c r="A683" s="1" t="s">
        <v>1607</v>
      </c>
      <c r="B683">
        <v>5493300</v>
      </c>
      <c r="C683" s="1" t="s">
        <v>40</v>
      </c>
      <c r="D683">
        <v>510</v>
      </c>
      <c r="E683">
        <v>0</v>
      </c>
      <c r="F683">
        <v>103</v>
      </c>
      <c r="G683">
        <v>5543700</v>
      </c>
      <c r="H683" s="1" t="s">
        <v>41</v>
      </c>
      <c r="I683">
        <v>28069</v>
      </c>
      <c r="J683">
        <v>1234</v>
      </c>
      <c r="K683">
        <v>50400</v>
      </c>
      <c r="L683">
        <v>145295</v>
      </c>
      <c r="M683">
        <v>28600</v>
      </c>
      <c r="N683">
        <v>5</v>
      </c>
      <c r="O683">
        <v>0</v>
      </c>
      <c r="P683">
        <v>40459</v>
      </c>
      <c r="Q683">
        <v>1</v>
      </c>
      <c r="R683" s="1" t="s">
        <v>1608</v>
      </c>
      <c r="S683" s="1" t="s">
        <v>25</v>
      </c>
      <c r="T683">
        <v>107</v>
      </c>
      <c r="U683" s="1" t="s">
        <v>26</v>
      </c>
    </row>
    <row r="684" spans="1:21" x14ac:dyDescent="0.25">
      <c r="A684" s="1" t="s">
        <v>1503</v>
      </c>
      <c r="B684">
        <v>5494000</v>
      </c>
      <c r="C684" s="1" t="s">
        <v>32</v>
      </c>
      <c r="D684">
        <v>510</v>
      </c>
      <c r="E684">
        <v>0</v>
      </c>
      <c r="F684">
        <v>89</v>
      </c>
      <c r="G684">
        <v>5535000</v>
      </c>
      <c r="H684" s="1" t="s">
        <v>90</v>
      </c>
      <c r="I684">
        <v>22690</v>
      </c>
      <c r="J684">
        <v>1394</v>
      </c>
      <c r="K684">
        <v>41000</v>
      </c>
      <c r="L684">
        <v>320574</v>
      </c>
      <c r="M684">
        <v>12200</v>
      </c>
      <c r="N684">
        <v>3</v>
      </c>
      <c r="O684">
        <v>0</v>
      </c>
      <c r="P684">
        <v>17733</v>
      </c>
      <c r="Q684">
        <v>1</v>
      </c>
      <c r="R684" s="1" t="s">
        <v>1504</v>
      </c>
      <c r="S684" s="1" t="s">
        <v>25</v>
      </c>
      <c r="T684">
        <v>100</v>
      </c>
      <c r="U684" s="1" t="s">
        <v>26</v>
      </c>
    </row>
    <row r="685" spans="1:21" x14ac:dyDescent="0.25">
      <c r="A685" s="1" t="s">
        <v>1251</v>
      </c>
      <c r="B685">
        <v>5494600</v>
      </c>
      <c r="C685" s="1" t="s">
        <v>110</v>
      </c>
      <c r="D685">
        <v>510</v>
      </c>
      <c r="E685">
        <v>0</v>
      </c>
      <c r="F685">
        <v>25</v>
      </c>
      <c r="G685">
        <v>5513500</v>
      </c>
      <c r="H685" s="1" t="s">
        <v>48</v>
      </c>
      <c r="I685">
        <v>29930</v>
      </c>
      <c r="J685">
        <v>1481</v>
      </c>
      <c r="K685">
        <v>18900</v>
      </c>
      <c r="L685">
        <v>199318</v>
      </c>
      <c r="M685">
        <v>1400</v>
      </c>
      <c r="N685">
        <v>1</v>
      </c>
      <c r="O685">
        <v>0</v>
      </c>
      <c r="P685">
        <v>5354</v>
      </c>
      <c r="Q685">
        <v>1</v>
      </c>
      <c r="R685" s="1" t="s">
        <v>1252</v>
      </c>
      <c r="S685" s="1" t="s">
        <v>25</v>
      </c>
      <c r="T685">
        <v>107</v>
      </c>
      <c r="U685" s="1" t="s">
        <v>26</v>
      </c>
    </row>
    <row r="686" spans="1:21" x14ac:dyDescent="0.25">
      <c r="A686" s="1" t="s">
        <v>1283</v>
      </c>
      <c r="B686">
        <v>5494600</v>
      </c>
      <c r="C686" s="1" t="s">
        <v>32</v>
      </c>
      <c r="D686">
        <v>510</v>
      </c>
      <c r="E686">
        <v>0</v>
      </c>
      <c r="F686">
        <v>43</v>
      </c>
      <c r="G686">
        <v>5517200</v>
      </c>
      <c r="H686" s="1" t="s">
        <v>74</v>
      </c>
      <c r="I686">
        <v>18346</v>
      </c>
      <c r="J686">
        <v>1206</v>
      </c>
      <c r="K686">
        <v>22600</v>
      </c>
      <c r="L686">
        <v>181598</v>
      </c>
      <c r="M686">
        <v>4700</v>
      </c>
      <c r="N686">
        <v>1</v>
      </c>
      <c r="O686">
        <v>0</v>
      </c>
      <c r="P686">
        <v>7643</v>
      </c>
      <c r="Q686">
        <v>1</v>
      </c>
      <c r="R686" s="1" t="s">
        <v>1284</v>
      </c>
      <c r="S686" s="1" t="s">
        <v>25</v>
      </c>
      <c r="T686">
        <v>88</v>
      </c>
      <c r="U686" s="1" t="s">
        <v>26</v>
      </c>
    </row>
    <row r="687" spans="1:21" x14ac:dyDescent="0.25">
      <c r="A687" s="1" t="s">
        <v>1769</v>
      </c>
      <c r="B687">
        <v>5494600</v>
      </c>
      <c r="C687" s="1" t="s">
        <v>40</v>
      </c>
      <c r="D687">
        <v>510</v>
      </c>
      <c r="E687">
        <v>0</v>
      </c>
      <c r="F687">
        <v>43</v>
      </c>
      <c r="G687">
        <v>5555900</v>
      </c>
      <c r="H687" s="1" t="s">
        <v>174</v>
      </c>
      <c r="I687">
        <v>4585</v>
      </c>
      <c r="J687">
        <v>1270</v>
      </c>
      <c r="K687">
        <v>61300</v>
      </c>
      <c r="L687">
        <v>221275</v>
      </c>
      <c r="M687">
        <v>29200</v>
      </c>
      <c r="N687">
        <v>6</v>
      </c>
      <c r="O687">
        <v>0</v>
      </c>
      <c r="P687">
        <v>45055</v>
      </c>
      <c r="Q687">
        <v>1</v>
      </c>
      <c r="R687" s="1" t="s">
        <v>1770</v>
      </c>
      <c r="S687" s="1" t="s">
        <v>25</v>
      </c>
      <c r="T687">
        <v>114</v>
      </c>
      <c r="U687" s="1" t="s">
        <v>26</v>
      </c>
    </row>
    <row r="688" spans="1:21" x14ac:dyDescent="0.25">
      <c r="A688" s="1" t="s">
        <v>1393</v>
      </c>
      <c r="B688">
        <v>5494800</v>
      </c>
      <c r="C688" s="1" t="s">
        <v>58</v>
      </c>
      <c r="D688">
        <v>510</v>
      </c>
      <c r="E688">
        <v>0</v>
      </c>
      <c r="F688">
        <v>64</v>
      </c>
      <c r="G688">
        <v>5525700</v>
      </c>
      <c r="H688" s="1" t="s">
        <v>141</v>
      </c>
      <c r="I688">
        <v>8892</v>
      </c>
      <c r="J688">
        <v>819</v>
      </c>
      <c r="K688">
        <v>30900</v>
      </c>
      <c r="L688">
        <v>250157</v>
      </c>
      <c r="M688">
        <v>5100</v>
      </c>
      <c r="N688">
        <v>2</v>
      </c>
      <c r="O688">
        <v>0</v>
      </c>
      <c r="P688">
        <v>11446</v>
      </c>
      <c r="Q688">
        <v>1</v>
      </c>
      <c r="R688" s="1" t="s">
        <v>1394</v>
      </c>
      <c r="S688" s="1" t="s">
        <v>25</v>
      </c>
      <c r="T688">
        <v>102</v>
      </c>
      <c r="U688" s="1" t="s">
        <v>26</v>
      </c>
    </row>
    <row r="689" spans="1:21" x14ac:dyDescent="0.25">
      <c r="A689" s="1" t="s">
        <v>1615</v>
      </c>
      <c r="B689">
        <v>5495100</v>
      </c>
      <c r="C689" s="1" t="s">
        <v>40</v>
      </c>
      <c r="D689">
        <v>510</v>
      </c>
      <c r="E689">
        <v>0</v>
      </c>
      <c r="F689">
        <v>75</v>
      </c>
      <c r="G689">
        <v>5544500</v>
      </c>
      <c r="H689" s="1" t="s">
        <v>41</v>
      </c>
      <c r="I689">
        <v>28069</v>
      </c>
      <c r="J689">
        <v>1197</v>
      </c>
      <c r="K689">
        <v>49400</v>
      </c>
      <c r="L689">
        <v>145295</v>
      </c>
      <c r="M689">
        <v>26800</v>
      </c>
      <c r="N689">
        <v>5</v>
      </c>
      <c r="O689">
        <v>0</v>
      </c>
      <c r="P689">
        <v>37487</v>
      </c>
      <c r="Q689">
        <v>1</v>
      </c>
      <c r="R689" s="1" t="s">
        <v>1616</v>
      </c>
      <c r="S689" s="1" t="s">
        <v>25</v>
      </c>
      <c r="T689">
        <v>89</v>
      </c>
      <c r="U689" s="1" t="s">
        <v>26</v>
      </c>
    </row>
    <row r="690" spans="1:21" x14ac:dyDescent="0.25">
      <c r="A690" s="1" t="s">
        <v>1359</v>
      </c>
      <c r="B690">
        <v>5495300</v>
      </c>
      <c r="C690" s="1" t="s">
        <v>58</v>
      </c>
      <c r="D690">
        <v>510</v>
      </c>
      <c r="E690">
        <v>0</v>
      </c>
      <c r="F690">
        <v>78</v>
      </c>
      <c r="G690">
        <v>5522400</v>
      </c>
      <c r="H690" s="1" t="s">
        <v>23</v>
      </c>
      <c r="I690">
        <v>48939</v>
      </c>
      <c r="J690">
        <v>1290</v>
      </c>
      <c r="K690">
        <v>27100</v>
      </c>
      <c r="L690">
        <v>246693</v>
      </c>
      <c r="M690">
        <v>3400</v>
      </c>
      <c r="N690">
        <v>2</v>
      </c>
      <c r="O690">
        <v>0</v>
      </c>
      <c r="P690">
        <v>11297</v>
      </c>
      <c r="Q690">
        <v>1</v>
      </c>
      <c r="R690" s="1" t="s">
        <v>1360</v>
      </c>
      <c r="S690" s="1" t="s">
        <v>25</v>
      </c>
      <c r="T690">
        <v>113</v>
      </c>
      <c r="U690" s="1" t="s">
        <v>26</v>
      </c>
    </row>
    <row r="691" spans="1:21" x14ac:dyDescent="0.25">
      <c r="A691" s="1" t="s">
        <v>1231</v>
      </c>
      <c r="B691">
        <v>5495700</v>
      </c>
      <c r="C691" s="1" t="s">
        <v>107</v>
      </c>
      <c r="D691">
        <v>510</v>
      </c>
      <c r="E691">
        <v>0</v>
      </c>
      <c r="F691">
        <v>406</v>
      </c>
      <c r="G691">
        <v>5511500</v>
      </c>
      <c r="H691" s="1" t="s">
        <v>65</v>
      </c>
      <c r="I691">
        <v>12057</v>
      </c>
      <c r="J691">
        <v>1521</v>
      </c>
      <c r="K691">
        <v>15800</v>
      </c>
      <c r="L691">
        <v>164909</v>
      </c>
      <c r="M691">
        <v>0</v>
      </c>
      <c r="N691">
        <v>0</v>
      </c>
      <c r="O691">
        <v>0</v>
      </c>
      <c r="P691">
        <v>5605</v>
      </c>
      <c r="Q691">
        <v>1</v>
      </c>
      <c r="R691" s="1" t="s">
        <v>1232</v>
      </c>
      <c r="S691" s="1" t="s">
        <v>25</v>
      </c>
      <c r="T691">
        <v>118</v>
      </c>
      <c r="U691" s="1" t="s">
        <v>26</v>
      </c>
    </row>
    <row r="692" spans="1:21" x14ac:dyDescent="0.25">
      <c r="A692" s="1" t="s">
        <v>1267</v>
      </c>
      <c r="B692">
        <v>5495800</v>
      </c>
      <c r="C692" s="1" t="s">
        <v>36</v>
      </c>
      <c r="D692">
        <v>510</v>
      </c>
      <c r="E692">
        <v>0</v>
      </c>
      <c r="F692">
        <v>175</v>
      </c>
      <c r="G692">
        <v>5515300</v>
      </c>
      <c r="H692" s="1" t="s">
        <v>48</v>
      </c>
      <c r="I692">
        <v>29930</v>
      </c>
      <c r="J692">
        <v>1384</v>
      </c>
      <c r="K692">
        <v>19500</v>
      </c>
      <c r="L692">
        <v>246544</v>
      </c>
      <c r="M692">
        <v>0</v>
      </c>
      <c r="N692">
        <v>0</v>
      </c>
      <c r="O692">
        <v>0</v>
      </c>
      <c r="P692">
        <v>1884</v>
      </c>
      <c r="Q692">
        <v>1</v>
      </c>
      <c r="R692" s="1" t="s">
        <v>1268</v>
      </c>
      <c r="S692" s="1" t="s">
        <v>25</v>
      </c>
      <c r="T692">
        <v>102</v>
      </c>
      <c r="U692" s="1" t="s">
        <v>26</v>
      </c>
    </row>
    <row r="693" spans="1:21" x14ac:dyDescent="0.25">
      <c r="A693" s="1" t="s">
        <v>1421</v>
      </c>
      <c r="B693">
        <v>5496000</v>
      </c>
      <c r="C693" s="1" t="s">
        <v>68</v>
      </c>
      <c r="D693">
        <v>510</v>
      </c>
      <c r="E693">
        <v>0</v>
      </c>
      <c r="F693">
        <v>0</v>
      </c>
      <c r="G693">
        <v>5528400</v>
      </c>
      <c r="H693" s="1" t="s">
        <v>41</v>
      </c>
      <c r="I693">
        <v>28069</v>
      </c>
      <c r="J693">
        <v>1342</v>
      </c>
      <c r="K693">
        <v>32400</v>
      </c>
      <c r="L693">
        <v>325803</v>
      </c>
      <c r="M693">
        <v>3600</v>
      </c>
      <c r="N693">
        <v>2</v>
      </c>
      <c r="O693">
        <v>0</v>
      </c>
      <c r="P693">
        <v>8269</v>
      </c>
      <c r="Q693">
        <v>1</v>
      </c>
      <c r="R693" s="1" t="s">
        <v>1422</v>
      </c>
      <c r="S693" s="1" t="s">
        <v>25</v>
      </c>
      <c r="T693">
        <v>99</v>
      </c>
      <c r="U693" s="1" t="s">
        <v>26</v>
      </c>
    </row>
    <row r="694" spans="1:21" x14ac:dyDescent="0.25">
      <c r="A694" s="1" t="s">
        <v>1515</v>
      </c>
      <c r="B694">
        <v>5496000</v>
      </c>
      <c r="C694" s="1" t="s">
        <v>71</v>
      </c>
      <c r="D694">
        <v>510</v>
      </c>
      <c r="E694">
        <v>0</v>
      </c>
      <c r="F694">
        <v>0</v>
      </c>
      <c r="G694">
        <v>5536000</v>
      </c>
      <c r="H694" s="1" t="s">
        <v>260</v>
      </c>
      <c r="I694">
        <v>10738</v>
      </c>
      <c r="J694">
        <v>1343</v>
      </c>
      <c r="K694">
        <v>40000</v>
      </c>
      <c r="L694">
        <v>297555</v>
      </c>
      <c r="M694">
        <v>6900</v>
      </c>
      <c r="N694">
        <v>4</v>
      </c>
      <c r="O694">
        <v>0</v>
      </c>
      <c r="P694">
        <v>15838</v>
      </c>
      <c r="Q694">
        <v>1</v>
      </c>
      <c r="R694" s="1" t="s">
        <v>1516</v>
      </c>
      <c r="S694" s="1" t="s">
        <v>25</v>
      </c>
      <c r="T694">
        <v>99</v>
      </c>
      <c r="U694" s="1" t="s">
        <v>26</v>
      </c>
    </row>
    <row r="695" spans="1:21" x14ac:dyDescent="0.25">
      <c r="A695" s="1" t="s">
        <v>1287</v>
      </c>
      <c r="B695">
        <v>5496300</v>
      </c>
      <c r="C695" s="1" t="s">
        <v>32</v>
      </c>
      <c r="D695">
        <v>510</v>
      </c>
      <c r="E695">
        <v>0</v>
      </c>
      <c r="F695">
        <v>84</v>
      </c>
      <c r="G695">
        <v>5517500</v>
      </c>
      <c r="H695" s="1" t="s">
        <v>74</v>
      </c>
      <c r="I695">
        <v>18346</v>
      </c>
      <c r="J695">
        <v>1376</v>
      </c>
      <c r="K695">
        <v>21200</v>
      </c>
      <c r="L695">
        <v>181598</v>
      </c>
      <c r="M695">
        <v>4800</v>
      </c>
      <c r="N695">
        <v>3</v>
      </c>
      <c r="O695">
        <v>0</v>
      </c>
      <c r="P695">
        <v>9544</v>
      </c>
      <c r="Q695">
        <v>1</v>
      </c>
      <c r="R695" s="1" t="s">
        <v>1288</v>
      </c>
      <c r="S695" s="1" t="s">
        <v>25</v>
      </c>
      <c r="T695">
        <v>113</v>
      </c>
      <c r="U695" s="1" t="s">
        <v>26</v>
      </c>
    </row>
    <row r="696" spans="1:21" x14ac:dyDescent="0.25">
      <c r="A696" s="1" t="s">
        <v>1779</v>
      </c>
      <c r="B696">
        <v>5496300</v>
      </c>
      <c r="C696" s="1" t="s">
        <v>40</v>
      </c>
      <c r="D696">
        <v>510</v>
      </c>
      <c r="E696">
        <v>0</v>
      </c>
      <c r="F696">
        <v>84</v>
      </c>
      <c r="G696">
        <v>5556700</v>
      </c>
      <c r="H696" s="1" t="s">
        <v>174</v>
      </c>
      <c r="I696">
        <v>4585</v>
      </c>
      <c r="J696">
        <v>1147</v>
      </c>
      <c r="K696">
        <v>60400</v>
      </c>
      <c r="L696">
        <v>221275</v>
      </c>
      <c r="M696">
        <v>27600</v>
      </c>
      <c r="N696">
        <v>5</v>
      </c>
      <c r="O696">
        <v>0</v>
      </c>
      <c r="P696">
        <v>42193</v>
      </c>
      <c r="Q696">
        <v>1</v>
      </c>
      <c r="R696" s="1" t="s">
        <v>1780</v>
      </c>
      <c r="S696" s="1" t="s">
        <v>25</v>
      </c>
      <c r="T696">
        <v>102</v>
      </c>
      <c r="U696" s="1" t="s">
        <v>26</v>
      </c>
    </row>
    <row r="697" spans="1:21" x14ac:dyDescent="0.25">
      <c r="A697" s="1" t="s">
        <v>1631</v>
      </c>
      <c r="B697">
        <v>5496900</v>
      </c>
      <c r="C697" s="1" t="s">
        <v>40</v>
      </c>
      <c r="D697">
        <v>510</v>
      </c>
      <c r="E697">
        <v>0</v>
      </c>
      <c r="F697">
        <v>48</v>
      </c>
      <c r="G697">
        <v>5545300</v>
      </c>
      <c r="H697" s="1" t="s">
        <v>41</v>
      </c>
      <c r="I697">
        <v>28069</v>
      </c>
      <c r="J697">
        <v>1317</v>
      </c>
      <c r="K697">
        <v>48400</v>
      </c>
      <c r="L697">
        <v>145295</v>
      </c>
      <c r="M697">
        <v>25200</v>
      </c>
      <c r="N697">
        <v>5</v>
      </c>
      <c r="O697">
        <v>0</v>
      </c>
      <c r="P697">
        <v>37437</v>
      </c>
      <c r="Q697">
        <v>1</v>
      </c>
      <c r="R697" s="1" t="s">
        <v>1632</v>
      </c>
      <c r="S697" s="1" t="s">
        <v>25</v>
      </c>
      <c r="T697">
        <v>97</v>
      </c>
      <c r="U697" s="1" t="s">
        <v>26</v>
      </c>
    </row>
    <row r="698" spans="1:21" x14ac:dyDescent="0.25">
      <c r="A698" s="1" t="s">
        <v>1241</v>
      </c>
      <c r="B698">
        <v>5497000</v>
      </c>
      <c r="C698" s="1" t="s">
        <v>58</v>
      </c>
      <c r="D698">
        <v>510</v>
      </c>
      <c r="E698">
        <v>0</v>
      </c>
      <c r="F698">
        <v>78</v>
      </c>
      <c r="G698">
        <v>5512400</v>
      </c>
      <c r="H698" s="1" t="s">
        <v>90</v>
      </c>
      <c r="I698">
        <v>22690</v>
      </c>
      <c r="J698">
        <v>1263</v>
      </c>
      <c r="K698">
        <v>15400</v>
      </c>
      <c r="L698">
        <v>166404</v>
      </c>
      <c r="M698">
        <v>0</v>
      </c>
      <c r="N698">
        <v>0</v>
      </c>
      <c r="O698">
        <v>0</v>
      </c>
      <c r="P698">
        <v>2072</v>
      </c>
      <c r="Q698">
        <v>1</v>
      </c>
      <c r="R698" s="1" t="s">
        <v>1242</v>
      </c>
      <c r="S698" s="1" t="s">
        <v>25</v>
      </c>
      <c r="T698">
        <v>92</v>
      </c>
      <c r="U698" s="1" t="s">
        <v>26</v>
      </c>
    </row>
    <row r="699" spans="1:21" x14ac:dyDescent="0.25">
      <c r="A699" s="1" t="s">
        <v>1307</v>
      </c>
      <c r="B699">
        <v>5497000</v>
      </c>
      <c r="C699" s="1" t="s">
        <v>36</v>
      </c>
      <c r="D699">
        <v>510</v>
      </c>
      <c r="E699">
        <v>0</v>
      </c>
      <c r="F699">
        <v>77</v>
      </c>
      <c r="G699">
        <v>5519600</v>
      </c>
      <c r="H699" s="1" t="s">
        <v>122</v>
      </c>
      <c r="I699">
        <v>10274</v>
      </c>
      <c r="J699">
        <v>1324</v>
      </c>
      <c r="K699">
        <v>22600</v>
      </c>
      <c r="L699">
        <v>207701</v>
      </c>
      <c r="M699">
        <v>1400</v>
      </c>
      <c r="N699">
        <v>1</v>
      </c>
      <c r="O699">
        <v>0</v>
      </c>
      <c r="P699">
        <v>4472</v>
      </c>
      <c r="Q699">
        <v>1</v>
      </c>
      <c r="R699" s="1" t="s">
        <v>1308</v>
      </c>
      <c r="S699" s="1" t="s">
        <v>25</v>
      </c>
      <c r="T699">
        <v>97</v>
      </c>
      <c r="U699" s="1" t="s">
        <v>26</v>
      </c>
    </row>
    <row r="700" spans="1:21" x14ac:dyDescent="0.25">
      <c r="A700" s="1" t="s">
        <v>1207</v>
      </c>
      <c r="B700">
        <v>5497500</v>
      </c>
      <c r="C700" s="1" t="s">
        <v>36</v>
      </c>
      <c r="D700">
        <v>510</v>
      </c>
      <c r="E700">
        <v>0</v>
      </c>
      <c r="F700">
        <v>0</v>
      </c>
      <c r="G700">
        <v>5509400</v>
      </c>
      <c r="H700" s="1" t="s">
        <v>37</v>
      </c>
      <c r="I700">
        <v>5645</v>
      </c>
      <c r="J700">
        <v>882</v>
      </c>
      <c r="K700">
        <v>11900</v>
      </c>
      <c r="L700">
        <v>93259</v>
      </c>
      <c r="M700">
        <v>1200</v>
      </c>
      <c r="N700">
        <v>1</v>
      </c>
      <c r="O700">
        <v>0</v>
      </c>
      <c r="P700">
        <v>4534</v>
      </c>
      <c r="Q700">
        <v>1</v>
      </c>
      <c r="R700" s="1" t="s">
        <v>1208</v>
      </c>
      <c r="S700" s="1" t="s">
        <v>25</v>
      </c>
      <c r="T700">
        <v>110</v>
      </c>
      <c r="U700" s="1" t="s">
        <v>26</v>
      </c>
    </row>
    <row r="701" spans="1:21" x14ac:dyDescent="0.25">
      <c r="A701" s="1" t="s">
        <v>1361</v>
      </c>
      <c r="B701">
        <v>5497600</v>
      </c>
      <c r="C701" s="1" t="s">
        <v>58</v>
      </c>
      <c r="D701">
        <v>510</v>
      </c>
      <c r="E701">
        <v>0</v>
      </c>
      <c r="F701">
        <v>55</v>
      </c>
      <c r="G701">
        <v>5522600</v>
      </c>
      <c r="H701" s="1" t="s">
        <v>23</v>
      </c>
      <c r="I701">
        <v>48939</v>
      </c>
      <c r="J701">
        <v>1201</v>
      </c>
      <c r="K701">
        <v>25000</v>
      </c>
      <c r="L701">
        <v>246693</v>
      </c>
      <c r="M701">
        <v>1200</v>
      </c>
      <c r="N701">
        <v>1</v>
      </c>
      <c r="O701">
        <v>0</v>
      </c>
      <c r="P701">
        <v>4974</v>
      </c>
      <c r="Q701">
        <v>1</v>
      </c>
      <c r="R701" s="1" t="s">
        <v>1362</v>
      </c>
      <c r="S701" s="1" t="s">
        <v>25</v>
      </c>
      <c r="T701">
        <v>89</v>
      </c>
      <c r="U701" s="1" t="s">
        <v>26</v>
      </c>
    </row>
    <row r="702" spans="1:21" x14ac:dyDescent="0.25">
      <c r="A702" s="1" t="s">
        <v>1289</v>
      </c>
      <c r="B702">
        <v>5497700</v>
      </c>
      <c r="C702" s="1" t="s">
        <v>110</v>
      </c>
      <c r="D702">
        <v>510</v>
      </c>
      <c r="E702">
        <v>0</v>
      </c>
      <c r="F702">
        <v>74</v>
      </c>
      <c r="G702">
        <v>5517700</v>
      </c>
      <c r="H702" s="1" t="s">
        <v>48</v>
      </c>
      <c r="I702">
        <v>29930</v>
      </c>
      <c r="J702">
        <v>1521</v>
      </c>
      <c r="K702">
        <v>20000</v>
      </c>
      <c r="L702">
        <v>199318</v>
      </c>
      <c r="M702">
        <v>3000</v>
      </c>
      <c r="N702">
        <v>1</v>
      </c>
      <c r="O702">
        <v>0</v>
      </c>
      <c r="P702">
        <v>6905</v>
      </c>
      <c r="Q702">
        <v>1</v>
      </c>
      <c r="R702" s="1" t="s">
        <v>1290</v>
      </c>
      <c r="S702" s="1" t="s">
        <v>25</v>
      </c>
      <c r="T702">
        <v>111</v>
      </c>
      <c r="U702" s="1" t="s">
        <v>26</v>
      </c>
    </row>
    <row r="703" spans="1:21" x14ac:dyDescent="0.25">
      <c r="A703" s="1" t="s">
        <v>1293</v>
      </c>
      <c r="B703">
        <v>5497900</v>
      </c>
      <c r="C703" s="1" t="s">
        <v>32</v>
      </c>
      <c r="D703">
        <v>510</v>
      </c>
      <c r="E703">
        <v>0</v>
      </c>
      <c r="F703">
        <v>25</v>
      </c>
      <c r="G703">
        <v>5518000</v>
      </c>
      <c r="H703" s="1" t="s">
        <v>74</v>
      </c>
      <c r="I703">
        <v>18346</v>
      </c>
      <c r="J703">
        <v>1660</v>
      </c>
      <c r="K703">
        <v>20100</v>
      </c>
      <c r="L703">
        <v>181598</v>
      </c>
      <c r="M703">
        <v>4200</v>
      </c>
      <c r="N703">
        <v>3</v>
      </c>
      <c r="O703">
        <v>0</v>
      </c>
      <c r="P703">
        <v>9188</v>
      </c>
      <c r="Q703">
        <v>1</v>
      </c>
      <c r="R703" s="1" t="s">
        <v>1294</v>
      </c>
      <c r="S703" s="1" t="s">
        <v>25</v>
      </c>
      <c r="T703">
        <v>122</v>
      </c>
      <c r="U703" s="1" t="s">
        <v>26</v>
      </c>
    </row>
    <row r="704" spans="1:21" x14ac:dyDescent="0.25">
      <c r="A704" s="1" t="s">
        <v>1817</v>
      </c>
      <c r="B704">
        <v>5497900</v>
      </c>
      <c r="C704" s="1" t="s">
        <v>40</v>
      </c>
      <c r="D704">
        <v>510</v>
      </c>
      <c r="E704">
        <v>0</v>
      </c>
      <c r="F704">
        <v>25</v>
      </c>
      <c r="G704">
        <v>5559200</v>
      </c>
      <c r="H704" s="1" t="s">
        <v>174</v>
      </c>
      <c r="I704">
        <v>4585</v>
      </c>
      <c r="J704">
        <v>1051</v>
      </c>
      <c r="K704">
        <v>61300</v>
      </c>
      <c r="L704">
        <v>221275</v>
      </c>
      <c r="M704">
        <v>24900</v>
      </c>
      <c r="N704">
        <v>6</v>
      </c>
      <c r="O704">
        <v>0</v>
      </c>
      <c r="P704">
        <v>37768</v>
      </c>
      <c r="Q704">
        <v>1</v>
      </c>
      <c r="R704" s="1" t="s">
        <v>1818</v>
      </c>
      <c r="S704" s="1" t="s">
        <v>25</v>
      </c>
      <c r="T704">
        <v>79</v>
      </c>
      <c r="U704" s="1" t="s">
        <v>26</v>
      </c>
    </row>
    <row r="705" spans="1:21" x14ac:dyDescent="0.25">
      <c r="A705" s="1" t="s">
        <v>1527</v>
      </c>
      <c r="B705">
        <v>5498400</v>
      </c>
      <c r="C705" s="1" t="s">
        <v>36</v>
      </c>
      <c r="D705">
        <v>510</v>
      </c>
      <c r="E705">
        <v>0</v>
      </c>
      <c r="F705">
        <v>218</v>
      </c>
      <c r="G705">
        <v>5537800</v>
      </c>
      <c r="H705" s="1" t="s">
        <v>65</v>
      </c>
      <c r="I705">
        <v>12057</v>
      </c>
      <c r="J705">
        <v>1235</v>
      </c>
      <c r="K705">
        <v>39400</v>
      </c>
      <c r="L705">
        <v>283045</v>
      </c>
      <c r="M705">
        <v>7100</v>
      </c>
      <c r="N705">
        <v>4</v>
      </c>
      <c r="O705">
        <v>0</v>
      </c>
      <c r="P705">
        <v>13691</v>
      </c>
      <c r="Q705">
        <v>1</v>
      </c>
      <c r="R705" s="1" t="s">
        <v>1528</v>
      </c>
      <c r="S705" s="1" t="s">
        <v>25</v>
      </c>
      <c r="T705">
        <v>90</v>
      </c>
      <c r="U705" s="1" t="s">
        <v>26</v>
      </c>
    </row>
    <row r="706" spans="1:21" x14ac:dyDescent="0.25">
      <c r="A706" s="1" t="s">
        <v>1635</v>
      </c>
      <c r="B706">
        <v>5498700</v>
      </c>
      <c r="C706" s="1" t="s">
        <v>40</v>
      </c>
      <c r="D706">
        <v>510</v>
      </c>
      <c r="E706">
        <v>0</v>
      </c>
      <c r="F706">
        <v>20</v>
      </c>
      <c r="G706">
        <v>5545500</v>
      </c>
      <c r="H706" s="1" t="s">
        <v>41</v>
      </c>
      <c r="I706">
        <v>28069</v>
      </c>
      <c r="J706">
        <v>1504</v>
      </c>
      <c r="K706">
        <v>46800</v>
      </c>
      <c r="L706">
        <v>145295</v>
      </c>
      <c r="M706">
        <v>23900</v>
      </c>
      <c r="N706">
        <v>4</v>
      </c>
      <c r="O706">
        <v>0</v>
      </c>
      <c r="P706">
        <v>36982</v>
      </c>
      <c r="Q706">
        <v>1</v>
      </c>
      <c r="R706" s="1" t="s">
        <v>1636</v>
      </c>
      <c r="S706" s="1" t="s">
        <v>25</v>
      </c>
      <c r="T706">
        <v>109</v>
      </c>
      <c r="U706" s="1" t="s">
        <v>26</v>
      </c>
    </row>
    <row r="707" spans="1:21" x14ac:dyDescent="0.25">
      <c r="A707" s="1" t="s">
        <v>1329</v>
      </c>
      <c r="B707">
        <v>5498900</v>
      </c>
      <c r="C707" s="1" t="s">
        <v>36</v>
      </c>
      <c r="D707">
        <v>510</v>
      </c>
      <c r="E707">
        <v>0</v>
      </c>
      <c r="F707">
        <v>463</v>
      </c>
      <c r="G707">
        <v>5520500</v>
      </c>
      <c r="H707" s="1" t="s">
        <v>48</v>
      </c>
      <c r="I707">
        <v>29930</v>
      </c>
      <c r="J707">
        <v>1198</v>
      </c>
      <c r="K707">
        <v>21600</v>
      </c>
      <c r="L707">
        <v>246544</v>
      </c>
      <c r="M707">
        <v>0</v>
      </c>
      <c r="N707">
        <v>0</v>
      </c>
      <c r="O707">
        <v>0</v>
      </c>
      <c r="P707">
        <v>5231</v>
      </c>
      <c r="Q707">
        <v>1</v>
      </c>
      <c r="R707" s="1" t="s">
        <v>1330</v>
      </c>
      <c r="S707" s="1" t="s">
        <v>25</v>
      </c>
      <c r="T707">
        <v>110</v>
      </c>
      <c r="U707" s="1" t="s">
        <v>26</v>
      </c>
    </row>
    <row r="708" spans="1:21" x14ac:dyDescent="0.25">
      <c r="A708" s="1" t="s">
        <v>1341</v>
      </c>
      <c r="B708">
        <v>5498900</v>
      </c>
      <c r="C708" s="1" t="s">
        <v>107</v>
      </c>
      <c r="D708">
        <v>510</v>
      </c>
      <c r="E708">
        <v>0</v>
      </c>
      <c r="F708">
        <v>77</v>
      </c>
      <c r="G708">
        <v>5521500</v>
      </c>
      <c r="H708" s="1" t="s">
        <v>65</v>
      </c>
      <c r="I708">
        <v>12057</v>
      </c>
      <c r="J708">
        <v>1286</v>
      </c>
      <c r="K708">
        <v>22600</v>
      </c>
      <c r="L708">
        <v>164909</v>
      </c>
      <c r="M708">
        <v>6700</v>
      </c>
      <c r="N708">
        <v>1</v>
      </c>
      <c r="O708">
        <v>0</v>
      </c>
      <c r="P708">
        <v>9708</v>
      </c>
      <c r="Q708">
        <v>1</v>
      </c>
      <c r="R708" s="1" t="s">
        <v>1342</v>
      </c>
      <c r="S708" s="1" t="s">
        <v>25</v>
      </c>
      <c r="T708">
        <v>93</v>
      </c>
      <c r="U708" s="1" t="s">
        <v>26</v>
      </c>
    </row>
    <row r="709" spans="1:21" x14ac:dyDescent="0.25">
      <c r="A709" s="1" t="s">
        <v>1441</v>
      </c>
      <c r="B709">
        <v>5499000</v>
      </c>
      <c r="C709" s="1" t="s">
        <v>68</v>
      </c>
      <c r="D709">
        <v>510</v>
      </c>
      <c r="E709">
        <v>0</v>
      </c>
      <c r="F709">
        <v>0</v>
      </c>
      <c r="G709">
        <v>5529100</v>
      </c>
      <c r="H709" s="1" t="s">
        <v>41</v>
      </c>
      <c r="I709">
        <v>28069</v>
      </c>
      <c r="J709">
        <v>1298</v>
      </c>
      <c r="K709">
        <v>30100</v>
      </c>
      <c r="L709">
        <v>325803</v>
      </c>
      <c r="M709">
        <v>100</v>
      </c>
      <c r="N709">
        <v>1</v>
      </c>
      <c r="O709">
        <v>0</v>
      </c>
      <c r="P709">
        <v>5147</v>
      </c>
      <c r="Q709">
        <v>1</v>
      </c>
      <c r="R709" s="1" t="s">
        <v>1442</v>
      </c>
      <c r="S709" s="1" t="s">
        <v>25</v>
      </c>
      <c r="T709">
        <v>95</v>
      </c>
      <c r="U709" s="1" t="s">
        <v>26</v>
      </c>
    </row>
    <row r="710" spans="1:21" x14ac:dyDescent="0.25">
      <c r="A710" s="1" t="s">
        <v>1605</v>
      </c>
      <c r="B710">
        <v>5499300</v>
      </c>
      <c r="C710" s="1" t="s">
        <v>32</v>
      </c>
      <c r="D710">
        <v>510</v>
      </c>
      <c r="E710">
        <v>0</v>
      </c>
      <c r="F710">
        <v>171</v>
      </c>
      <c r="G710">
        <v>5543600</v>
      </c>
      <c r="H710" s="1" t="s">
        <v>90</v>
      </c>
      <c r="I710">
        <v>22690</v>
      </c>
      <c r="J710">
        <v>1463</v>
      </c>
      <c r="K710">
        <v>44300</v>
      </c>
      <c r="L710">
        <v>320574</v>
      </c>
      <c r="M710">
        <v>14400</v>
      </c>
      <c r="N710">
        <v>6</v>
      </c>
      <c r="O710">
        <v>0</v>
      </c>
      <c r="P710">
        <v>22326</v>
      </c>
      <c r="Q710">
        <v>1</v>
      </c>
      <c r="R710" s="1" t="s">
        <v>1606</v>
      </c>
      <c r="S710" s="1" t="s">
        <v>25</v>
      </c>
      <c r="T710">
        <v>106</v>
      </c>
      <c r="U710" s="1" t="s">
        <v>26</v>
      </c>
    </row>
    <row r="711" spans="1:21" x14ac:dyDescent="0.25">
      <c r="A711" s="1" t="s">
        <v>1305</v>
      </c>
      <c r="B711">
        <v>5499600</v>
      </c>
      <c r="C711" s="1" t="s">
        <v>58</v>
      </c>
      <c r="D711">
        <v>510</v>
      </c>
      <c r="E711">
        <v>0</v>
      </c>
      <c r="F711">
        <v>291</v>
      </c>
      <c r="G711">
        <v>5519400</v>
      </c>
      <c r="H711" s="1" t="s">
        <v>96</v>
      </c>
      <c r="I711">
        <v>11741</v>
      </c>
      <c r="J711">
        <v>838</v>
      </c>
      <c r="K711">
        <v>19800</v>
      </c>
      <c r="L711">
        <v>203201</v>
      </c>
      <c r="M711">
        <v>200</v>
      </c>
      <c r="N711">
        <v>1</v>
      </c>
      <c r="O711">
        <v>0</v>
      </c>
      <c r="P711">
        <v>6434</v>
      </c>
      <c r="Q711">
        <v>1</v>
      </c>
      <c r="R711" s="1" t="s">
        <v>1306</v>
      </c>
      <c r="S711" s="1" t="s">
        <v>25</v>
      </c>
      <c r="T711">
        <v>110</v>
      </c>
      <c r="U711" s="1" t="s">
        <v>26</v>
      </c>
    </row>
    <row r="712" spans="1:21" x14ac:dyDescent="0.25">
      <c r="A712" s="1" t="s">
        <v>1825</v>
      </c>
      <c r="B712">
        <v>5499600</v>
      </c>
      <c r="C712" s="1" t="s">
        <v>40</v>
      </c>
      <c r="D712">
        <v>510</v>
      </c>
      <c r="E712">
        <v>0</v>
      </c>
      <c r="F712">
        <v>66</v>
      </c>
      <c r="G712">
        <v>5559400</v>
      </c>
      <c r="H712" s="1" t="s">
        <v>174</v>
      </c>
      <c r="I712">
        <v>4585</v>
      </c>
      <c r="J712">
        <v>1095</v>
      </c>
      <c r="K712">
        <v>59800</v>
      </c>
      <c r="L712">
        <v>221275</v>
      </c>
      <c r="M712">
        <v>24800</v>
      </c>
      <c r="N712">
        <v>5</v>
      </c>
      <c r="O712">
        <v>0</v>
      </c>
      <c r="P712">
        <v>44267</v>
      </c>
      <c r="Q712">
        <v>1</v>
      </c>
      <c r="R712" s="1" t="s">
        <v>1826</v>
      </c>
      <c r="S712" s="1" t="s">
        <v>25</v>
      </c>
      <c r="T712">
        <v>119</v>
      </c>
      <c r="U712" s="1" t="s">
        <v>26</v>
      </c>
    </row>
    <row r="713" spans="1:21" x14ac:dyDescent="0.25">
      <c r="A713" s="1" t="s">
        <v>1291</v>
      </c>
      <c r="B713">
        <v>5499700</v>
      </c>
      <c r="C713" s="1" t="s">
        <v>32</v>
      </c>
      <c r="D713">
        <v>510</v>
      </c>
      <c r="E713">
        <v>0</v>
      </c>
      <c r="F713">
        <v>166</v>
      </c>
      <c r="G713">
        <v>5517800</v>
      </c>
      <c r="H713" s="1" t="s">
        <v>74</v>
      </c>
      <c r="I713">
        <v>18346</v>
      </c>
      <c r="J713">
        <v>1491</v>
      </c>
      <c r="K713">
        <v>18100</v>
      </c>
      <c r="L713">
        <v>181598</v>
      </c>
      <c r="M713">
        <v>1800</v>
      </c>
      <c r="N713">
        <v>1</v>
      </c>
      <c r="O713">
        <v>0</v>
      </c>
      <c r="P713">
        <v>6015</v>
      </c>
      <c r="Q713">
        <v>1</v>
      </c>
      <c r="R713" s="1" t="s">
        <v>1292</v>
      </c>
      <c r="S713" s="1" t="s">
        <v>25</v>
      </c>
      <c r="T713">
        <v>110</v>
      </c>
      <c r="U713" s="1" t="s">
        <v>26</v>
      </c>
    </row>
    <row r="714" spans="1:21" x14ac:dyDescent="0.25">
      <c r="A714" s="1" t="s">
        <v>1401</v>
      </c>
      <c r="B714">
        <v>5500000</v>
      </c>
      <c r="C714" s="1" t="s">
        <v>58</v>
      </c>
      <c r="D714">
        <v>510</v>
      </c>
      <c r="E714">
        <v>0</v>
      </c>
      <c r="F714">
        <v>690</v>
      </c>
      <c r="G714">
        <v>5526300</v>
      </c>
      <c r="H714" s="1" t="s">
        <v>307</v>
      </c>
      <c r="I714">
        <v>23578</v>
      </c>
      <c r="J714">
        <v>1359</v>
      </c>
      <c r="K714">
        <v>26300</v>
      </c>
      <c r="L714">
        <v>267763</v>
      </c>
      <c r="M714">
        <v>0</v>
      </c>
      <c r="N714">
        <v>0</v>
      </c>
      <c r="O714">
        <v>0</v>
      </c>
      <c r="P714">
        <v>6296</v>
      </c>
      <c r="Q714">
        <v>1</v>
      </c>
      <c r="R714" s="1" t="s">
        <v>1402</v>
      </c>
      <c r="S714" s="1" t="s">
        <v>25</v>
      </c>
      <c r="T714">
        <v>98</v>
      </c>
      <c r="U714" s="1" t="s">
        <v>26</v>
      </c>
    </row>
    <row r="715" spans="1:21" x14ac:dyDescent="0.25">
      <c r="A715" s="1" t="s">
        <v>1373</v>
      </c>
      <c r="B715">
        <v>5500500</v>
      </c>
      <c r="C715" s="1" t="s">
        <v>58</v>
      </c>
      <c r="D715">
        <v>510</v>
      </c>
      <c r="E715">
        <v>0</v>
      </c>
      <c r="F715">
        <v>633</v>
      </c>
      <c r="G715">
        <v>5522900</v>
      </c>
      <c r="H715" s="1" t="s">
        <v>23</v>
      </c>
      <c r="I715">
        <v>48939</v>
      </c>
      <c r="J715">
        <v>1305</v>
      </c>
      <c r="K715">
        <v>22400</v>
      </c>
      <c r="L715">
        <v>246693</v>
      </c>
      <c r="M715">
        <v>100</v>
      </c>
      <c r="N715">
        <v>1</v>
      </c>
      <c r="O715">
        <v>0</v>
      </c>
      <c r="P715">
        <v>4651</v>
      </c>
      <c r="Q715">
        <v>1</v>
      </c>
      <c r="R715" s="1" t="s">
        <v>1374</v>
      </c>
      <c r="S715" s="1" t="s">
        <v>25</v>
      </c>
      <c r="T715">
        <v>100</v>
      </c>
      <c r="U715" s="1" t="s">
        <v>26</v>
      </c>
    </row>
    <row r="716" spans="1:21" x14ac:dyDescent="0.25">
      <c r="A716" s="1" t="s">
        <v>1651</v>
      </c>
      <c r="B716">
        <v>5500600</v>
      </c>
      <c r="C716" s="1" t="s">
        <v>40</v>
      </c>
      <c r="D716">
        <v>510</v>
      </c>
      <c r="E716">
        <v>0</v>
      </c>
      <c r="F716">
        <v>93</v>
      </c>
      <c r="G716">
        <v>5547300</v>
      </c>
      <c r="H716" s="1" t="s">
        <v>41</v>
      </c>
      <c r="I716">
        <v>28069</v>
      </c>
      <c r="J716">
        <v>1284</v>
      </c>
      <c r="K716">
        <v>46700</v>
      </c>
      <c r="L716">
        <v>145295</v>
      </c>
      <c r="M716">
        <v>24200</v>
      </c>
      <c r="N716">
        <v>4</v>
      </c>
      <c r="O716">
        <v>0</v>
      </c>
      <c r="P716">
        <v>35257</v>
      </c>
      <c r="Q716">
        <v>1</v>
      </c>
      <c r="R716" s="1" t="s">
        <v>1652</v>
      </c>
      <c r="S716" s="1" t="s">
        <v>25</v>
      </c>
      <c r="T716">
        <v>93</v>
      </c>
      <c r="U716" s="1" t="s">
        <v>26</v>
      </c>
    </row>
    <row r="717" spans="1:21" x14ac:dyDescent="0.25">
      <c r="A717" s="1" t="s">
        <v>1301</v>
      </c>
      <c r="B717">
        <v>5500700</v>
      </c>
      <c r="C717" s="1" t="s">
        <v>110</v>
      </c>
      <c r="D717">
        <v>510</v>
      </c>
      <c r="E717">
        <v>0</v>
      </c>
      <c r="F717">
        <v>24</v>
      </c>
      <c r="G717">
        <v>5519100</v>
      </c>
      <c r="H717" s="1" t="s">
        <v>48</v>
      </c>
      <c r="I717">
        <v>29930</v>
      </c>
      <c r="J717">
        <v>1292</v>
      </c>
      <c r="K717">
        <v>18400</v>
      </c>
      <c r="L717">
        <v>199318</v>
      </c>
      <c r="M717">
        <v>0</v>
      </c>
      <c r="N717">
        <v>0</v>
      </c>
      <c r="O717">
        <v>0</v>
      </c>
      <c r="P717">
        <v>2915</v>
      </c>
      <c r="Q717">
        <v>1</v>
      </c>
      <c r="R717" s="1" t="s">
        <v>1302</v>
      </c>
      <c r="S717" s="1" t="s">
        <v>25</v>
      </c>
      <c r="T717">
        <v>94</v>
      </c>
      <c r="U717" s="1" t="s">
        <v>26</v>
      </c>
    </row>
    <row r="718" spans="1:21" x14ac:dyDescent="0.25">
      <c r="A718" s="1" t="s">
        <v>1389</v>
      </c>
      <c r="B718">
        <v>5500800</v>
      </c>
      <c r="C718" s="1" t="s">
        <v>55</v>
      </c>
      <c r="D718">
        <v>510</v>
      </c>
      <c r="E718">
        <v>0</v>
      </c>
      <c r="F718">
        <v>0</v>
      </c>
      <c r="G718">
        <v>5525400</v>
      </c>
      <c r="H718" s="1" t="s">
        <v>23</v>
      </c>
      <c r="I718">
        <v>48939</v>
      </c>
      <c r="J718">
        <v>1342</v>
      </c>
      <c r="K718">
        <v>24600</v>
      </c>
      <c r="L718">
        <v>197699</v>
      </c>
      <c r="M718">
        <v>3100</v>
      </c>
      <c r="N718">
        <v>2</v>
      </c>
      <c r="O718">
        <v>0</v>
      </c>
      <c r="P718">
        <v>7622</v>
      </c>
      <c r="Q718">
        <v>1</v>
      </c>
      <c r="R718" s="1" t="s">
        <v>1390</v>
      </c>
      <c r="S718" s="1" t="s">
        <v>25</v>
      </c>
      <c r="T718">
        <v>99</v>
      </c>
      <c r="U718" s="1" t="s">
        <v>26</v>
      </c>
    </row>
    <row r="719" spans="1:21" x14ac:dyDescent="0.25">
      <c r="A719" s="1" t="s">
        <v>1391</v>
      </c>
      <c r="B719">
        <v>5500800</v>
      </c>
      <c r="C719" s="1" t="s">
        <v>22</v>
      </c>
      <c r="D719">
        <v>510</v>
      </c>
      <c r="E719">
        <v>0</v>
      </c>
      <c r="F719">
        <v>0</v>
      </c>
      <c r="G719">
        <v>5525600</v>
      </c>
      <c r="H719" s="1" t="s">
        <v>48</v>
      </c>
      <c r="I719">
        <v>29930</v>
      </c>
      <c r="J719">
        <v>1310</v>
      </c>
      <c r="K719">
        <v>24800</v>
      </c>
      <c r="L719">
        <v>249808</v>
      </c>
      <c r="M719">
        <v>200</v>
      </c>
      <c r="N719">
        <v>1</v>
      </c>
      <c r="O719">
        <v>0</v>
      </c>
      <c r="P719">
        <v>4145</v>
      </c>
      <c r="Q719">
        <v>1</v>
      </c>
      <c r="R719" s="1" t="s">
        <v>1392</v>
      </c>
      <c r="S719" s="1" t="s">
        <v>25</v>
      </c>
      <c r="T719">
        <v>96</v>
      </c>
      <c r="U719" s="1" t="s">
        <v>26</v>
      </c>
    </row>
    <row r="720" spans="1:21" x14ac:dyDescent="0.25">
      <c r="A720" s="1" t="s">
        <v>1407</v>
      </c>
      <c r="B720">
        <v>5500800</v>
      </c>
      <c r="C720" s="1" t="s">
        <v>51</v>
      </c>
      <c r="D720">
        <v>510</v>
      </c>
      <c r="E720">
        <v>0</v>
      </c>
      <c r="F720">
        <v>0</v>
      </c>
      <c r="G720">
        <v>5527300</v>
      </c>
      <c r="H720" s="1" t="s">
        <v>65</v>
      </c>
      <c r="I720">
        <v>12057</v>
      </c>
      <c r="J720">
        <v>1355</v>
      </c>
      <c r="K720">
        <v>26500</v>
      </c>
      <c r="L720">
        <v>204734</v>
      </c>
      <c r="M720">
        <v>3900</v>
      </c>
      <c r="N720">
        <v>2</v>
      </c>
      <c r="O720">
        <v>0</v>
      </c>
      <c r="P720">
        <v>9751</v>
      </c>
      <c r="Q720">
        <v>1</v>
      </c>
      <c r="R720" s="1" t="s">
        <v>1408</v>
      </c>
      <c r="S720" s="1" t="s">
        <v>25</v>
      </c>
      <c r="T720">
        <v>100</v>
      </c>
      <c r="U720" s="1" t="s">
        <v>26</v>
      </c>
    </row>
    <row r="721" spans="1:21" x14ac:dyDescent="0.25">
      <c r="A721" s="1" t="s">
        <v>1319</v>
      </c>
      <c r="B721">
        <v>5501000</v>
      </c>
      <c r="C721" s="1" t="s">
        <v>47</v>
      </c>
      <c r="D721">
        <v>510</v>
      </c>
      <c r="E721">
        <v>0</v>
      </c>
      <c r="F721">
        <v>200</v>
      </c>
      <c r="G721">
        <v>5520300</v>
      </c>
      <c r="H721" s="1" t="s">
        <v>48</v>
      </c>
      <c r="I721">
        <v>29930</v>
      </c>
      <c r="J721">
        <v>1090</v>
      </c>
      <c r="K721">
        <v>19300</v>
      </c>
      <c r="L721">
        <v>192050</v>
      </c>
      <c r="M721">
        <v>0</v>
      </c>
      <c r="N721">
        <v>0</v>
      </c>
      <c r="O721">
        <v>0</v>
      </c>
      <c r="P721">
        <v>1673</v>
      </c>
      <c r="Q721">
        <v>1</v>
      </c>
      <c r="R721" s="1" t="s">
        <v>1320</v>
      </c>
      <c r="S721" s="1" t="s">
        <v>25</v>
      </c>
      <c r="T721">
        <v>79</v>
      </c>
      <c r="U721" s="1" t="s">
        <v>26</v>
      </c>
    </row>
    <row r="722" spans="1:21" x14ac:dyDescent="0.25">
      <c r="A722" s="1" t="s">
        <v>1901</v>
      </c>
      <c r="B722">
        <v>5501000</v>
      </c>
      <c r="C722" s="1" t="s">
        <v>40</v>
      </c>
      <c r="D722">
        <v>510</v>
      </c>
      <c r="E722">
        <v>0</v>
      </c>
      <c r="F722">
        <v>200</v>
      </c>
      <c r="G722">
        <v>5567500</v>
      </c>
      <c r="H722" s="1" t="s">
        <v>23</v>
      </c>
      <c r="I722">
        <v>48939</v>
      </c>
      <c r="J722">
        <v>1559</v>
      </c>
      <c r="K722">
        <v>66500</v>
      </c>
      <c r="L722">
        <v>282006</v>
      </c>
      <c r="M722">
        <v>25900</v>
      </c>
      <c r="N722">
        <v>8</v>
      </c>
      <c r="O722">
        <v>0</v>
      </c>
      <c r="P722">
        <v>46302</v>
      </c>
      <c r="Q722">
        <v>1</v>
      </c>
      <c r="R722" s="1" t="s">
        <v>1902</v>
      </c>
      <c r="S722" s="1" t="s">
        <v>25</v>
      </c>
      <c r="T722">
        <v>114</v>
      </c>
      <c r="U722" s="1" t="s">
        <v>26</v>
      </c>
    </row>
    <row r="723" spans="1:21" x14ac:dyDescent="0.25">
      <c r="A723" s="1" t="s">
        <v>1669</v>
      </c>
      <c r="B723">
        <v>5501100</v>
      </c>
      <c r="C723" s="1" t="s">
        <v>110</v>
      </c>
      <c r="D723">
        <v>510</v>
      </c>
      <c r="E723">
        <v>0</v>
      </c>
      <c r="F723">
        <v>300</v>
      </c>
      <c r="G723">
        <v>5548400</v>
      </c>
      <c r="H723" s="1" t="s">
        <v>23</v>
      </c>
      <c r="I723">
        <v>48939</v>
      </c>
      <c r="J723">
        <v>1353</v>
      </c>
      <c r="K723">
        <v>47300</v>
      </c>
      <c r="L723">
        <v>385898</v>
      </c>
      <c r="M723">
        <v>9300</v>
      </c>
      <c r="N723">
        <v>4</v>
      </c>
      <c r="O723">
        <v>0</v>
      </c>
      <c r="P723">
        <v>18890</v>
      </c>
      <c r="Q723">
        <v>1</v>
      </c>
      <c r="R723" s="1" t="s">
        <v>1670</v>
      </c>
      <c r="S723" s="1" t="s">
        <v>25</v>
      </c>
      <c r="T723">
        <v>98</v>
      </c>
      <c r="U723" s="1" t="s">
        <v>26</v>
      </c>
    </row>
    <row r="724" spans="1:21" x14ac:dyDescent="0.25">
      <c r="A724" s="1" t="s">
        <v>1299</v>
      </c>
      <c r="B724">
        <v>5501200</v>
      </c>
      <c r="C724" s="1" t="s">
        <v>32</v>
      </c>
      <c r="D724">
        <v>510</v>
      </c>
      <c r="E724">
        <v>0</v>
      </c>
      <c r="F724">
        <v>7</v>
      </c>
      <c r="G724">
        <v>5518300</v>
      </c>
      <c r="H724" s="1" t="s">
        <v>74</v>
      </c>
      <c r="I724">
        <v>18346</v>
      </c>
      <c r="J724">
        <v>1488</v>
      </c>
      <c r="K724">
        <v>17100</v>
      </c>
      <c r="L724">
        <v>181598</v>
      </c>
      <c r="M724">
        <v>700</v>
      </c>
      <c r="N724">
        <v>4</v>
      </c>
      <c r="O724">
        <v>0</v>
      </c>
      <c r="P724">
        <v>4861</v>
      </c>
      <c r="Q724">
        <v>1</v>
      </c>
      <c r="R724" s="1" t="s">
        <v>1300</v>
      </c>
      <c r="S724" s="1" t="s">
        <v>25</v>
      </c>
      <c r="T724">
        <v>108</v>
      </c>
      <c r="U724" s="1" t="s">
        <v>26</v>
      </c>
    </row>
    <row r="725" spans="1:21" x14ac:dyDescent="0.25">
      <c r="A725" s="1" t="s">
        <v>1531</v>
      </c>
      <c r="B725">
        <v>5501200</v>
      </c>
      <c r="C725" s="1" t="s">
        <v>22</v>
      </c>
      <c r="D725">
        <v>510</v>
      </c>
      <c r="E725">
        <v>0</v>
      </c>
      <c r="F725">
        <v>400</v>
      </c>
      <c r="G725">
        <v>5538000</v>
      </c>
      <c r="H725" s="1" t="s">
        <v>65</v>
      </c>
      <c r="I725">
        <v>12057</v>
      </c>
      <c r="J725">
        <v>1350</v>
      </c>
      <c r="K725">
        <v>36800</v>
      </c>
      <c r="L725">
        <v>254294</v>
      </c>
      <c r="M725">
        <v>7400</v>
      </c>
      <c r="N725">
        <v>3</v>
      </c>
      <c r="O725">
        <v>0</v>
      </c>
      <c r="P725">
        <v>14191</v>
      </c>
      <c r="Q725">
        <v>1</v>
      </c>
      <c r="R725" s="1" t="s">
        <v>1532</v>
      </c>
      <c r="S725" s="1" t="s">
        <v>25</v>
      </c>
      <c r="T725">
        <v>100</v>
      </c>
      <c r="U725" s="1" t="s">
        <v>26</v>
      </c>
    </row>
    <row r="726" spans="1:21" x14ac:dyDescent="0.25">
      <c r="A726" s="1" t="s">
        <v>1347</v>
      </c>
      <c r="B726">
        <v>5501300</v>
      </c>
      <c r="C726" s="1" t="s">
        <v>36</v>
      </c>
      <c r="D726">
        <v>510</v>
      </c>
      <c r="E726">
        <v>0</v>
      </c>
      <c r="F726">
        <v>50</v>
      </c>
      <c r="G726">
        <v>5521900</v>
      </c>
      <c r="H726" s="1" t="s">
        <v>48</v>
      </c>
      <c r="I726">
        <v>29930</v>
      </c>
      <c r="J726">
        <v>1365</v>
      </c>
      <c r="K726">
        <v>20600</v>
      </c>
      <c r="L726">
        <v>246544</v>
      </c>
      <c r="M726">
        <v>0</v>
      </c>
      <c r="N726">
        <v>0</v>
      </c>
      <c r="O726">
        <v>0</v>
      </c>
      <c r="P726">
        <v>2380</v>
      </c>
      <c r="Q726">
        <v>1</v>
      </c>
      <c r="R726" s="1" t="s">
        <v>1348</v>
      </c>
      <c r="S726" s="1" t="s">
        <v>25</v>
      </c>
      <c r="T726">
        <v>99</v>
      </c>
      <c r="U726" s="1" t="s">
        <v>26</v>
      </c>
    </row>
    <row r="727" spans="1:21" x14ac:dyDescent="0.25">
      <c r="A727" s="1" t="s">
        <v>1625</v>
      </c>
      <c r="B727">
        <v>5501400</v>
      </c>
      <c r="C727" s="1" t="s">
        <v>47</v>
      </c>
      <c r="D727">
        <v>510</v>
      </c>
      <c r="E727">
        <v>0</v>
      </c>
      <c r="F727">
        <v>600</v>
      </c>
      <c r="G727">
        <v>5545100</v>
      </c>
      <c r="H727" s="1" t="s">
        <v>65</v>
      </c>
      <c r="I727">
        <v>12057</v>
      </c>
      <c r="J727">
        <v>1419</v>
      </c>
      <c r="K727">
        <v>43700</v>
      </c>
      <c r="L727">
        <v>371524</v>
      </c>
      <c r="M727">
        <v>9600</v>
      </c>
      <c r="N727">
        <v>2</v>
      </c>
      <c r="O727">
        <v>0</v>
      </c>
      <c r="P727">
        <v>18063</v>
      </c>
      <c r="Q727">
        <v>1</v>
      </c>
      <c r="R727" s="1" t="s">
        <v>1626</v>
      </c>
      <c r="S727" s="1" t="s">
        <v>25</v>
      </c>
      <c r="T727">
        <v>105</v>
      </c>
      <c r="U727" s="1" t="s">
        <v>26</v>
      </c>
    </row>
    <row r="728" spans="1:21" x14ac:dyDescent="0.25">
      <c r="A728" s="1" t="s">
        <v>1535</v>
      </c>
      <c r="B728">
        <v>5501500</v>
      </c>
      <c r="C728" s="1" t="s">
        <v>55</v>
      </c>
      <c r="D728">
        <v>510</v>
      </c>
      <c r="E728">
        <v>0</v>
      </c>
      <c r="F728">
        <v>700</v>
      </c>
      <c r="G728">
        <v>5538300</v>
      </c>
      <c r="H728" s="1" t="s">
        <v>48</v>
      </c>
      <c r="I728">
        <v>29930</v>
      </c>
      <c r="J728">
        <v>1347</v>
      </c>
      <c r="K728">
        <v>36800</v>
      </c>
      <c r="L728">
        <v>344496</v>
      </c>
      <c r="M728">
        <v>2500</v>
      </c>
      <c r="N728">
        <v>1</v>
      </c>
      <c r="O728">
        <v>0</v>
      </c>
      <c r="P728">
        <v>11597</v>
      </c>
      <c r="Q728">
        <v>1</v>
      </c>
      <c r="R728" s="1" t="s">
        <v>1536</v>
      </c>
      <c r="S728" s="1" t="s">
        <v>25</v>
      </c>
      <c r="T728">
        <v>109</v>
      </c>
      <c r="U728" s="1" t="s">
        <v>26</v>
      </c>
    </row>
    <row r="729" spans="1:21" x14ac:dyDescent="0.25">
      <c r="A729" s="1" t="s">
        <v>1903</v>
      </c>
      <c r="B729">
        <v>5501500</v>
      </c>
      <c r="C729" s="1" t="s">
        <v>40</v>
      </c>
      <c r="D729">
        <v>510</v>
      </c>
      <c r="E729">
        <v>0</v>
      </c>
      <c r="F729">
        <v>307</v>
      </c>
      <c r="G729">
        <v>5567600</v>
      </c>
      <c r="H729" s="1" t="s">
        <v>174</v>
      </c>
      <c r="I729">
        <v>4585</v>
      </c>
      <c r="J729">
        <v>1236</v>
      </c>
      <c r="K729">
        <v>66100</v>
      </c>
      <c r="L729">
        <v>221275</v>
      </c>
      <c r="M729">
        <v>32700</v>
      </c>
      <c r="N729">
        <v>7</v>
      </c>
      <c r="O729">
        <v>0</v>
      </c>
      <c r="P729">
        <v>47646</v>
      </c>
      <c r="Q729">
        <v>1</v>
      </c>
      <c r="R729" s="1" t="s">
        <v>1904</v>
      </c>
      <c r="S729" s="1" t="s">
        <v>25</v>
      </c>
      <c r="T729">
        <v>101</v>
      </c>
      <c r="U729" s="1" t="s">
        <v>26</v>
      </c>
    </row>
    <row r="730" spans="1:21" x14ac:dyDescent="0.25">
      <c r="A730" s="1" t="s">
        <v>1523</v>
      </c>
      <c r="B730">
        <v>5502000</v>
      </c>
      <c r="C730" s="1" t="s">
        <v>68</v>
      </c>
      <c r="D730">
        <v>510</v>
      </c>
      <c r="E730">
        <v>0</v>
      </c>
      <c r="F730">
        <v>0</v>
      </c>
      <c r="G730">
        <v>5537500</v>
      </c>
      <c r="H730" s="1" t="s">
        <v>41</v>
      </c>
      <c r="I730">
        <v>28069</v>
      </c>
      <c r="J730">
        <v>1550</v>
      </c>
      <c r="K730">
        <v>35500</v>
      </c>
      <c r="L730">
        <v>325803</v>
      </c>
      <c r="M730">
        <v>7200</v>
      </c>
      <c r="N730">
        <v>2</v>
      </c>
      <c r="O730">
        <v>0</v>
      </c>
      <c r="P730">
        <v>14669</v>
      </c>
      <c r="Q730">
        <v>1</v>
      </c>
      <c r="R730" s="1" t="s">
        <v>1524</v>
      </c>
      <c r="S730" s="1" t="s">
        <v>25</v>
      </c>
      <c r="T730">
        <v>114</v>
      </c>
      <c r="U730" s="1" t="s">
        <v>26</v>
      </c>
    </row>
    <row r="731" spans="1:21" x14ac:dyDescent="0.25">
      <c r="A731" s="1" t="s">
        <v>1375</v>
      </c>
      <c r="B731">
        <v>5502200</v>
      </c>
      <c r="C731" s="1" t="s">
        <v>58</v>
      </c>
      <c r="D731">
        <v>510</v>
      </c>
      <c r="E731">
        <v>0</v>
      </c>
      <c r="F731">
        <v>10</v>
      </c>
      <c r="G731">
        <v>5523100</v>
      </c>
      <c r="H731" s="1" t="s">
        <v>23</v>
      </c>
      <c r="I731">
        <v>48939</v>
      </c>
      <c r="J731">
        <v>1340</v>
      </c>
      <c r="K731">
        <v>20900</v>
      </c>
      <c r="L731">
        <v>246693</v>
      </c>
      <c r="M731">
        <v>0</v>
      </c>
      <c r="N731">
        <v>0</v>
      </c>
      <c r="O731">
        <v>0</v>
      </c>
      <c r="P731">
        <v>2861</v>
      </c>
      <c r="Q731">
        <v>1</v>
      </c>
      <c r="R731" s="1" t="s">
        <v>1376</v>
      </c>
      <c r="S731" s="1" t="s">
        <v>25</v>
      </c>
      <c r="T731">
        <v>99</v>
      </c>
      <c r="U731" s="1" t="s">
        <v>26</v>
      </c>
    </row>
    <row r="732" spans="1:21" x14ac:dyDescent="0.25">
      <c r="A732" s="1" t="s">
        <v>1345</v>
      </c>
      <c r="B732">
        <v>5502400</v>
      </c>
      <c r="C732" s="1" t="s">
        <v>107</v>
      </c>
      <c r="D732">
        <v>510</v>
      </c>
      <c r="E732">
        <v>0</v>
      </c>
      <c r="F732">
        <v>47</v>
      </c>
      <c r="G732">
        <v>5521700</v>
      </c>
      <c r="H732" s="1" t="s">
        <v>65</v>
      </c>
      <c r="I732">
        <v>12057</v>
      </c>
      <c r="J732">
        <v>1639</v>
      </c>
      <c r="K732">
        <v>19300</v>
      </c>
      <c r="L732">
        <v>164909</v>
      </c>
      <c r="M732">
        <v>3800</v>
      </c>
      <c r="N732">
        <v>1</v>
      </c>
      <c r="O732">
        <v>0</v>
      </c>
      <c r="P732">
        <v>9203</v>
      </c>
      <c r="Q732">
        <v>1</v>
      </c>
      <c r="R732" s="1" t="s">
        <v>1346</v>
      </c>
      <c r="S732" s="1" t="s">
        <v>25</v>
      </c>
      <c r="T732">
        <v>118</v>
      </c>
      <c r="U732" s="1" t="s">
        <v>26</v>
      </c>
    </row>
    <row r="733" spans="1:21" x14ac:dyDescent="0.25">
      <c r="A733" s="1" t="s">
        <v>1759</v>
      </c>
      <c r="B733">
        <v>5502400</v>
      </c>
      <c r="C733" s="1" t="s">
        <v>40</v>
      </c>
      <c r="D733">
        <v>510</v>
      </c>
      <c r="E733">
        <v>0</v>
      </c>
      <c r="F733">
        <v>66</v>
      </c>
      <c r="G733">
        <v>5554800</v>
      </c>
      <c r="H733" s="1" t="s">
        <v>41</v>
      </c>
      <c r="I733">
        <v>28069</v>
      </c>
      <c r="J733">
        <v>1581</v>
      </c>
      <c r="K733">
        <v>52400</v>
      </c>
      <c r="L733">
        <v>145295</v>
      </c>
      <c r="M733">
        <v>30300</v>
      </c>
      <c r="N733">
        <v>5</v>
      </c>
      <c r="O733">
        <v>0</v>
      </c>
      <c r="P733">
        <v>43029</v>
      </c>
      <c r="Q733">
        <v>1</v>
      </c>
      <c r="R733" s="1" t="s">
        <v>1760</v>
      </c>
      <c r="S733" s="1" t="s">
        <v>25</v>
      </c>
      <c r="T733">
        <v>114</v>
      </c>
      <c r="U733" s="1" t="s">
        <v>26</v>
      </c>
    </row>
    <row r="734" spans="1:21" x14ac:dyDescent="0.25">
      <c r="A734" s="1" t="s">
        <v>1315</v>
      </c>
      <c r="B734">
        <v>5502900</v>
      </c>
      <c r="C734" s="1" t="s">
        <v>32</v>
      </c>
      <c r="D734">
        <v>510</v>
      </c>
      <c r="E734">
        <v>0</v>
      </c>
      <c r="F734">
        <v>48</v>
      </c>
      <c r="G734">
        <v>5520000</v>
      </c>
      <c r="H734" s="1" t="s">
        <v>74</v>
      </c>
      <c r="I734">
        <v>18346</v>
      </c>
      <c r="J734">
        <v>1174</v>
      </c>
      <c r="K734">
        <v>17100</v>
      </c>
      <c r="L734">
        <v>181598</v>
      </c>
      <c r="M734">
        <v>0</v>
      </c>
      <c r="N734">
        <v>0</v>
      </c>
      <c r="O734">
        <v>0</v>
      </c>
      <c r="P734">
        <v>2001</v>
      </c>
      <c r="Q734">
        <v>1</v>
      </c>
      <c r="R734" s="1" t="s">
        <v>1316</v>
      </c>
      <c r="S734" s="1" t="s">
        <v>25</v>
      </c>
      <c r="T734">
        <v>87</v>
      </c>
      <c r="U734" s="1" t="s">
        <v>26</v>
      </c>
    </row>
    <row r="735" spans="1:21" x14ac:dyDescent="0.25">
      <c r="A735" s="1" t="s">
        <v>1439</v>
      </c>
      <c r="B735">
        <v>5502900</v>
      </c>
      <c r="C735" s="1" t="s">
        <v>36</v>
      </c>
      <c r="D735">
        <v>510</v>
      </c>
      <c r="E735">
        <v>0</v>
      </c>
      <c r="F735">
        <v>43</v>
      </c>
      <c r="G735">
        <v>5529000</v>
      </c>
      <c r="H735" s="1" t="s">
        <v>84</v>
      </c>
      <c r="I735">
        <v>11757</v>
      </c>
      <c r="J735">
        <v>1265</v>
      </c>
      <c r="K735">
        <v>26100</v>
      </c>
      <c r="L735">
        <v>306068</v>
      </c>
      <c r="M735">
        <v>0</v>
      </c>
      <c r="N735">
        <v>0</v>
      </c>
      <c r="O735">
        <v>0</v>
      </c>
      <c r="P735">
        <v>2146</v>
      </c>
      <c r="Q735">
        <v>1</v>
      </c>
      <c r="R735" s="1" t="s">
        <v>1440</v>
      </c>
      <c r="S735" s="1" t="s">
        <v>25</v>
      </c>
      <c r="T735">
        <v>93</v>
      </c>
      <c r="U735" s="1" t="s">
        <v>26</v>
      </c>
    </row>
    <row r="736" spans="1:21" x14ac:dyDescent="0.25">
      <c r="A736" s="1" t="s">
        <v>1493</v>
      </c>
      <c r="B736">
        <v>5502900</v>
      </c>
      <c r="C736" s="1" t="s">
        <v>68</v>
      </c>
      <c r="D736">
        <v>510</v>
      </c>
      <c r="E736">
        <v>0</v>
      </c>
      <c r="F736">
        <v>43</v>
      </c>
      <c r="G736">
        <v>5534000</v>
      </c>
      <c r="H736" s="1" t="s">
        <v>65</v>
      </c>
      <c r="I736">
        <v>12057</v>
      </c>
      <c r="J736">
        <v>1393</v>
      </c>
      <c r="K736">
        <v>31100</v>
      </c>
      <c r="L736">
        <v>267965</v>
      </c>
      <c r="M736">
        <v>5600</v>
      </c>
      <c r="N736">
        <v>1</v>
      </c>
      <c r="O736">
        <v>0</v>
      </c>
      <c r="P736">
        <v>11799</v>
      </c>
      <c r="Q736">
        <v>1</v>
      </c>
      <c r="R736" s="1" t="s">
        <v>1494</v>
      </c>
      <c r="S736" s="1" t="s">
        <v>25</v>
      </c>
      <c r="T736">
        <v>101</v>
      </c>
      <c r="U736" s="1" t="s">
        <v>26</v>
      </c>
    </row>
    <row r="737" spans="1:21" x14ac:dyDescent="0.25">
      <c r="A737" s="1" t="s">
        <v>1911</v>
      </c>
      <c r="B737">
        <v>5502900</v>
      </c>
      <c r="C737" s="1" t="s">
        <v>40</v>
      </c>
      <c r="D737">
        <v>510</v>
      </c>
      <c r="E737">
        <v>0</v>
      </c>
      <c r="F737">
        <v>48</v>
      </c>
      <c r="G737">
        <v>5568500</v>
      </c>
      <c r="H737" s="1" t="s">
        <v>174</v>
      </c>
      <c r="I737">
        <v>4585</v>
      </c>
      <c r="J737">
        <v>1082</v>
      </c>
      <c r="K737">
        <v>65600</v>
      </c>
      <c r="L737">
        <v>221275</v>
      </c>
      <c r="M737">
        <v>33300</v>
      </c>
      <c r="N737">
        <v>6</v>
      </c>
      <c r="O737">
        <v>0</v>
      </c>
      <c r="P737">
        <v>45220</v>
      </c>
      <c r="Q737">
        <v>1</v>
      </c>
      <c r="R737" s="1" t="s">
        <v>1912</v>
      </c>
      <c r="S737" s="1" t="s">
        <v>25</v>
      </c>
      <c r="T737">
        <v>91</v>
      </c>
      <c r="U737" s="1" t="s">
        <v>26</v>
      </c>
    </row>
    <row r="738" spans="1:21" x14ac:dyDescent="0.25">
      <c r="A738" s="1" t="s">
        <v>1365</v>
      </c>
      <c r="B738">
        <v>5503800</v>
      </c>
      <c r="C738" s="1" t="s">
        <v>110</v>
      </c>
      <c r="D738">
        <v>510</v>
      </c>
      <c r="E738">
        <v>0</v>
      </c>
      <c r="F738">
        <v>73</v>
      </c>
      <c r="G738">
        <v>5522700</v>
      </c>
      <c r="H738" s="1" t="s">
        <v>48</v>
      </c>
      <c r="I738">
        <v>29930</v>
      </c>
      <c r="J738">
        <v>1466</v>
      </c>
      <c r="K738">
        <v>18900</v>
      </c>
      <c r="L738">
        <v>199318</v>
      </c>
      <c r="M738">
        <v>1300</v>
      </c>
      <c r="N738">
        <v>1</v>
      </c>
      <c r="O738">
        <v>0</v>
      </c>
      <c r="P738">
        <v>5302</v>
      </c>
      <c r="Q738">
        <v>1</v>
      </c>
      <c r="R738" s="1" t="s">
        <v>1366</v>
      </c>
      <c r="S738" s="1" t="s">
        <v>25</v>
      </c>
      <c r="T738">
        <v>107</v>
      </c>
      <c r="U738" s="1" t="s">
        <v>26</v>
      </c>
    </row>
    <row r="739" spans="1:21" x14ac:dyDescent="0.25">
      <c r="A739" s="1" t="s">
        <v>1285</v>
      </c>
      <c r="B739">
        <v>5503900</v>
      </c>
      <c r="C739" s="1" t="s">
        <v>58</v>
      </c>
      <c r="D739">
        <v>510</v>
      </c>
      <c r="E739">
        <v>0</v>
      </c>
      <c r="F739">
        <v>55</v>
      </c>
      <c r="G739">
        <v>5517300</v>
      </c>
      <c r="H739" s="1" t="s">
        <v>90</v>
      </c>
      <c r="I739">
        <v>22690</v>
      </c>
      <c r="J739">
        <v>1521</v>
      </c>
      <c r="K739">
        <v>13400</v>
      </c>
      <c r="L739">
        <v>166404</v>
      </c>
      <c r="M739">
        <v>0</v>
      </c>
      <c r="N739">
        <v>0</v>
      </c>
      <c r="O739">
        <v>0</v>
      </c>
      <c r="P739">
        <v>2473</v>
      </c>
      <c r="Q739">
        <v>1</v>
      </c>
      <c r="R739" s="1" t="s">
        <v>1286</v>
      </c>
      <c r="S739" s="1" t="s">
        <v>25</v>
      </c>
      <c r="T739">
        <v>111</v>
      </c>
      <c r="U739" s="1" t="s">
        <v>26</v>
      </c>
    </row>
    <row r="740" spans="1:21" x14ac:dyDescent="0.25">
      <c r="A740" s="1" t="s">
        <v>1403</v>
      </c>
      <c r="B740">
        <v>5504100</v>
      </c>
      <c r="C740" s="1" t="s">
        <v>36</v>
      </c>
      <c r="D740">
        <v>510</v>
      </c>
      <c r="E740">
        <v>0</v>
      </c>
      <c r="F740">
        <v>38</v>
      </c>
      <c r="G740">
        <v>5526700</v>
      </c>
      <c r="H740" s="1" t="s">
        <v>48</v>
      </c>
      <c r="I740">
        <v>29930</v>
      </c>
      <c r="J740">
        <v>1166</v>
      </c>
      <c r="K740">
        <v>22600</v>
      </c>
      <c r="L740">
        <v>246544</v>
      </c>
      <c r="M740">
        <v>0</v>
      </c>
      <c r="N740">
        <v>0</v>
      </c>
      <c r="O740">
        <v>0</v>
      </c>
      <c r="P740">
        <v>1747</v>
      </c>
      <c r="Q740">
        <v>1</v>
      </c>
      <c r="R740" s="1" t="s">
        <v>1404</v>
      </c>
      <c r="S740" s="1" t="s">
        <v>25</v>
      </c>
      <c r="T740">
        <v>86</v>
      </c>
      <c r="U740" s="1" t="s">
        <v>26</v>
      </c>
    </row>
    <row r="741" spans="1:21" x14ac:dyDescent="0.25">
      <c r="A741" s="1" t="s">
        <v>1777</v>
      </c>
      <c r="B741">
        <v>5504200</v>
      </c>
      <c r="C741" s="1" t="s">
        <v>40</v>
      </c>
      <c r="D741">
        <v>510</v>
      </c>
      <c r="E741">
        <v>0</v>
      </c>
      <c r="F741">
        <v>38</v>
      </c>
      <c r="G741">
        <v>5556400</v>
      </c>
      <c r="H741" s="1" t="s">
        <v>41</v>
      </c>
      <c r="I741">
        <v>28069</v>
      </c>
      <c r="J741">
        <v>1366</v>
      </c>
      <c r="K741">
        <v>52200</v>
      </c>
      <c r="L741">
        <v>145295</v>
      </c>
      <c r="M741">
        <v>30200</v>
      </c>
      <c r="N741">
        <v>5</v>
      </c>
      <c r="O741">
        <v>0</v>
      </c>
      <c r="P741">
        <v>41632</v>
      </c>
      <c r="Q741">
        <v>1</v>
      </c>
      <c r="R741" s="1" t="s">
        <v>1778</v>
      </c>
      <c r="S741" s="1" t="s">
        <v>25</v>
      </c>
      <c r="T741">
        <v>100</v>
      </c>
      <c r="U741" s="1" t="s">
        <v>26</v>
      </c>
    </row>
    <row r="742" spans="1:21" x14ac:dyDescent="0.25">
      <c r="A742" s="1" t="s">
        <v>1467</v>
      </c>
      <c r="B742">
        <v>5504400</v>
      </c>
      <c r="C742" s="1" t="s">
        <v>58</v>
      </c>
      <c r="D742">
        <v>510</v>
      </c>
      <c r="E742">
        <v>0</v>
      </c>
      <c r="F742">
        <v>190</v>
      </c>
      <c r="G742">
        <v>5531100</v>
      </c>
      <c r="H742" s="1" t="s">
        <v>141</v>
      </c>
      <c r="I742">
        <v>8892</v>
      </c>
      <c r="J742">
        <v>673</v>
      </c>
      <c r="K742">
        <v>26700</v>
      </c>
      <c r="L742">
        <v>250157</v>
      </c>
      <c r="M742">
        <v>0</v>
      </c>
      <c r="N742">
        <v>0</v>
      </c>
      <c r="O742">
        <v>0</v>
      </c>
      <c r="P742">
        <v>2469</v>
      </c>
      <c r="Q742">
        <v>1</v>
      </c>
      <c r="R742" s="1" t="s">
        <v>1468</v>
      </c>
      <c r="S742" s="1" t="s">
        <v>25</v>
      </c>
      <c r="T742">
        <v>82</v>
      </c>
      <c r="U742" s="1" t="s">
        <v>26</v>
      </c>
    </row>
    <row r="743" spans="1:21" x14ac:dyDescent="0.25">
      <c r="A743" s="1" t="s">
        <v>1611</v>
      </c>
      <c r="B743">
        <v>5504400</v>
      </c>
      <c r="C743" s="1" t="s">
        <v>32</v>
      </c>
      <c r="D743">
        <v>510</v>
      </c>
      <c r="E743">
        <v>0</v>
      </c>
      <c r="F743">
        <v>54</v>
      </c>
      <c r="G743">
        <v>5544300</v>
      </c>
      <c r="H743" s="1" t="s">
        <v>90</v>
      </c>
      <c r="I743">
        <v>22690</v>
      </c>
      <c r="J743">
        <v>1370</v>
      </c>
      <c r="K743">
        <v>39900</v>
      </c>
      <c r="L743">
        <v>320574</v>
      </c>
      <c r="M743">
        <v>10200</v>
      </c>
      <c r="N743">
        <v>4</v>
      </c>
      <c r="O743">
        <v>0</v>
      </c>
      <c r="P743">
        <v>16793</v>
      </c>
      <c r="Q743">
        <v>1</v>
      </c>
      <c r="R743" s="1" t="s">
        <v>1612</v>
      </c>
      <c r="S743" s="1" t="s">
        <v>25</v>
      </c>
      <c r="T743">
        <v>101</v>
      </c>
      <c r="U743" s="1" t="s">
        <v>26</v>
      </c>
    </row>
    <row r="744" spans="1:21" x14ac:dyDescent="0.25">
      <c r="A744" s="1" t="s">
        <v>1917</v>
      </c>
      <c r="B744">
        <v>5504700</v>
      </c>
      <c r="C744" s="1" t="s">
        <v>40</v>
      </c>
      <c r="D744">
        <v>510</v>
      </c>
      <c r="E744">
        <v>0</v>
      </c>
      <c r="F744">
        <v>189</v>
      </c>
      <c r="G744">
        <v>5568700</v>
      </c>
      <c r="H744" s="1" t="s">
        <v>174</v>
      </c>
      <c r="I744">
        <v>4585</v>
      </c>
      <c r="J744">
        <v>1077</v>
      </c>
      <c r="K744">
        <v>64000</v>
      </c>
      <c r="L744">
        <v>221275</v>
      </c>
      <c r="M744">
        <v>31400</v>
      </c>
      <c r="N744">
        <v>6</v>
      </c>
      <c r="O744">
        <v>0</v>
      </c>
      <c r="P744">
        <v>46966</v>
      </c>
      <c r="Q744">
        <v>1</v>
      </c>
      <c r="R744" s="1" t="s">
        <v>1918</v>
      </c>
      <c r="S744" s="1" t="s">
        <v>25</v>
      </c>
      <c r="T744">
        <v>109</v>
      </c>
      <c r="U744" s="1" t="s">
        <v>26</v>
      </c>
    </row>
    <row r="745" spans="1:21" x14ac:dyDescent="0.25">
      <c r="A745" s="1" t="s">
        <v>1269</v>
      </c>
      <c r="B745">
        <v>5505000</v>
      </c>
      <c r="C745" s="1" t="s">
        <v>36</v>
      </c>
      <c r="D745">
        <v>510</v>
      </c>
      <c r="E745">
        <v>0</v>
      </c>
      <c r="F745">
        <v>0</v>
      </c>
      <c r="G745">
        <v>5515300</v>
      </c>
      <c r="H745" s="1" t="s">
        <v>37</v>
      </c>
      <c r="I745">
        <v>5645</v>
      </c>
      <c r="J745">
        <v>777</v>
      </c>
      <c r="K745">
        <v>10300</v>
      </c>
      <c r="L745">
        <v>93259</v>
      </c>
      <c r="M745">
        <v>0</v>
      </c>
      <c r="N745">
        <v>0</v>
      </c>
      <c r="O745">
        <v>0</v>
      </c>
      <c r="P745">
        <v>1838</v>
      </c>
      <c r="Q745">
        <v>1</v>
      </c>
      <c r="R745" s="1" t="s">
        <v>1270</v>
      </c>
      <c r="S745" s="1" t="s">
        <v>25</v>
      </c>
      <c r="T745">
        <v>95</v>
      </c>
      <c r="U745" s="1" t="s">
        <v>26</v>
      </c>
    </row>
    <row r="746" spans="1:21" x14ac:dyDescent="0.25">
      <c r="A746" s="1" t="s">
        <v>1549</v>
      </c>
      <c r="B746">
        <v>5505000</v>
      </c>
      <c r="C746" s="1" t="s">
        <v>68</v>
      </c>
      <c r="D746">
        <v>510</v>
      </c>
      <c r="E746">
        <v>0</v>
      </c>
      <c r="F746">
        <v>0</v>
      </c>
      <c r="G746">
        <v>5539400</v>
      </c>
      <c r="H746" s="1" t="s">
        <v>41</v>
      </c>
      <c r="I746">
        <v>28069</v>
      </c>
      <c r="J746">
        <v>1319</v>
      </c>
      <c r="K746">
        <v>34400</v>
      </c>
      <c r="L746">
        <v>325803</v>
      </c>
      <c r="M746">
        <v>4900</v>
      </c>
      <c r="N746">
        <v>2</v>
      </c>
      <c r="O746">
        <v>0</v>
      </c>
      <c r="P746">
        <v>11250</v>
      </c>
      <c r="Q746">
        <v>1</v>
      </c>
      <c r="R746" s="1" t="s">
        <v>1550</v>
      </c>
      <c r="S746" s="1" t="s">
        <v>25</v>
      </c>
      <c r="T746">
        <v>103</v>
      </c>
      <c r="U746" s="1" t="s">
        <v>26</v>
      </c>
    </row>
    <row r="747" spans="1:21" x14ac:dyDescent="0.25">
      <c r="A747" s="1" t="s">
        <v>1317</v>
      </c>
      <c r="B747">
        <v>5505100</v>
      </c>
      <c r="C747" s="1" t="s">
        <v>32</v>
      </c>
      <c r="D747">
        <v>510</v>
      </c>
      <c r="E747">
        <v>0</v>
      </c>
      <c r="F747">
        <v>589</v>
      </c>
      <c r="G747">
        <v>5520200</v>
      </c>
      <c r="H747" s="1" t="s">
        <v>74</v>
      </c>
      <c r="I747">
        <v>18346</v>
      </c>
      <c r="J747">
        <v>1270</v>
      </c>
      <c r="K747">
        <v>15100</v>
      </c>
      <c r="L747">
        <v>181598</v>
      </c>
      <c r="M747">
        <v>0</v>
      </c>
      <c r="N747">
        <v>0</v>
      </c>
      <c r="O747">
        <v>0</v>
      </c>
      <c r="P747">
        <v>5033</v>
      </c>
      <c r="Q747">
        <v>1</v>
      </c>
      <c r="R747" s="1" t="s">
        <v>1318</v>
      </c>
      <c r="S747" s="1" t="s">
        <v>25</v>
      </c>
      <c r="T747">
        <v>131</v>
      </c>
      <c r="U747" s="1" t="s">
        <v>26</v>
      </c>
    </row>
    <row r="748" spans="1:21" x14ac:dyDescent="0.25">
      <c r="A748" s="1" t="s">
        <v>1411</v>
      </c>
      <c r="B748">
        <v>5505200</v>
      </c>
      <c r="C748" s="1" t="s">
        <v>58</v>
      </c>
      <c r="D748">
        <v>510</v>
      </c>
      <c r="E748">
        <v>0</v>
      </c>
      <c r="F748">
        <v>688</v>
      </c>
      <c r="G748">
        <v>5527800</v>
      </c>
      <c r="H748" s="1" t="s">
        <v>23</v>
      </c>
      <c r="I748">
        <v>48939</v>
      </c>
      <c r="J748">
        <v>1387</v>
      </c>
      <c r="K748">
        <v>22600</v>
      </c>
      <c r="L748">
        <v>246693</v>
      </c>
      <c r="M748">
        <v>0</v>
      </c>
      <c r="N748">
        <v>0</v>
      </c>
      <c r="O748">
        <v>0</v>
      </c>
      <c r="P748">
        <v>4944</v>
      </c>
      <c r="Q748">
        <v>1</v>
      </c>
      <c r="R748" s="1" t="s">
        <v>1412</v>
      </c>
      <c r="S748" s="1" t="s">
        <v>25</v>
      </c>
      <c r="T748">
        <v>101</v>
      </c>
      <c r="U748" s="1" t="s">
        <v>26</v>
      </c>
    </row>
    <row r="749" spans="1:21" x14ac:dyDescent="0.25">
      <c r="A749" s="1" t="s">
        <v>1465</v>
      </c>
      <c r="B749">
        <v>5505700</v>
      </c>
      <c r="C749" s="1" t="s">
        <v>58</v>
      </c>
      <c r="D749">
        <v>510</v>
      </c>
      <c r="E749">
        <v>0</v>
      </c>
      <c r="F749">
        <v>184</v>
      </c>
      <c r="G749">
        <v>5531000</v>
      </c>
      <c r="H749" s="1" t="s">
        <v>96</v>
      </c>
      <c r="I749">
        <v>11741</v>
      </c>
      <c r="J749">
        <v>591</v>
      </c>
      <c r="K749">
        <v>25300</v>
      </c>
      <c r="L749">
        <v>203201</v>
      </c>
      <c r="M749">
        <v>4700</v>
      </c>
      <c r="N749">
        <v>2</v>
      </c>
      <c r="O749">
        <v>0</v>
      </c>
      <c r="P749">
        <v>10648</v>
      </c>
      <c r="Q749">
        <v>1</v>
      </c>
      <c r="R749" s="1" t="s">
        <v>1466</v>
      </c>
      <c r="S749" s="1" t="s">
        <v>25</v>
      </c>
      <c r="T749">
        <v>101</v>
      </c>
      <c r="U749" s="1" t="s">
        <v>26</v>
      </c>
    </row>
    <row r="750" spans="1:21" x14ac:dyDescent="0.25">
      <c r="A750" s="1" t="s">
        <v>1363</v>
      </c>
      <c r="B750">
        <v>5505900</v>
      </c>
      <c r="C750" s="1" t="s">
        <v>107</v>
      </c>
      <c r="D750">
        <v>510</v>
      </c>
      <c r="E750">
        <v>0</v>
      </c>
      <c r="F750">
        <v>18</v>
      </c>
      <c r="G750">
        <v>5522600</v>
      </c>
      <c r="H750" s="1" t="s">
        <v>65</v>
      </c>
      <c r="I750">
        <v>12057</v>
      </c>
      <c r="J750">
        <v>1362</v>
      </c>
      <c r="K750">
        <v>16700</v>
      </c>
      <c r="L750">
        <v>164909</v>
      </c>
      <c r="M750">
        <v>1500</v>
      </c>
      <c r="N750">
        <v>1</v>
      </c>
      <c r="O750">
        <v>0</v>
      </c>
      <c r="P750">
        <v>4578</v>
      </c>
      <c r="Q750">
        <v>1</v>
      </c>
      <c r="R750" s="1" t="s">
        <v>1364</v>
      </c>
      <c r="S750" s="1" t="s">
        <v>25</v>
      </c>
      <c r="T750">
        <v>99</v>
      </c>
      <c r="U750" s="1" t="s">
        <v>26</v>
      </c>
    </row>
    <row r="751" spans="1:21" x14ac:dyDescent="0.25">
      <c r="A751" s="1" t="s">
        <v>1577</v>
      </c>
      <c r="B751">
        <v>5505900</v>
      </c>
      <c r="C751" s="1" t="s">
        <v>110</v>
      </c>
      <c r="D751">
        <v>510</v>
      </c>
      <c r="E751">
        <v>0</v>
      </c>
      <c r="F751">
        <v>18</v>
      </c>
      <c r="G751">
        <v>5541700</v>
      </c>
      <c r="H751" s="1" t="s">
        <v>269</v>
      </c>
      <c r="I751">
        <v>3379</v>
      </c>
      <c r="J751">
        <v>816</v>
      </c>
      <c r="K751">
        <v>35800</v>
      </c>
      <c r="L751">
        <v>335295</v>
      </c>
      <c r="M751">
        <v>4100</v>
      </c>
      <c r="N751">
        <v>2</v>
      </c>
      <c r="O751">
        <v>0</v>
      </c>
      <c r="P751">
        <v>9923</v>
      </c>
      <c r="Q751">
        <v>1</v>
      </c>
      <c r="R751" s="1" t="s">
        <v>1578</v>
      </c>
      <c r="S751" s="1" t="s">
        <v>25</v>
      </c>
      <c r="T751">
        <v>94</v>
      </c>
      <c r="U751" s="1" t="s">
        <v>26</v>
      </c>
    </row>
    <row r="752" spans="1:21" x14ac:dyDescent="0.25">
      <c r="A752" s="1" t="s">
        <v>1781</v>
      </c>
      <c r="B752">
        <v>5506000</v>
      </c>
      <c r="C752" s="1" t="s">
        <v>40</v>
      </c>
      <c r="D752">
        <v>510</v>
      </c>
      <c r="E752">
        <v>0</v>
      </c>
      <c r="F752">
        <v>11</v>
      </c>
      <c r="G752">
        <v>5556700</v>
      </c>
      <c r="H752" s="1" t="s">
        <v>41</v>
      </c>
      <c r="I752">
        <v>28069</v>
      </c>
      <c r="J752">
        <v>1558</v>
      </c>
      <c r="K752">
        <v>50700</v>
      </c>
      <c r="L752">
        <v>145295</v>
      </c>
      <c r="M752">
        <v>28600</v>
      </c>
      <c r="N752">
        <v>5</v>
      </c>
      <c r="O752">
        <v>0</v>
      </c>
      <c r="P752">
        <v>41187</v>
      </c>
      <c r="Q752">
        <v>1</v>
      </c>
      <c r="R752" s="1" t="s">
        <v>1782</v>
      </c>
      <c r="S752" s="1" t="s">
        <v>25</v>
      </c>
      <c r="T752">
        <v>112</v>
      </c>
      <c r="U752" s="1" t="s">
        <v>26</v>
      </c>
    </row>
    <row r="753" spans="1:21" x14ac:dyDescent="0.25">
      <c r="A753" s="1" t="s">
        <v>1425</v>
      </c>
      <c r="B753">
        <v>5506200</v>
      </c>
      <c r="C753" s="1" t="s">
        <v>32</v>
      </c>
      <c r="D753">
        <v>510</v>
      </c>
      <c r="E753">
        <v>0</v>
      </c>
      <c r="F753">
        <v>30</v>
      </c>
      <c r="G753">
        <v>5528600</v>
      </c>
      <c r="H753" s="1" t="s">
        <v>74</v>
      </c>
      <c r="I753">
        <v>18346</v>
      </c>
      <c r="J753">
        <v>1194</v>
      </c>
      <c r="K753">
        <v>22400</v>
      </c>
      <c r="L753">
        <v>181598</v>
      </c>
      <c r="M753">
        <v>4600</v>
      </c>
      <c r="N753">
        <v>1</v>
      </c>
      <c r="O753">
        <v>0</v>
      </c>
      <c r="P753">
        <v>7240</v>
      </c>
      <c r="Q753">
        <v>1</v>
      </c>
      <c r="R753" s="1" t="s">
        <v>1426</v>
      </c>
      <c r="S753" s="1" t="s">
        <v>25</v>
      </c>
      <c r="T753">
        <v>87</v>
      </c>
      <c r="U753" s="1" t="s">
        <v>26</v>
      </c>
    </row>
    <row r="754" spans="1:21" x14ac:dyDescent="0.25">
      <c r="A754" s="1" t="s">
        <v>1545</v>
      </c>
      <c r="B754">
        <v>5506400</v>
      </c>
      <c r="C754" s="1" t="s">
        <v>36</v>
      </c>
      <c r="D754">
        <v>510</v>
      </c>
      <c r="E754">
        <v>0</v>
      </c>
      <c r="F754">
        <v>37</v>
      </c>
      <c r="G754">
        <v>5539300</v>
      </c>
      <c r="H754" s="1" t="s">
        <v>65</v>
      </c>
      <c r="I754">
        <v>12057</v>
      </c>
      <c r="J754">
        <v>1348</v>
      </c>
      <c r="K754">
        <v>32900</v>
      </c>
      <c r="L754">
        <v>283045</v>
      </c>
      <c r="M754">
        <v>3700</v>
      </c>
      <c r="N754">
        <v>5</v>
      </c>
      <c r="O754">
        <v>0</v>
      </c>
      <c r="P754">
        <v>9531</v>
      </c>
      <c r="Q754">
        <v>1</v>
      </c>
      <c r="R754" s="1" t="s">
        <v>1546</v>
      </c>
      <c r="S754" s="1" t="s">
        <v>25</v>
      </c>
      <c r="T754">
        <v>99</v>
      </c>
      <c r="U754" s="1" t="s">
        <v>26</v>
      </c>
    </row>
    <row r="755" spans="1:21" x14ac:dyDescent="0.25">
      <c r="A755" s="1" t="s">
        <v>4771</v>
      </c>
      <c r="B755">
        <v>5506400</v>
      </c>
      <c r="C755" s="1" t="s">
        <v>4682</v>
      </c>
      <c r="D755">
        <v>13510</v>
      </c>
      <c r="E755">
        <v>0</v>
      </c>
      <c r="F755">
        <v>73400</v>
      </c>
      <c r="G755">
        <v>5667400</v>
      </c>
      <c r="H755" s="1" t="s">
        <v>4683</v>
      </c>
      <c r="I755">
        <v>2222</v>
      </c>
      <c r="J755">
        <v>3333</v>
      </c>
      <c r="K755">
        <v>161000</v>
      </c>
      <c r="L755">
        <v>643388</v>
      </c>
      <c r="M755">
        <v>103800</v>
      </c>
      <c r="N755">
        <v>10</v>
      </c>
      <c r="O755">
        <v>0</v>
      </c>
      <c r="P755">
        <v>141665</v>
      </c>
      <c r="Q755">
        <v>1</v>
      </c>
      <c r="R755" s="1" t="s">
        <v>4772</v>
      </c>
      <c r="S755" s="1" t="s">
        <v>4685</v>
      </c>
      <c r="T755">
        <v>100</v>
      </c>
      <c r="U755" s="1" t="s">
        <v>26</v>
      </c>
    </row>
    <row r="756" spans="1:21" x14ac:dyDescent="0.25">
      <c r="A756" s="1" t="s">
        <v>1919</v>
      </c>
      <c r="B756">
        <v>5506500</v>
      </c>
      <c r="C756" s="1" t="s">
        <v>40</v>
      </c>
      <c r="D756">
        <v>510</v>
      </c>
      <c r="E756">
        <v>0</v>
      </c>
      <c r="F756">
        <v>330</v>
      </c>
      <c r="G756">
        <v>5568800</v>
      </c>
      <c r="H756" s="1" t="s">
        <v>174</v>
      </c>
      <c r="I756">
        <v>4585</v>
      </c>
      <c r="J756">
        <v>1090</v>
      </c>
      <c r="K756">
        <v>62300</v>
      </c>
      <c r="L756">
        <v>221275</v>
      </c>
      <c r="M756">
        <v>29800</v>
      </c>
      <c r="N756">
        <v>6</v>
      </c>
      <c r="O756">
        <v>0</v>
      </c>
      <c r="P756">
        <v>45240</v>
      </c>
      <c r="Q756">
        <v>1</v>
      </c>
      <c r="R756" s="1" t="s">
        <v>1920</v>
      </c>
      <c r="S756" s="1" t="s">
        <v>25</v>
      </c>
      <c r="T756">
        <v>108</v>
      </c>
      <c r="U756" s="1" t="s">
        <v>26</v>
      </c>
    </row>
    <row r="757" spans="1:21" x14ac:dyDescent="0.25">
      <c r="A757" s="1" t="s">
        <v>1379</v>
      </c>
      <c r="B757">
        <v>5506800</v>
      </c>
      <c r="C757" s="1" t="s">
        <v>110</v>
      </c>
      <c r="D757">
        <v>510</v>
      </c>
      <c r="E757">
        <v>0</v>
      </c>
      <c r="F757">
        <v>22</v>
      </c>
      <c r="G757">
        <v>5523500</v>
      </c>
      <c r="H757" s="1" t="s">
        <v>48</v>
      </c>
      <c r="I757">
        <v>29930</v>
      </c>
      <c r="J757">
        <v>1515</v>
      </c>
      <c r="K757">
        <v>16700</v>
      </c>
      <c r="L757">
        <v>199318</v>
      </c>
      <c r="M757">
        <v>0</v>
      </c>
      <c r="N757">
        <v>0</v>
      </c>
      <c r="O757">
        <v>0</v>
      </c>
      <c r="P757">
        <v>3388</v>
      </c>
      <c r="Q757">
        <v>1</v>
      </c>
      <c r="R757" s="1" t="s">
        <v>1380</v>
      </c>
      <c r="S757" s="1" t="s">
        <v>25</v>
      </c>
      <c r="T757">
        <v>110</v>
      </c>
      <c r="U757" s="1" t="s">
        <v>26</v>
      </c>
    </row>
    <row r="758" spans="1:21" x14ac:dyDescent="0.25">
      <c r="A758" s="1" t="s">
        <v>1413</v>
      </c>
      <c r="B758">
        <v>5506900</v>
      </c>
      <c r="C758" s="1" t="s">
        <v>36</v>
      </c>
      <c r="D758">
        <v>510</v>
      </c>
      <c r="E758">
        <v>0</v>
      </c>
      <c r="F758">
        <v>25</v>
      </c>
      <c r="G758">
        <v>5527800</v>
      </c>
      <c r="H758" s="1" t="s">
        <v>48</v>
      </c>
      <c r="I758">
        <v>29930</v>
      </c>
      <c r="J758">
        <v>1415</v>
      </c>
      <c r="K758">
        <v>20900</v>
      </c>
      <c r="L758">
        <v>246544</v>
      </c>
      <c r="M758">
        <v>300</v>
      </c>
      <c r="N758">
        <v>1</v>
      </c>
      <c r="O758">
        <v>0</v>
      </c>
      <c r="P758">
        <v>3657</v>
      </c>
      <c r="Q758">
        <v>1</v>
      </c>
      <c r="R758" s="1" t="s">
        <v>1414</v>
      </c>
      <c r="S758" s="1" t="s">
        <v>25</v>
      </c>
      <c r="T758">
        <v>104</v>
      </c>
      <c r="U758" s="1" t="s">
        <v>26</v>
      </c>
    </row>
    <row r="759" spans="1:21" x14ac:dyDescent="0.25">
      <c r="A759" s="1" t="s">
        <v>1423</v>
      </c>
      <c r="B759">
        <v>5506900</v>
      </c>
      <c r="C759" s="1" t="s">
        <v>58</v>
      </c>
      <c r="D759">
        <v>510</v>
      </c>
      <c r="E759">
        <v>0</v>
      </c>
      <c r="F759">
        <v>65</v>
      </c>
      <c r="G759">
        <v>5528400</v>
      </c>
      <c r="H759" s="1" t="s">
        <v>23</v>
      </c>
      <c r="I759">
        <v>48939</v>
      </c>
      <c r="J759">
        <v>1366</v>
      </c>
      <c r="K759">
        <v>21500</v>
      </c>
      <c r="L759">
        <v>246693</v>
      </c>
      <c r="M759">
        <v>0</v>
      </c>
      <c r="N759">
        <v>0</v>
      </c>
      <c r="O759">
        <v>0</v>
      </c>
      <c r="P759">
        <v>3648</v>
      </c>
      <c r="Q759">
        <v>1</v>
      </c>
      <c r="R759" s="1" t="s">
        <v>1424</v>
      </c>
      <c r="S759" s="1" t="s">
        <v>25</v>
      </c>
      <c r="T759">
        <v>100</v>
      </c>
      <c r="U759" s="1" t="s">
        <v>26</v>
      </c>
    </row>
    <row r="760" spans="1:21" x14ac:dyDescent="0.25">
      <c r="A760" s="1" t="s">
        <v>4731</v>
      </c>
      <c r="B760">
        <v>5507600</v>
      </c>
      <c r="C760" s="1" t="s">
        <v>4692</v>
      </c>
      <c r="D760">
        <v>1768</v>
      </c>
      <c r="E760">
        <v>0</v>
      </c>
      <c r="F760">
        <v>11600</v>
      </c>
      <c r="G760">
        <v>5545500</v>
      </c>
      <c r="H760" s="1" t="s">
        <v>4693</v>
      </c>
      <c r="I760">
        <v>392028</v>
      </c>
      <c r="J760">
        <v>3333</v>
      </c>
      <c r="K760">
        <v>37900</v>
      </c>
      <c r="L760">
        <v>654740</v>
      </c>
      <c r="M760">
        <v>11600</v>
      </c>
      <c r="N760">
        <v>1</v>
      </c>
      <c r="O760">
        <v>0</v>
      </c>
      <c r="P760">
        <v>18216</v>
      </c>
      <c r="Q760">
        <v>1</v>
      </c>
      <c r="R760" s="1" t="s">
        <v>4732</v>
      </c>
      <c r="S760" s="1" t="s">
        <v>4685</v>
      </c>
      <c r="T760">
        <v>100</v>
      </c>
      <c r="U760" s="1" t="s">
        <v>26</v>
      </c>
    </row>
    <row r="761" spans="1:21" x14ac:dyDescent="0.25">
      <c r="A761" s="1" t="s">
        <v>1925</v>
      </c>
      <c r="B761">
        <v>5507900</v>
      </c>
      <c r="C761" s="1" t="s">
        <v>40</v>
      </c>
      <c r="D761">
        <v>510</v>
      </c>
      <c r="E761">
        <v>0</v>
      </c>
      <c r="F761">
        <v>72</v>
      </c>
      <c r="G761">
        <v>5569100</v>
      </c>
      <c r="H761" s="1" t="s">
        <v>174</v>
      </c>
      <c r="I761">
        <v>4585</v>
      </c>
      <c r="J761">
        <v>1141</v>
      </c>
      <c r="K761">
        <v>61200</v>
      </c>
      <c r="L761">
        <v>221275</v>
      </c>
      <c r="M761">
        <v>27500</v>
      </c>
      <c r="N761">
        <v>6</v>
      </c>
      <c r="O761">
        <v>0</v>
      </c>
      <c r="P761">
        <v>41019</v>
      </c>
      <c r="Q761">
        <v>1</v>
      </c>
      <c r="R761" s="1" t="s">
        <v>1926</v>
      </c>
      <c r="S761" s="1" t="s">
        <v>25</v>
      </c>
      <c r="T761">
        <v>92</v>
      </c>
      <c r="U761" s="1" t="s">
        <v>26</v>
      </c>
    </row>
    <row r="762" spans="1:21" x14ac:dyDescent="0.25">
      <c r="A762" s="1" t="s">
        <v>1557</v>
      </c>
      <c r="B762">
        <v>5508000</v>
      </c>
      <c r="C762" s="1" t="s">
        <v>68</v>
      </c>
      <c r="D762">
        <v>510</v>
      </c>
      <c r="E762">
        <v>0</v>
      </c>
      <c r="F762">
        <v>0</v>
      </c>
      <c r="G762">
        <v>5539900</v>
      </c>
      <c r="H762" s="1" t="s">
        <v>41</v>
      </c>
      <c r="I762">
        <v>28069</v>
      </c>
      <c r="J762">
        <v>1326</v>
      </c>
      <c r="K762">
        <v>31900</v>
      </c>
      <c r="L762">
        <v>325803</v>
      </c>
      <c r="M762">
        <v>1700</v>
      </c>
      <c r="N762">
        <v>1</v>
      </c>
      <c r="O762">
        <v>0</v>
      </c>
      <c r="P762">
        <v>7613</v>
      </c>
      <c r="Q762">
        <v>1</v>
      </c>
      <c r="R762" s="1" t="s">
        <v>1558</v>
      </c>
      <c r="S762" s="1" t="s">
        <v>25</v>
      </c>
      <c r="T762">
        <v>98</v>
      </c>
      <c r="U762" s="1" t="s">
        <v>26</v>
      </c>
    </row>
    <row r="763" spans="1:21" x14ac:dyDescent="0.25">
      <c r="A763" s="1" t="s">
        <v>1431</v>
      </c>
      <c r="B763">
        <v>5508100</v>
      </c>
      <c r="C763" s="1" t="s">
        <v>32</v>
      </c>
      <c r="D763">
        <v>510</v>
      </c>
      <c r="E763">
        <v>0</v>
      </c>
      <c r="F763">
        <v>272</v>
      </c>
      <c r="G763">
        <v>5528700</v>
      </c>
      <c r="H763" s="1" t="s">
        <v>74</v>
      </c>
      <c r="I763">
        <v>18346</v>
      </c>
      <c r="J763">
        <v>1248</v>
      </c>
      <c r="K763">
        <v>20600</v>
      </c>
      <c r="L763">
        <v>181598</v>
      </c>
      <c r="M763">
        <v>3200</v>
      </c>
      <c r="N763">
        <v>1</v>
      </c>
      <c r="O763">
        <v>0</v>
      </c>
      <c r="P763">
        <v>6804</v>
      </c>
      <c r="Q763">
        <v>1</v>
      </c>
      <c r="R763" s="1" t="s">
        <v>1432</v>
      </c>
      <c r="S763" s="1" t="s">
        <v>25</v>
      </c>
      <c r="T763">
        <v>95</v>
      </c>
      <c r="U763" s="1" t="s">
        <v>26</v>
      </c>
    </row>
    <row r="764" spans="1:21" x14ac:dyDescent="0.25">
      <c r="A764" s="1" t="s">
        <v>1803</v>
      </c>
      <c r="B764">
        <v>5508300</v>
      </c>
      <c r="C764" s="1" t="s">
        <v>40</v>
      </c>
      <c r="D764">
        <v>510</v>
      </c>
      <c r="E764">
        <v>0</v>
      </c>
      <c r="F764">
        <v>483</v>
      </c>
      <c r="G764">
        <v>5558300</v>
      </c>
      <c r="H764" s="1" t="s">
        <v>41</v>
      </c>
      <c r="I764">
        <v>28069</v>
      </c>
      <c r="J764">
        <v>1463</v>
      </c>
      <c r="K764">
        <v>50000</v>
      </c>
      <c r="L764">
        <v>145295</v>
      </c>
      <c r="M764">
        <v>26900</v>
      </c>
      <c r="N764">
        <v>5</v>
      </c>
      <c r="O764">
        <v>0</v>
      </c>
      <c r="P764">
        <v>39942</v>
      </c>
      <c r="Q764">
        <v>1</v>
      </c>
      <c r="R764" s="1" t="s">
        <v>1804</v>
      </c>
      <c r="S764" s="1" t="s">
        <v>25</v>
      </c>
      <c r="T764">
        <v>105</v>
      </c>
      <c r="U764" s="1" t="s">
        <v>26</v>
      </c>
    </row>
    <row r="765" spans="1:21" x14ac:dyDescent="0.25">
      <c r="A765" s="1" t="s">
        <v>1427</v>
      </c>
      <c r="B765">
        <v>5509200</v>
      </c>
      <c r="C765" s="1" t="s">
        <v>58</v>
      </c>
      <c r="D765">
        <v>510</v>
      </c>
      <c r="E765">
        <v>0</v>
      </c>
      <c r="F765">
        <v>43</v>
      </c>
      <c r="G765">
        <v>5528600</v>
      </c>
      <c r="H765" s="1" t="s">
        <v>23</v>
      </c>
      <c r="I765">
        <v>48939</v>
      </c>
      <c r="J765">
        <v>1493</v>
      </c>
      <c r="K765">
        <v>19400</v>
      </c>
      <c r="L765">
        <v>246693</v>
      </c>
      <c r="M765">
        <v>0</v>
      </c>
      <c r="N765">
        <v>0</v>
      </c>
      <c r="O765">
        <v>0</v>
      </c>
      <c r="P765">
        <v>3382</v>
      </c>
      <c r="Q765">
        <v>1</v>
      </c>
      <c r="R765" s="1" t="s">
        <v>1428</v>
      </c>
      <c r="S765" s="1" t="s">
        <v>25</v>
      </c>
      <c r="T765">
        <v>112</v>
      </c>
      <c r="U765" s="1" t="s">
        <v>26</v>
      </c>
    </row>
    <row r="766" spans="1:21" x14ac:dyDescent="0.25">
      <c r="A766" s="1" t="s">
        <v>1435</v>
      </c>
      <c r="B766">
        <v>5509500</v>
      </c>
      <c r="C766" s="1" t="s">
        <v>32</v>
      </c>
      <c r="D766">
        <v>510</v>
      </c>
      <c r="E766">
        <v>0</v>
      </c>
      <c r="F766">
        <v>13</v>
      </c>
      <c r="G766">
        <v>5528900</v>
      </c>
      <c r="H766" s="1" t="s">
        <v>74</v>
      </c>
      <c r="I766">
        <v>18346</v>
      </c>
      <c r="J766">
        <v>1294</v>
      </c>
      <c r="K766">
        <v>19400</v>
      </c>
      <c r="L766">
        <v>181598</v>
      </c>
      <c r="M766">
        <v>3000</v>
      </c>
      <c r="N766">
        <v>1</v>
      </c>
      <c r="O766">
        <v>0</v>
      </c>
      <c r="P766">
        <v>6887</v>
      </c>
      <c r="Q766">
        <v>1</v>
      </c>
      <c r="R766" s="1" t="s">
        <v>1436</v>
      </c>
      <c r="S766" s="1" t="s">
        <v>25</v>
      </c>
      <c r="T766">
        <v>106</v>
      </c>
      <c r="U766" s="1" t="s">
        <v>26</v>
      </c>
    </row>
    <row r="767" spans="1:21" x14ac:dyDescent="0.25">
      <c r="A767" s="1" t="s">
        <v>1489</v>
      </c>
      <c r="B767">
        <v>5509500</v>
      </c>
      <c r="C767" s="1" t="s">
        <v>107</v>
      </c>
      <c r="D767">
        <v>510</v>
      </c>
      <c r="E767">
        <v>0</v>
      </c>
      <c r="F767">
        <v>89</v>
      </c>
      <c r="G767">
        <v>5532900</v>
      </c>
      <c r="H767" s="1" t="s">
        <v>65</v>
      </c>
      <c r="I767">
        <v>12057</v>
      </c>
      <c r="J767">
        <v>1286</v>
      </c>
      <c r="K767">
        <v>23400</v>
      </c>
      <c r="L767">
        <v>164909</v>
      </c>
      <c r="M767">
        <v>7300</v>
      </c>
      <c r="N767">
        <v>2</v>
      </c>
      <c r="O767">
        <v>0</v>
      </c>
      <c r="P767">
        <v>10866</v>
      </c>
      <c r="Q767">
        <v>1</v>
      </c>
      <c r="R767" s="1" t="s">
        <v>1490</v>
      </c>
      <c r="S767" s="1" t="s">
        <v>25</v>
      </c>
      <c r="T767">
        <v>95</v>
      </c>
      <c r="U767" s="1" t="s">
        <v>26</v>
      </c>
    </row>
    <row r="768" spans="1:21" x14ac:dyDescent="0.25">
      <c r="A768" s="1" t="s">
        <v>1929</v>
      </c>
      <c r="B768">
        <v>5509500</v>
      </c>
      <c r="C768" s="1" t="s">
        <v>40</v>
      </c>
      <c r="D768">
        <v>510</v>
      </c>
      <c r="E768">
        <v>0</v>
      </c>
      <c r="F768">
        <v>13</v>
      </c>
      <c r="G768">
        <v>5569200</v>
      </c>
      <c r="H768" s="1" t="s">
        <v>174</v>
      </c>
      <c r="I768">
        <v>4585</v>
      </c>
      <c r="J768">
        <v>1139</v>
      </c>
      <c r="K768">
        <v>59700</v>
      </c>
      <c r="L768">
        <v>221275</v>
      </c>
      <c r="M768">
        <v>25500</v>
      </c>
      <c r="N768">
        <v>5</v>
      </c>
      <c r="O768">
        <v>0</v>
      </c>
      <c r="P768">
        <v>43439</v>
      </c>
      <c r="Q768">
        <v>1</v>
      </c>
      <c r="R768" s="1" t="s">
        <v>1930</v>
      </c>
      <c r="S768" s="1" t="s">
        <v>25</v>
      </c>
      <c r="T768">
        <v>114</v>
      </c>
      <c r="U768" s="1" t="s">
        <v>26</v>
      </c>
    </row>
    <row r="769" spans="1:21" x14ac:dyDescent="0.25">
      <c r="A769" s="1" t="s">
        <v>1447</v>
      </c>
      <c r="B769">
        <v>5509700</v>
      </c>
      <c r="C769" s="1" t="s">
        <v>36</v>
      </c>
      <c r="D769">
        <v>510</v>
      </c>
      <c r="E769">
        <v>0</v>
      </c>
      <c r="F769">
        <v>13</v>
      </c>
      <c r="G769">
        <v>5529900</v>
      </c>
      <c r="H769" s="1" t="s">
        <v>48</v>
      </c>
      <c r="I769">
        <v>29930</v>
      </c>
      <c r="J769">
        <v>1325</v>
      </c>
      <c r="K769">
        <v>20200</v>
      </c>
      <c r="L769">
        <v>246544</v>
      </c>
      <c r="M769">
        <v>0</v>
      </c>
      <c r="N769">
        <v>0</v>
      </c>
      <c r="O769">
        <v>0</v>
      </c>
      <c r="P769">
        <v>1805</v>
      </c>
      <c r="Q769">
        <v>1</v>
      </c>
      <c r="R769" s="1" t="s">
        <v>1448</v>
      </c>
      <c r="S769" s="1" t="s">
        <v>25</v>
      </c>
      <c r="T769">
        <v>97</v>
      </c>
      <c r="U769" s="1" t="s">
        <v>26</v>
      </c>
    </row>
    <row r="770" spans="1:21" x14ac:dyDescent="0.25">
      <c r="A770" s="1" t="s">
        <v>1429</v>
      </c>
      <c r="B770">
        <v>5509900</v>
      </c>
      <c r="C770" s="1" t="s">
        <v>110</v>
      </c>
      <c r="D770">
        <v>510</v>
      </c>
      <c r="E770">
        <v>0</v>
      </c>
      <c r="F770">
        <v>71</v>
      </c>
      <c r="G770">
        <v>5528600</v>
      </c>
      <c r="H770" s="1" t="s">
        <v>48</v>
      </c>
      <c r="I770">
        <v>29930</v>
      </c>
      <c r="J770">
        <v>1241</v>
      </c>
      <c r="K770">
        <v>18700</v>
      </c>
      <c r="L770">
        <v>199318</v>
      </c>
      <c r="M770">
        <v>0</v>
      </c>
      <c r="N770">
        <v>0</v>
      </c>
      <c r="O770">
        <v>0</v>
      </c>
      <c r="P770">
        <v>2549</v>
      </c>
      <c r="Q770">
        <v>1</v>
      </c>
      <c r="R770" s="1" t="s">
        <v>1430</v>
      </c>
      <c r="S770" s="1" t="s">
        <v>25</v>
      </c>
      <c r="T770">
        <v>90</v>
      </c>
      <c r="U770" s="1" t="s">
        <v>26</v>
      </c>
    </row>
    <row r="771" spans="1:21" x14ac:dyDescent="0.25">
      <c r="A771" s="1" t="s">
        <v>1681</v>
      </c>
      <c r="B771">
        <v>5510000</v>
      </c>
      <c r="C771" s="1" t="s">
        <v>32</v>
      </c>
      <c r="D771">
        <v>510</v>
      </c>
      <c r="E771">
        <v>0</v>
      </c>
      <c r="F771">
        <v>437</v>
      </c>
      <c r="G771">
        <v>5549100</v>
      </c>
      <c r="H771" s="1" t="s">
        <v>90</v>
      </c>
      <c r="I771">
        <v>22690</v>
      </c>
      <c r="J771">
        <v>1214</v>
      </c>
      <c r="K771">
        <v>39100</v>
      </c>
      <c r="L771">
        <v>320574</v>
      </c>
      <c r="M771">
        <v>5600</v>
      </c>
      <c r="N771">
        <v>5</v>
      </c>
      <c r="O771">
        <v>0</v>
      </c>
      <c r="P771">
        <v>12661</v>
      </c>
      <c r="Q771">
        <v>1</v>
      </c>
      <c r="R771" s="1" t="s">
        <v>1682</v>
      </c>
      <c r="S771" s="1" t="s">
        <v>25</v>
      </c>
      <c r="T771">
        <v>88</v>
      </c>
      <c r="U771" s="1" t="s">
        <v>26</v>
      </c>
    </row>
    <row r="772" spans="1:21" x14ac:dyDescent="0.25">
      <c r="A772" s="1" t="s">
        <v>1819</v>
      </c>
      <c r="B772">
        <v>5510000</v>
      </c>
      <c r="C772" s="1" t="s">
        <v>40</v>
      </c>
      <c r="D772">
        <v>510</v>
      </c>
      <c r="E772">
        <v>0</v>
      </c>
      <c r="F772">
        <v>356</v>
      </c>
      <c r="G772">
        <v>5559200</v>
      </c>
      <c r="H772" s="1" t="s">
        <v>41</v>
      </c>
      <c r="I772">
        <v>28069</v>
      </c>
      <c r="J772">
        <v>1405</v>
      </c>
      <c r="K772">
        <v>49200</v>
      </c>
      <c r="L772">
        <v>145295</v>
      </c>
      <c r="M772">
        <v>25000</v>
      </c>
      <c r="N772">
        <v>4</v>
      </c>
      <c r="O772">
        <v>0</v>
      </c>
      <c r="P772">
        <v>38859</v>
      </c>
      <c r="Q772">
        <v>1</v>
      </c>
      <c r="R772" s="1" t="s">
        <v>1820</v>
      </c>
      <c r="S772" s="1" t="s">
        <v>25</v>
      </c>
      <c r="T772">
        <v>103</v>
      </c>
      <c r="U772" s="1" t="s">
        <v>26</v>
      </c>
    </row>
    <row r="773" spans="1:21" x14ac:dyDescent="0.25">
      <c r="A773" s="1" t="s">
        <v>1395</v>
      </c>
      <c r="B773">
        <v>5510800</v>
      </c>
      <c r="C773" s="1" t="s">
        <v>22</v>
      </c>
      <c r="D773">
        <v>510</v>
      </c>
      <c r="E773">
        <v>0</v>
      </c>
      <c r="F773">
        <v>31</v>
      </c>
      <c r="G773">
        <v>5525700</v>
      </c>
      <c r="H773" s="1" t="s">
        <v>23</v>
      </c>
      <c r="I773">
        <v>48939</v>
      </c>
      <c r="J773">
        <v>1363</v>
      </c>
      <c r="K773">
        <v>14900</v>
      </c>
      <c r="L773">
        <v>103011</v>
      </c>
      <c r="M773">
        <v>2400</v>
      </c>
      <c r="N773">
        <v>2</v>
      </c>
      <c r="O773">
        <v>0</v>
      </c>
      <c r="P773">
        <v>5753</v>
      </c>
      <c r="Q773">
        <v>1</v>
      </c>
      <c r="R773" s="1" t="s">
        <v>1396</v>
      </c>
      <c r="S773" s="1" t="s">
        <v>25</v>
      </c>
      <c r="T773">
        <v>100</v>
      </c>
      <c r="U773" s="1" t="s">
        <v>26</v>
      </c>
    </row>
    <row r="774" spans="1:21" x14ac:dyDescent="0.25">
      <c r="A774" s="1" t="s">
        <v>1417</v>
      </c>
      <c r="B774">
        <v>5510800</v>
      </c>
      <c r="C774" s="1" t="s">
        <v>71</v>
      </c>
      <c r="D774">
        <v>510</v>
      </c>
      <c r="E774">
        <v>0</v>
      </c>
      <c r="F774">
        <v>31</v>
      </c>
      <c r="G774">
        <v>5527900</v>
      </c>
      <c r="H774" s="1" t="s">
        <v>23</v>
      </c>
      <c r="I774">
        <v>48939</v>
      </c>
      <c r="J774">
        <v>1410</v>
      </c>
      <c r="K774">
        <v>17100</v>
      </c>
      <c r="L774">
        <v>198850</v>
      </c>
      <c r="M774">
        <v>0</v>
      </c>
      <c r="N774">
        <v>0</v>
      </c>
      <c r="O774">
        <v>0</v>
      </c>
      <c r="P774">
        <v>3123</v>
      </c>
      <c r="Q774">
        <v>1</v>
      </c>
      <c r="R774" s="1" t="s">
        <v>1418</v>
      </c>
      <c r="S774" s="1" t="s">
        <v>25</v>
      </c>
      <c r="T774">
        <v>102</v>
      </c>
      <c r="U774" s="1" t="s">
        <v>26</v>
      </c>
    </row>
    <row r="775" spans="1:21" x14ac:dyDescent="0.25">
      <c r="A775" s="1" t="s">
        <v>1459</v>
      </c>
      <c r="B775">
        <v>5510800</v>
      </c>
      <c r="C775" s="1" t="s">
        <v>55</v>
      </c>
      <c r="D775">
        <v>510</v>
      </c>
      <c r="E775">
        <v>0</v>
      </c>
      <c r="F775">
        <v>31</v>
      </c>
      <c r="G775">
        <v>5530500</v>
      </c>
      <c r="H775" s="1" t="s">
        <v>37</v>
      </c>
      <c r="I775">
        <v>5645</v>
      </c>
      <c r="J775">
        <v>877</v>
      </c>
      <c r="K775">
        <v>19700</v>
      </c>
      <c r="L775">
        <v>160222</v>
      </c>
      <c r="M775">
        <v>1100</v>
      </c>
      <c r="N775">
        <v>2</v>
      </c>
      <c r="O775">
        <v>0</v>
      </c>
      <c r="P775">
        <v>5139</v>
      </c>
      <c r="Q775">
        <v>1</v>
      </c>
      <c r="R775" s="1" t="s">
        <v>1460</v>
      </c>
      <c r="S775" s="1" t="s">
        <v>25</v>
      </c>
      <c r="T775">
        <v>106</v>
      </c>
      <c r="U775" s="1" t="s">
        <v>26</v>
      </c>
    </row>
    <row r="776" spans="1:21" x14ac:dyDescent="0.25">
      <c r="A776" s="1" t="s">
        <v>1469</v>
      </c>
      <c r="B776">
        <v>5510800</v>
      </c>
      <c r="C776" s="1" t="s">
        <v>51</v>
      </c>
      <c r="D776">
        <v>510</v>
      </c>
      <c r="E776">
        <v>0</v>
      </c>
      <c r="F776">
        <v>31</v>
      </c>
      <c r="G776">
        <v>5531100</v>
      </c>
      <c r="H776" s="1" t="s">
        <v>52</v>
      </c>
      <c r="I776">
        <v>7521</v>
      </c>
      <c r="J776">
        <v>1360</v>
      </c>
      <c r="K776">
        <v>20300</v>
      </c>
      <c r="L776">
        <v>185858</v>
      </c>
      <c r="M776">
        <v>800</v>
      </c>
      <c r="N776">
        <v>2</v>
      </c>
      <c r="O776">
        <v>0</v>
      </c>
      <c r="P776">
        <v>4924</v>
      </c>
      <c r="Q776">
        <v>1</v>
      </c>
      <c r="R776" s="1" t="s">
        <v>1470</v>
      </c>
      <c r="S776" s="1" t="s">
        <v>25</v>
      </c>
      <c r="T776">
        <v>99</v>
      </c>
      <c r="U776" s="1" t="s">
        <v>26</v>
      </c>
    </row>
    <row r="777" spans="1:21" x14ac:dyDescent="0.25">
      <c r="A777" s="1" t="s">
        <v>1521</v>
      </c>
      <c r="B777">
        <v>5510800</v>
      </c>
      <c r="C777" s="1" t="s">
        <v>36</v>
      </c>
      <c r="D777">
        <v>510</v>
      </c>
      <c r="E777">
        <v>0</v>
      </c>
      <c r="F777">
        <v>31</v>
      </c>
      <c r="G777">
        <v>5537000</v>
      </c>
      <c r="H777" s="1" t="s">
        <v>122</v>
      </c>
      <c r="I777">
        <v>10274</v>
      </c>
      <c r="J777">
        <v>1321</v>
      </c>
      <c r="K777">
        <v>26200</v>
      </c>
      <c r="L777">
        <v>207701</v>
      </c>
      <c r="M777">
        <v>3400</v>
      </c>
      <c r="N777">
        <v>2</v>
      </c>
      <c r="O777">
        <v>0</v>
      </c>
      <c r="P777">
        <v>8125</v>
      </c>
      <c r="Q777">
        <v>1</v>
      </c>
      <c r="R777" s="1" t="s">
        <v>1522</v>
      </c>
      <c r="S777" s="1" t="s">
        <v>25</v>
      </c>
      <c r="T777">
        <v>97</v>
      </c>
      <c r="U777" s="1" t="s">
        <v>26</v>
      </c>
    </row>
    <row r="778" spans="1:21" x14ac:dyDescent="0.25">
      <c r="A778" s="1" t="s">
        <v>1525</v>
      </c>
      <c r="B778">
        <v>5510800</v>
      </c>
      <c r="C778" s="1" t="s">
        <v>47</v>
      </c>
      <c r="D778">
        <v>510</v>
      </c>
      <c r="E778">
        <v>0</v>
      </c>
      <c r="F778">
        <v>31</v>
      </c>
      <c r="G778">
        <v>5537700</v>
      </c>
      <c r="H778" s="1" t="s">
        <v>206</v>
      </c>
      <c r="I778">
        <v>6214</v>
      </c>
      <c r="J778">
        <v>1383</v>
      </c>
      <c r="K778">
        <v>26900</v>
      </c>
      <c r="L778">
        <v>314136</v>
      </c>
      <c r="M778">
        <v>0</v>
      </c>
      <c r="N778">
        <v>0</v>
      </c>
      <c r="O778">
        <v>0</v>
      </c>
      <c r="P778">
        <v>4331</v>
      </c>
      <c r="Q778">
        <v>1</v>
      </c>
      <c r="R778" s="1" t="s">
        <v>1526</v>
      </c>
      <c r="S778" s="1" t="s">
        <v>25</v>
      </c>
      <c r="T778">
        <v>101</v>
      </c>
      <c r="U778" s="1" t="s">
        <v>26</v>
      </c>
    </row>
    <row r="779" spans="1:21" x14ac:dyDescent="0.25">
      <c r="A779" s="1" t="s">
        <v>1595</v>
      </c>
      <c r="B779">
        <v>5510800</v>
      </c>
      <c r="C779" s="1" t="s">
        <v>107</v>
      </c>
      <c r="D779">
        <v>510</v>
      </c>
      <c r="E779">
        <v>0</v>
      </c>
      <c r="F779">
        <v>31</v>
      </c>
      <c r="G779">
        <v>5543200</v>
      </c>
      <c r="H779" s="1" t="s">
        <v>253</v>
      </c>
      <c r="I779">
        <v>9620</v>
      </c>
      <c r="J779">
        <v>1157</v>
      </c>
      <c r="K779">
        <v>32400</v>
      </c>
      <c r="L779">
        <v>241772</v>
      </c>
      <c r="M779">
        <v>8000</v>
      </c>
      <c r="N779">
        <v>3</v>
      </c>
      <c r="O779">
        <v>0</v>
      </c>
      <c r="P779">
        <v>15524</v>
      </c>
      <c r="Q779">
        <v>1</v>
      </c>
      <c r="R779" s="1" t="s">
        <v>1596</v>
      </c>
      <c r="S779" s="1" t="s">
        <v>25</v>
      </c>
      <c r="T779">
        <v>104</v>
      </c>
      <c r="U779" s="1" t="s">
        <v>26</v>
      </c>
    </row>
    <row r="780" spans="1:21" x14ac:dyDescent="0.25">
      <c r="A780" s="1" t="s">
        <v>1643</v>
      </c>
      <c r="B780">
        <v>5510800</v>
      </c>
      <c r="C780" s="1" t="s">
        <v>32</v>
      </c>
      <c r="D780">
        <v>510</v>
      </c>
      <c r="E780">
        <v>0</v>
      </c>
      <c r="F780">
        <v>31</v>
      </c>
      <c r="G780">
        <v>5546500</v>
      </c>
      <c r="H780" s="1" t="s">
        <v>87</v>
      </c>
      <c r="I780">
        <v>9632</v>
      </c>
      <c r="J780">
        <v>226</v>
      </c>
      <c r="K780">
        <v>35700</v>
      </c>
      <c r="L780">
        <v>176745</v>
      </c>
      <c r="M780">
        <v>15900</v>
      </c>
      <c r="N780">
        <v>6</v>
      </c>
      <c r="O780">
        <v>0</v>
      </c>
      <c r="P780">
        <v>23247</v>
      </c>
      <c r="Q780">
        <v>1</v>
      </c>
      <c r="R780" s="1" t="s">
        <v>1644</v>
      </c>
      <c r="S780" s="1" t="s">
        <v>25</v>
      </c>
      <c r="T780">
        <v>103</v>
      </c>
      <c r="U780" s="1" t="s">
        <v>26</v>
      </c>
    </row>
    <row r="781" spans="1:21" x14ac:dyDescent="0.25">
      <c r="A781" s="1" t="s">
        <v>1841</v>
      </c>
      <c r="B781">
        <v>5510800</v>
      </c>
      <c r="C781" s="1" t="s">
        <v>40</v>
      </c>
      <c r="D781">
        <v>510</v>
      </c>
      <c r="E781">
        <v>0</v>
      </c>
      <c r="F781">
        <v>31</v>
      </c>
      <c r="G781">
        <v>5562500</v>
      </c>
      <c r="H781" s="1" t="s">
        <v>77</v>
      </c>
      <c r="I781">
        <v>42534</v>
      </c>
      <c r="J781">
        <v>1333</v>
      </c>
      <c r="K781">
        <v>51700</v>
      </c>
      <c r="L781">
        <v>164705</v>
      </c>
      <c r="M781">
        <v>25200</v>
      </c>
      <c r="N781">
        <v>5</v>
      </c>
      <c r="O781">
        <v>0</v>
      </c>
      <c r="P781">
        <v>39196</v>
      </c>
      <c r="Q781">
        <v>1</v>
      </c>
      <c r="R781" s="1" t="s">
        <v>1842</v>
      </c>
      <c r="S781" s="1" t="s">
        <v>25</v>
      </c>
      <c r="T781">
        <v>96</v>
      </c>
      <c r="U781" s="1" t="s">
        <v>26</v>
      </c>
    </row>
    <row r="782" spans="1:21" x14ac:dyDescent="0.25">
      <c r="A782" s="1" t="s">
        <v>1547</v>
      </c>
      <c r="B782">
        <v>5510900</v>
      </c>
      <c r="C782" s="1" t="s">
        <v>186</v>
      </c>
      <c r="D782">
        <v>510</v>
      </c>
      <c r="E782">
        <v>0</v>
      </c>
      <c r="F782">
        <v>131</v>
      </c>
      <c r="G782">
        <v>5539300</v>
      </c>
      <c r="H782" s="1" t="s">
        <v>41</v>
      </c>
      <c r="I782">
        <v>28069</v>
      </c>
      <c r="J782">
        <v>1270</v>
      </c>
      <c r="K782">
        <v>28400</v>
      </c>
      <c r="L782">
        <v>229832</v>
      </c>
      <c r="M782">
        <v>5700</v>
      </c>
      <c r="N782">
        <v>1</v>
      </c>
      <c r="O782">
        <v>0</v>
      </c>
      <c r="P782">
        <v>10272</v>
      </c>
      <c r="Q782">
        <v>1</v>
      </c>
      <c r="R782" s="1" t="s">
        <v>1548</v>
      </c>
      <c r="S782" s="1" t="s">
        <v>25</v>
      </c>
      <c r="T782">
        <v>93</v>
      </c>
      <c r="U782" s="1" t="s">
        <v>26</v>
      </c>
    </row>
    <row r="783" spans="1:21" x14ac:dyDescent="0.25">
      <c r="A783" s="1" t="s">
        <v>1617</v>
      </c>
      <c r="B783">
        <v>5510900</v>
      </c>
      <c r="C783" s="1" t="s">
        <v>58</v>
      </c>
      <c r="D783">
        <v>510</v>
      </c>
      <c r="E783">
        <v>0</v>
      </c>
      <c r="F783">
        <v>131</v>
      </c>
      <c r="G783">
        <v>5544500</v>
      </c>
      <c r="H783" s="1" t="s">
        <v>396</v>
      </c>
      <c r="I783">
        <v>5589</v>
      </c>
      <c r="J783">
        <v>706</v>
      </c>
      <c r="K783">
        <v>33600</v>
      </c>
      <c r="L783">
        <v>330372</v>
      </c>
      <c r="M783">
        <v>0</v>
      </c>
      <c r="N783">
        <v>0</v>
      </c>
      <c r="O783">
        <v>0</v>
      </c>
      <c r="P783">
        <v>5014</v>
      </c>
      <c r="Q783">
        <v>1</v>
      </c>
      <c r="R783" s="1" t="s">
        <v>1618</v>
      </c>
      <c r="S783" s="1" t="s">
        <v>25</v>
      </c>
      <c r="T783">
        <v>85</v>
      </c>
      <c r="U783" s="1" t="s">
        <v>26</v>
      </c>
    </row>
    <row r="784" spans="1:21" x14ac:dyDescent="0.25">
      <c r="A784" s="1" t="s">
        <v>1729</v>
      </c>
      <c r="B784">
        <v>5511000</v>
      </c>
      <c r="C784" s="1" t="s">
        <v>68</v>
      </c>
      <c r="D784">
        <v>510</v>
      </c>
      <c r="E784">
        <v>0</v>
      </c>
      <c r="F784">
        <v>0</v>
      </c>
      <c r="G784">
        <v>5552600</v>
      </c>
      <c r="H784" s="1" t="s">
        <v>41</v>
      </c>
      <c r="I784">
        <v>28069</v>
      </c>
      <c r="J784">
        <v>1061</v>
      </c>
      <c r="K784">
        <v>41600</v>
      </c>
      <c r="L784">
        <v>325803</v>
      </c>
      <c r="M784">
        <v>6300</v>
      </c>
      <c r="N784">
        <v>2</v>
      </c>
      <c r="O784">
        <v>0</v>
      </c>
      <c r="P784">
        <v>10764</v>
      </c>
      <c r="Q784">
        <v>1</v>
      </c>
      <c r="R784" s="1" t="s">
        <v>1730</v>
      </c>
      <c r="S784" s="1" t="s">
        <v>25</v>
      </c>
      <c r="T784">
        <v>77</v>
      </c>
      <c r="U784" s="1" t="s">
        <v>26</v>
      </c>
    </row>
    <row r="785" spans="1:21" x14ac:dyDescent="0.25">
      <c r="A785" s="1" t="s">
        <v>1771</v>
      </c>
      <c r="B785">
        <v>5511200</v>
      </c>
      <c r="C785" s="1" t="s">
        <v>22</v>
      </c>
      <c r="D785">
        <v>510</v>
      </c>
      <c r="E785">
        <v>0</v>
      </c>
      <c r="F785">
        <v>431</v>
      </c>
      <c r="G785">
        <v>5556000</v>
      </c>
      <c r="H785" s="1" t="s">
        <v>96</v>
      </c>
      <c r="I785">
        <v>11741</v>
      </c>
      <c r="J785">
        <v>812</v>
      </c>
      <c r="K785">
        <v>44800</v>
      </c>
      <c r="L785">
        <v>384649</v>
      </c>
      <c r="M785">
        <v>4700</v>
      </c>
      <c r="N785">
        <v>6</v>
      </c>
      <c r="O785">
        <v>0</v>
      </c>
      <c r="P785">
        <v>13832</v>
      </c>
      <c r="Q785">
        <v>1</v>
      </c>
      <c r="R785" s="1" t="s">
        <v>1772</v>
      </c>
      <c r="S785" s="1" t="s">
        <v>25</v>
      </c>
      <c r="T785">
        <v>95</v>
      </c>
      <c r="U785" s="1" t="s">
        <v>26</v>
      </c>
    </row>
    <row r="786" spans="1:21" x14ac:dyDescent="0.25">
      <c r="A786" s="1" t="s">
        <v>1795</v>
      </c>
      <c r="B786">
        <v>5511200</v>
      </c>
      <c r="C786" s="1" t="s">
        <v>32</v>
      </c>
      <c r="D786">
        <v>510</v>
      </c>
      <c r="E786">
        <v>0</v>
      </c>
      <c r="F786">
        <v>431</v>
      </c>
      <c r="G786">
        <v>5557800</v>
      </c>
      <c r="H786" s="1" t="s">
        <v>223</v>
      </c>
      <c r="I786">
        <v>33220</v>
      </c>
      <c r="J786">
        <v>1055</v>
      </c>
      <c r="K786">
        <v>46600</v>
      </c>
      <c r="L786">
        <v>397373</v>
      </c>
      <c r="M786">
        <v>900</v>
      </c>
      <c r="N786">
        <v>3</v>
      </c>
      <c r="O786">
        <v>0</v>
      </c>
      <c r="P786">
        <v>5398</v>
      </c>
      <c r="Q786">
        <v>1</v>
      </c>
      <c r="R786" s="1" t="s">
        <v>1796</v>
      </c>
      <c r="S786" s="1" t="s">
        <v>25</v>
      </c>
      <c r="T786">
        <v>76</v>
      </c>
      <c r="U786" s="1" t="s">
        <v>26</v>
      </c>
    </row>
    <row r="787" spans="1:21" x14ac:dyDescent="0.25">
      <c r="A787" s="1" t="s">
        <v>1899</v>
      </c>
      <c r="B787">
        <v>5511200</v>
      </c>
      <c r="C787" s="1" t="s">
        <v>51</v>
      </c>
      <c r="D787">
        <v>510</v>
      </c>
      <c r="E787">
        <v>0</v>
      </c>
      <c r="F787">
        <v>431</v>
      </c>
      <c r="G787">
        <v>5566500</v>
      </c>
      <c r="H787" s="1" t="s">
        <v>351</v>
      </c>
      <c r="I787">
        <v>7701</v>
      </c>
      <c r="J787">
        <v>1058</v>
      </c>
      <c r="K787">
        <v>55300</v>
      </c>
      <c r="L787">
        <v>298880</v>
      </c>
      <c r="M787">
        <v>20100</v>
      </c>
      <c r="N787">
        <v>9</v>
      </c>
      <c r="O787">
        <v>0</v>
      </c>
      <c r="P787">
        <v>32798</v>
      </c>
      <c r="Q787">
        <v>1</v>
      </c>
      <c r="R787" s="1" t="s">
        <v>1900</v>
      </c>
      <c r="S787" s="1" t="s">
        <v>25</v>
      </c>
      <c r="T787">
        <v>105</v>
      </c>
      <c r="U787" s="1" t="s">
        <v>26</v>
      </c>
    </row>
    <row r="788" spans="1:21" x14ac:dyDescent="0.25">
      <c r="A788" s="1" t="s">
        <v>1943</v>
      </c>
      <c r="B788">
        <v>5511200</v>
      </c>
      <c r="C788" s="1" t="s">
        <v>40</v>
      </c>
      <c r="D788">
        <v>510</v>
      </c>
      <c r="E788">
        <v>0</v>
      </c>
      <c r="F788">
        <v>431</v>
      </c>
      <c r="G788">
        <v>5570000</v>
      </c>
      <c r="H788" s="1" t="s">
        <v>48</v>
      </c>
      <c r="I788">
        <v>29930</v>
      </c>
      <c r="J788">
        <v>1305</v>
      </c>
      <c r="K788">
        <v>58800</v>
      </c>
      <c r="L788">
        <v>243987</v>
      </c>
      <c r="M788">
        <v>24500</v>
      </c>
      <c r="N788">
        <v>5</v>
      </c>
      <c r="O788">
        <v>0</v>
      </c>
      <c r="P788">
        <v>39859</v>
      </c>
      <c r="Q788">
        <v>1</v>
      </c>
      <c r="R788" s="1" t="s">
        <v>1944</v>
      </c>
      <c r="S788" s="1" t="s">
        <v>25</v>
      </c>
      <c r="T788">
        <v>94</v>
      </c>
      <c r="U788" s="1" t="s">
        <v>26</v>
      </c>
    </row>
    <row r="789" spans="1:21" x14ac:dyDescent="0.25">
      <c r="A789" s="1" t="s">
        <v>1433</v>
      </c>
      <c r="B789">
        <v>5511300</v>
      </c>
      <c r="C789" s="1" t="s">
        <v>36</v>
      </c>
      <c r="D789">
        <v>510</v>
      </c>
      <c r="E789">
        <v>0</v>
      </c>
      <c r="F789">
        <v>531</v>
      </c>
      <c r="G789">
        <v>5528800</v>
      </c>
      <c r="H789" s="1" t="s">
        <v>223</v>
      </c>
      <c r="I789">
        <v>33220</v>
      </c>
      <c r="J789">
        <v>1216</v>
      </c>
      <c r="K789">
        <v>17500</v>
      </c>
      <c r="L789">
        <v>198694</v>
      </c>
      <c r="M789">
        <v>0</v>
      </c>
      <c r="N789">
        <v>0</v>
      </c>
      <c r="O789">
        <v>0</v>
      </c>
      <c r="P789">
        <v>1320</v>
      </c>
      <c r="Q789">
        <v>1</v>
      </c>
      <c r="R789" s="1" t="s">
        <v>1434</v>
      </c>
      <c r="S789" s="1" t="s">
        <v>25</v>
      </c>
      <c r="T789">
        <v>89</v>
      </c>
      <c r="U789" s="1" t="s">
        <v>26</v>
      </c>
    </row>
    <row r="790" spans="1:21" x14ac:dyDescent="0.25">
      <c r="A790" s="1" t="s">
        <v>1655</v>
      </c>
      <c r="B790">
        <v>5511300</v>
      </c>
      <c r="C790" s="1" t="s">
        <v>71</v>
      </c>
      <c r="D790">
        <v>510</v>
      </c>
      <c r="E790">
        <v>0</v>
      </c>
      <c r="F790">
        <v>531</v>
      </c>
      <c r="G790">
        <v>5547500</v>
      </c>
      <c r="H790" s="1" t="s">
        <v>41</v>
      </c>
      <c r="I790">
        <v>28069</v>
      </c>
      <c r="J790">
        <v>1391</v>
      </c>
      <c r="K790">
        <v>36200</v>
      </c>
      <c r="L790">
        <v>393723</v>
      </c>
      <c r="M790">
        <v>800</v>
      </c>
      <c r="N790">
        <v>1</v>
      </c>
      <c r="O790">
        <v>0</v>
      </c>
      <c r="P790">
        <v>8927</v>
      </c>
      <c r="Q790">
        <v>1</v>
      </c>
      <c r="R790" s="1" t="s">
        <v>1656</v>
      </c>
      <c r="S790" s="1" t="s">
        <v>25</v>
      </c>
      <c r="T790">
        <v>114</v>
      </c>
      <c r="U790" s="1" t="s">
        <v>26</v>
      </c>
    </row>
    <row r="791" spans="1:21" x14ac:dyDescent="0.25">
      <c r="A791" s="1" t="s">
        <v>1505</v>
      </c>
      <c r="B791">
        <v>5511400</v>
      </c>
      <c r="C791" s="1" t="s">
        <v>58</v>
      </c>
      <c r="D791">
        <v>510</v>
      </c>
      <c r="E791">
        <v>0</v>
      </c>
      <c r="F791">
        <v>631</v>
      </c>
      <c r="G791">
        <v>5535100</v>
      </c>
      <c r="H791" s="1" t="s">
        <v>65</v>
      </c>
      <c r="I791">
        <v>12057</v>
      </c>
      <c r="J791">
        <v>1578</v>
      </c>
      <c r="K791">
        <v>23700</v>
      </c>
      <c r="L791">
        <v>247834</v>
      </c>
      <c r="M791">
        <v>0</v>
      </c>
      <c r="N791">
        <v>0</v>
      </c>
      <c r="O791">
        <v>0</v>
      </c>
      <c r="P791">
        <v>7902</v>
      </c>
      <c r="Q791">
        <v>1</v>
      </c>
      <c r="R791" s="1" t="s">
        <v>1506</v>
      </c>
      <c r="S791" s="1" t="s">
        <v>25</v>
      </c>
      <c r="T791">
        <v>114</v>
      </c>
      <c r="U791" s="1" t="s">
        <v>26</v>
      </c>
    </row>
    <row r="792" spans="1:21" x14ac:dyDescent="0.25">
      <c r="A792" s="1" t="s">
        <v>1537</v>
      </c>
      <c r="B792">
        <v>5511500</v>
      </c>
      <c r="C792" s="1" t="s">
        <v>55</v>
      </c>
      <c r="D792">
        <v>510</v>
      </c>
      <c r="E792">
        <v>0</v>
      </c>
      <c r="F792">
        <v>731</v>
      </c>
      <c r="G792">
        <v>5538400</v>
      </c>
      <c r="H792" s="1" t="s">
        <v>226</v>
      </c>
      <c r="I792">
        <v>1503</v>
      </c>
      <c r="J792">
        <v>1287</v>
      </c>
      <c r="K792">
        <v>26900</v>
      </c>
      <c r="L792">
        <v>262088</v>
      </c>
      <c r="M792">
        <v>0</v>
      </c>
      <c r="N792">
        <v>0</v>
      </c>
      <c r="O792">
        <v>0</v>
      </c>
      <c r="P792">
        <v>4123</v>
      </c>
      <c r="Q792">
        <v>1</v>
      </c>
      <c r="R792" s="1" t="s">
        <v>1538</v>
      </c>
      <c r="S792" s="1" t="s">
        <v>25</v>
      </c>
      <c r="T792">
        <v>94</v>
      </c>
      <c r="U792" s="1" t="s">
        <v>26</v>
      </c>
    </row>
    <row r="793" spans="1:21" x14ac:dyDescent="0.25">
      <c r="A793" s="1" t="s">
        <v>1475</v>
      </c>
      <c r="B793">
        <v>5511600</v>
      </c>
      <c r="C793" s="1" t="s">
        <v>22</v>
      </c>
      <c r="D793">
        <v>510</v>
      </c>
      <c r="E793">
        <v>0</v>
      </c>
      <c r="F793">
        <v>831</v>
      </c>
      <c r="G793">
        <v>5531400</v>
      </c>
      <c r="H793" s="1" t="s">
        <v>44</v>
      </c>
      <c r="I793">
        <v>3592</v>
      </c>
      <c r="J793">
        <v>1323</v>
      </c>
      <c r="K793">
        <v>19800</v>
      </c>
      <c r="L793">
        <v>165406</v>
      </c>
      <c r="M793">
        <v>1700</v>
      </c>
      <c r="N793">
        <v>3</v>
      </c>
      <c r="O793">
        <v>0</v>
      </c>
      <c r="P793">
        <v>6837</v>
      </c>
      <c r="Q793">
        <v>1</v>
      </c>
      <c r="R793" s="1" t="s">
        <v>1476</v>
      </c>
      <c r="S793" s="1" t="s">
        <v>25</v>
      </c>
      <c r="T793">
        <v>105</v>
      </c>
      <c r="U793" s="1" t="s">
        <v>26</v>
      </c>
    </row>
    <row r="794" spans="1:21" x14ac:dyDescent="0.25">
      <c r="A794" s="1" t="s">
        <v>2053</v>
      </c>
      <c r="B794">
        <v>5511600</v>
      </c>
      <c r="C794" s="1" t="s">
        <v>40</v>
      </c>
      <c r="D794">
        <v>510</v>
      </c>
      <c r="E794">
        <v>0</v>
      </c>
      <c r="F794">
        <v>454</v>
      </c>
      <c r="G794">
        <v>5579400</v>
      </c>
      <c r="H794" s="1" t="s">
        <v>174</v>
      </c>
      <c r="I794">
        <v>4585</v>
      </c>
      <c r="J794">
        <v>983</v>
      </c>
      <c r="K794">
        <v>67800</v>
      </c>
      <c r="L794">
        <v>221275</v>
      </c>
      <c r="M794">
        <v>33100</v>
      </c>
      <c r="N794">
        <v>6</v>
      </c>
      <c r="O794">
        <v>0</v>
      </c>
      <c r="P794">
        <v>46858</v>
      </c>
      <c r="Q794">
        <v>1</v>
      </c>
      <c r="R794" s="1" t="s">
        <v>2054</v>
      </c>
      <c r="S794" s="1" t="s">
        <v>25</v>
      </c>
      <c r="T794">
        <v>88</v>
      </c>
      <c r="U794" s="1" t="s">
        <v>26</v>
      </c>
    </row>
    <row r="795" spans="1:21" x14ac:dyDescent="0.25">
      <c r="A795" s="1" t="s">
        <v>1399</v>
      </c>
      <c r="B795">
        <v>5511800</v>
      </c>
      <c r="C795" s="1" t="s">
        <v>58</v>
      </c>
      <c r="D795">
        <v>510</v>
      </c>
      <c r="E795">
        <v>0</v>
      </c>
      <c r="F795">
        <v>1032</v>
      </c>
      <c r="G795">
        <v>5526100</v>
      </c>
      <c r="H795" s="1" t="s">
        <v>90</v>
      </c>
      <c r="I795">
        <v>22690</v>
      </c>
      <c r="J795">
        <v>1415</v>
      </c>
      <c r="K795">
        <v>14300</v>
      </c>
      <c r="L795">
        <v>166404</v>
      </c>
      <c r="M795">
        <v>0</v>
      </c>
      <c r="N795">
        <v>0</v>
      </c>
      <c r="O795">
        <v>0</v>
      </c>
      <c r="P795">
        <v>2484</v>
      </c>
      <c r="Q795">
        <v>1</v>
      </c>
      <c r="R795" s="1" t="s">
        <v>1400</v>
      </c>
      <c r="S795" s="1" t="s">
        <v>25</v>
      </c>
      <c r="T795">
        <v>103</v>
      </c>
      <c r="U795" s="1" t="s">
        <v>26</v>
      </c>
    </row>
    <row r="796" spans="1:21" x14ac:dyDescent="0.25">
      <c r="A796" s="1" t="s">
        <v>1585</v>
      </c>
      <c r="B796">
        <v>5511800</v>
      </c>
      <c r="C796" s="1" t="s">
        <v>36</v>
      </c>
      <c r="D796">
        <v>510</v>
      </c>
      <c r="E796">
        <v>0</v>
      </c>
      <c r="F796">
        <v>1031</v>
      </c>
      <c r="G796">
        <v>5542300</v>
      </c>
      <c r="H796" s="1" t="s">
        <v>52</v>
      </c>
      <c r="I796">
        <v>7521</v>
      </c>
      <c r="J796">
        <v>1555</v>
      </c>
      <c r="K796">
        <v>30500</v>
      </c>
      <c r="L796">
        <v>264169</v>
      </c>
      <c r="M796">
        <v>2500</v>
      </c>
      <c r="N796">
        <v>3</v>
      </c>
      <c r="O796">
        <v>0</v>
      </c>
      <c r="P796">
        <v>11457</v>
      </c>
      <c r="Q796">
        <v>1</v>
      </c>
      <c r="R796" s="1" t="s">
        <v>1586</v>
      </c>
      <c r="S796" s="1" t="s">
        <v>25</v>
      </c>
      <c r="T796">
        <v>114</v>
      </c>
      <c r="U796" s="1" t="s">
        <v>26</v>
      </c>
    </row>
    <row r="797" spans="1:21" x14ac:dyDescent="0.25">
      <c r="A797" s="1" t="s">
        <v>1707</v>
      </c>
      <c r="B797">
        <v>5511900</v>
      </c>
      <c r="C797" s="1" t="s">
        <v>32</v>
      </c>
      <c r="D797">
        <v>510</v>
      </c>
      <c r="E797">
        <v>0</v>
      </c>
      <c r="F797">
        <v>1131</v>
      </c>
      <c r="G797">
        <v>5551000</v>
      </c>
      <c r="H797" s="1" t="s">
        <v>23</v>
      </c>
      <c r="I797">
        <v>48939</v>
      </c>
      <c r="J797">
        <v>1327</v>
      </c>
      <c r="K797">
        <v>39100</v>
      </c>
      <c r="L797">
        <v>298426</v>
      </c>
      <c r="M797">
        <v>3600</v>
      </c>
      <c r="N797">
        <v>3</v>
      </c>
      <c r="O797">
        <v>0</v>
      </c>
      <c r="P797">
        <v>14416</v>
      </c>
      <c r="Q797">
        <v>1</v>
      </c>
      <c r="R797" s="1" t="s">
        <v>1708</v>
      </c>
      <c r="S797" s="1" t="s">
        <v>25</v>
      </c>
      <c r="T797">
        <v>98</v>
      </c>
      <c r="U797" s="1" t="s">
        <v>26</v>
      </c>
    </row>
    <row r="798" spans="1:21" x14ac:dyDescent="0.25">
      <c r="A798" s="1" t="s">
        <v>1529</v>
      </c>
      <c r="B798">
        <v>5512100</v>
      </c>
      <c r="C798" s="1" t="s">
        <v>22</v>
      </c>
      <c r="D798">
        <v>510</v>
      </c>
      <c r="E798">
        <v>0</v>
      </c>
      <c r="F798">
        <v>1331</v>
      </c>
      <c r="G798">
        <v>5537800</v>
      </c>
      <c r="H798" s="1" t="s">
        <v>41</v>
      </c>
      <c r="I798">
        <v>28069</v>
      </c>
      <c r="J798">
        <v>1557</v>
      </c>
      <c r="K798">
        <v>25700</v>
      </c>
      <c r="L798">
        <v>264827</v>
      </c>
      <c r="M798">
        <v>800</v>
      </c>
      <c r="N798">
        <v>2</v>
      </c>
      <c r="O798">
        <v>0</v>
      </c>
      <c r="P798">
        <v>5068</v>
      </c>
      <c r="Q798">
        <v>1</v>
      </c>
      <c r="R798" s="1" t="s">
        <v>1530</v>
      </c>
      <c r="S798" s="1" t="s">
        <v>25</v>
      </c>
      <c r="T798">
        <v>113</v>
      </c>
      <c r="U798" s="1" t="s">
        <v>26</v>
      </c>
    </row>
    <row r="799" spans="1:21" x14ac:dyDescent="0.25">
      <c r="A799" s="1" t="s">
        <v>1927</v>
      </c>
      <c r="B799">
        <v>5512100</v>
      </c>
      <c r="C799" s="1" t="s">
        <v>40</v>
      </c>
      <c r="D799">
        <v>510</v>
      </c>
      <c r="E799">
        <v>0</v>
      </c>
      <c r="F799">
        <v>629</v>
      </c>
      <c r="G799">
        <v>5569100</v>
      </c>
      <c r="H799" s="1" t="s">
        <v>41</v>
      </c>
      <c r="I799">
        <v>28069</v>
      </c>
      <c r="J799">
        <v>1027</v>
      </c>
      <c r="K799">
        <v>57000</v>
      </c>
      <c r="L799">
        <v>145295</v>
      </c>
      <c r="M799">
        <v>32500</v>
      </c>
      <c r="N799">
        <v>5</v>
      </c>
      <c r="O799">
        <v>0</v>
      </c>
      <c r="P799">
        <v>42717</v>
      </c>
      <c r="Q799">
        <v>1</v>
      </c>
      <c r="R799" s="1" t="s">
        <v>1928</v>
      </c>
      <c r="S799" s="1" t="s">
        <v>25</v>
      </c>
      <c r="T799">
        <v>75</v>
      </c>
      <c r="U799" s="1" t="s">
        <v>26</v>
      </c>
    </row>
    <row r="800" spans="1:21" x14ac:dyDescent="0.25">
      <c r="A800" s="1" t="s">
        <v>1809</v>
      </c>
      <c r="B800">
        <v>5512300</v>
      </c>
      <c r="C800" s="1" t="s">
        <v>32</v>
      </c>
      <c r="D800">
        <v>510</v>
      </c>
      <c r="E800">
        <v>0</v>
      </c>
      <c r="F800">
        <v>1531</v>
      </c>
      <c r="G800">
        <v>5558700</v>
      </c>
      <c r="H800" s="1" t="s">
        <v>48</v>
      </c>
      <c r="I800">
        <v>29930</v>
      </c>
      <c r="J800">
        <v>1304</v>
      </c>
      <c r="K800">
        <v>46400</v>
      </c>
      <c r="L800">
        <v>300159</v>
      </c>
      <c r="M800">
        <v>15000</v>
      </c>
      <c r="N800">
        <v>8</v>
      </c>
      <c r="O800">
        <v>0</v>
      </c>
      <c r="P800">
        <v>25970</v>
      </c>
      <c r="Q800">
        <v>1</v>
      </c>
      <c r="R800" s="1" t="s">
        <v>1810</v>
      </c>
      <c r="S800" s="1" t="s">
        <v>25</v>
      </c>
      <c r="T800">
        <v>107</v>
      </c>
      <c r="U800" s="1" t="s">
        <v>26</v>
      </c>
    </row>
    <row r="801" spans="1:21" x14ac:dyDescent="0.25">
      <c r="A801" s="1" t="s">
        <v>1387</v>
      </c>
      <c r="B801">
        <v>5512500</v>
      </c>
      <c r="C801" s="1" t="s">
        <v>36</v>
      </c>
      <c r="D801">
        <v>510</v>
      </c>
      <c r="E801">
        <v>0</v>
      </c>
      <c r="F801">
        <v>0</v>
      </c>
      <c r="G801">
        <v>5525300</v>
      </c>
      <c r="H801" s="1" t="s">
        <v>37</v>
      </c>
      <c r="I801">
        <v>5645</v>
      </c>
      <c r="J801">
        <v>800</v>
      </c>
      <c r="K801">
        <v>12800</v>
      </c>
      <c r="L801">
        <v>93259</v>
      </c>
      <c r="M801">
        <v>1500</v>
      </c>
      <c r="N801">
        <v>1</v>
      </c>
      <c r="O801">
        <v>0</v>
      </c>
      <c r="P801">
        <v>4681</v>
      </c>
      <c r="Q801">
        <v>1</v>
      </c>
      <c r="R801" s="1" t="s">
        <v>1388</v>
      </c>
      <c r="S801" s="1" t="s">
        <v>25</v>
      </c>
      <c r="T801">
        <v>100</v>
      </c>
      <c r="U801" s="1" t="s">
        <v>26</v>
      </c>
    </row>
    <row r="802" spans="1:21" x14ac:dyDescent="0.25">
      <c r="A802" s="1" t="s">
        <v>1663</v>
      </c>
      <c r="B802">
        <v>5512500</v>
      </c>
      <c r="C802" s="1" t="s">
        <v>58</v>
      </c>
      <c r="D802">
        <v>510</v>
      </c>
      <c r="E802">
        <v>0</v>
      </c>
      <c r="F802">
        <v>1020</v>
      </c>
      <c r="G802">
        <v>5548000</v>
      </c>
      <c r="H802" s="1" t="s">
        <v>23</v>
      </c>
      <c r="I802">
        <v>48939</v>
      </c>
      <c r="J802">
        <v>1403</v>
      </c>
      <c r="K802">
        <v>35500</v>
      </c>
      <c r="L802">
        <v>246693</v>
      </c>
      <c r="M802">
        <v>10600</v>
      </c>
      <c r="N802">
        <v>4</v>
      </c>
      <c r="O802">
        <v>0</v>
      </c>
      <c r="P802">
        <v>18169</v>
      </c>
      <c r="Q802">
        <v>1</v>
      </c>
      <c r="R802" s="1" t="s">
        <v>1664</v>
      </c>
      <c r="S802" s="1" t="s">
        <v>25</v>
      </c>
      <c r="T802">
        <v>103</v>
      </c>
      <c r="U802" s="1" t="s">
        <v>26</v>
      </c>
    </row>
    <row r="803" spans="1:21" x14ac:dyDescent="0.25">
      <c r="A803" s="1" t="s">
        <v>1443</v>
      </c>
      <c r="B803">
        <v>5512900</v>
      </c>
      <c r="C803" s="1" t="s">
        <v>110</v>
      </c>
      <c r="D803">
        <v>510</v>
      </c>
      <c r="E803">
        <v>0</v>
      </c>
      <c r="F803">
        <v>20</v>
      </c>
      <c r="G803">
        <v>5529500</v>
      </c>
      <c r="H803" s="1" t="s">
        <v>48</v>
      </c>
      <c r="I803">
        <v>29930</v>
      </c>
      <c r="J803">
        <v>1425</v>
      </c>
      <c r="K803">
        <v>16600</v>
      </c>
      <c r="L803">
        <v>199318</v>
      </c>
      <c r="M803">
        <v>0</v>
      </c>
      <c r="N803">
        <v>0</v>
      </c>
      <c r="O803">
        <v>0</v>
      </c>
      <c r="P803">
        <v>2590</v>
      </c>
      <c r="Q803">
        <v>1</v>
      </c>
      <c r="R803" s="1" t="s">
        <v>1444</v>
      </c>
      <c r="S803" s="1" t="s">
        <v>25</v>
      </c>
      <c r="T803">
        <v>104</v>
      </c>
      <c r="U803" s="1" t="s">
        <v>26</v>
      </c>
    </row>
    <row r="804" spans="1:21" x14ac:dyDescent="0.25">
      <c r="A804" s="1" t="s">
        <v>1491</v>
      </c>
      <c r="B804">
        <v>5512900</v>
      </c>
      <c r="C804" s="1" t="s">
        <v>36</v>
      </c>
      <c r="D804">
        <v>510</v>
      </c>
      <c r="E804">
        <v>0</v>
      </c>
      <c r="F804">
        <v>400</v>
      </c>
      <c r="G804">
        <v>5533300</v>
      </c>
      <c r="H804" s="1" t="s">
        <v>48</v>
      </c>
      <c r="I804">
        <v>29930</v>
      </c>
      <c r="J804">
        <v>1348</v>
      </c>
      <c r="K804">
        <v>20400</v>
      </c>
      <c r="L804">
        <v>246544</v>
      </c>
      <c r="M804">
        <v>0</v>
      </c>
      <c r="N804">
        <v>0</v>
      </c>
      <c r="O804">
        <v>0</v>
      </c>
      <c r="P804">
        <v>1953</v>
      </c>
      <c r="Q804">
        <v>1</v>
      </c>
      <c r="R804" s="1" t="s">
        <v>1492</v>
      </c>
      <c r="S804" s="1" t="s">
        <v>25</v>
      </c>
      <c r="T804">
        <v>97</v>
      </c>
      <c r="U804" s="1" t="s">
        <v>26</v>
      </c>
    </row>
    <row r="805" spans="1:21" x14ac:dyDescent="0.25">
      <c r="A805" s="1" t="s">
        <v>1565</v>
      </c>
      <c r="B805">
        <v>5512900</v>
      </c>
      <c r="C805" s="1" t="s">
        <v>32</v>
      </c>
      <c r="D805">
        <v>510</v>
      </c>
      <c r="E805">
        <v>0</v>
      </c>
      <c r="F805">
        <v>2131</v>
      </c>
      <c r="G805">
        <v>5540800</v>
      </c>
      <c r="H805" s="1" t="s">
        <v>181</v>
      </c>
      <c r="I805">
        <v>10780</v>
      </c>
      <c r="J805">
        <v>715</v>
      </c>
      <c r="K805">
        <v>27900</v>
      </c>
      <c r="L805">
        <v>231864</v>
      </c>
      <c r="M805">
        <v>400</v>
      </c>
      <c r="N805">
        <v>1</v>
      </c>
      <c r="O805">
        <v>0</v>
      </c>
      <c r="P805">
        <v>8557</v>
      </c>
      <c r="Q805">
        <v>1</v>
      </c>
      <c r="R805" s="1" t="s">
        <v>1566</v>
      </c>
      <c r="S805" s="1" t="s">
        <v>25</v>
      </c>
      <c r="T805">
        <v>100</v>
      </c>
      <c r="U805" s="1" t="s">
        <v>26</v>
      </c>
    </row>
    <row r="806" spans="1:21" x14ac:dyDescent="0.25">
      <c r="A806" s="1" t="s">
        <v>2057</v>
      </c>
      <c r="B806">
        <v>5512900</v>
      </c>
      <c r="C806" s="1" t="s">
        <v>40</v>
      </c>
      <c r="D806">
        <v>510</v>
      </c>
      <c r="E806">
        <v>0</v>
      </c>
      <c r="F806">
        <v>95</v>
      </c>
      <c r="G806">
        <v>5579600</v>
      </c>
      <c r="H806" s="1" t="s">
        <v>174</v>
      </c>
      <c r="I806">
        <v>4585</v>
      </c>
      <c r="J806">
        <v>1132</v>
      </c>
      <c r="K806">
        <v>66700</v>
      </c>
      <c r="L806">
        <v>221275</v>
      </c>
      <c r="M806">
        <v>32700</v>
      </c>
      <c r="N806">
        <v>6</v>
      </c>
      <c r="O806">
        <v>0</v>
      </c>
      <c r="P806">
        <v>47954</v>
      </c>
      <c r="Q806">
        <v>1</v>
      </c>
      <c r="R806" s="1" t="s">
        <v>2058</v>
      </c>
      <c r="S806" s="1" t="s">
        <v>25</v>
      </c>
      <c r="T806">
        <v>99</v>
      </c>
      <c r="U806" s="1" t="s">
        <v>26</v>
      </c>
    </row>
    <row r="807" spans="1:21" x14ac:dyDescent="0.25">
      <c r="A807" s="1" t="s">
        <v>1495</v>
      </c>
      <c r="B807">
        <v>5513000</v>
      </c>
      <c r="C807" s="1" t="s">
        <v>107</v>
      </c>
      <c r="D807">
        <v>510</v>
      </c>
      <c r="E807">
        <v>0</v>
      </c>
      <c r="F807">
        <v>59</v>
      </c>
      <c r="G807">
        <v>5534400</v>
      </c>
      <c r="H807" s="1" t="s">
        <v>65</v>
      </c>
      <c r="I807">
        <v>12057</v>
      </c>
      <c r="J807">
        <v>1365</v>
      </c>
      <c r="K807">
        <v>21400</v>
      </c>
      <c r="L807">
        <v>164909</v>
      </c>
      <c r="M807">
        <v>5500</v>
      </c>
      <c r="N807">
        <v>1</v>
      </c>
      <c r="O807">
        <v>0</v>
      </c>
      <c r="P807">
        <v>9504</v>
      </c>
      <c r="Q807">
        <v>1</v>
      </c>
      <c r="R807" s="1" t="s">
        <v>1496</v>
      </c>
      <c r="S807" s="1" t="s">
        <v>25</v>
      </c>
      <c r="T807">
        <v>101</v>
      </c>
      <c r="U807" s="1" t="s">
        <v>26</v>
      </c>
    </row>
    <row r="808" spans="1:21" x14ac:dyDescent="0.25">
      <c r="A808" s="1" t="s">
        <v>1583</v>
      </c>
      <c r="B808">
        <v>5513100</v>
      </c>
      <c r="C808" s="1" t="s">
        <v>58</v>
      </c>
      <c r="D808">
        <v>510</v>
      </c>
      <c r="E808">
        <v>0</v>
      </c>
      <c r="F808">
        <v>1378</v>
      </c>
      <c r="G808">
        <v>5542200</v>
      </c>
      <c r="H808" s="1" t="s">
        <v>96</v>
      </c>
      <c r="I808">
        <v>11741</v>
      </c>
      <c r="J808">
        <v>576</v>
      </c>
      <c r="K808">
        <v>29100</v>
      </c>
      <c r="L808">
        <v>203201</v>
      </c>
      <c r="M808">
        <v>6300</v>
      </c>
      <c r="N808">
        <v>3</v>
      </c>
      <c r="O808">
        <v>0</v>
      </c>
      <c r="P808">
        <v>13702</v>
      </c>
      <c r="Q808">
        <v>1</v>
      </c>
      <c r="R808" s="1" t="s">
        <v>1584</v>
      </c>
      <c r="S808" s="1" t="s">
        <v>25</v>
      </c>
      <c r="T808">
        <v>96</v>
      </c>
      <c r="U808" s="1" t="s">
        <v>26</v>
      </c>
    </row>
    <row r="809" spans="1:21" x14ac:dyDescent="0.25">
      <c r="A809" s="1" t="s">
        <v>1451</v>
      </c>
      <c r="B809">
        <v>5513400</v>
      </c>
      <c r="C809" s="1" t="s">
        <v>32</v>
      </c>
      <c r="D809">
        <v>510</v>
      </c>
      <c r="E809">
        <v>0</v>
      </c>
      <c r="F809">
        <v>2254</v>
      </c>
      <c r="G809">
        <v>5530000</v>
      </c>
      <c r="H809" s="1" t="s">
        <v>74</v>
      </c>
      <c r="I809">
        <v>18346</v>
      </c>
      <c r="J809">
        <v>1426</v>
      </c>
      <c r="K809">
        <v>16600</v>
      </c>
      <c r="L809">
        <v>181598</v>
      </c>
      <c r="M809">
        <v>600</v>
      </c>
      <c r="N809">
        <v>1</v>
      </c>
      <c r="O809">
        <v>0</v>
      </c>
      <c r="P809">
        <v>3902</v>
      </c>
      <c r="Q809">
        <v>1</v>
      </c>
      <c r="R809" s="1" t="s">
        <v>1452</v>
      </c>
      <c r="S809" s="1" t="s">
        <v>25</v>
      </c>
      <c r="T809">
        <v>104</v>
      </c>
      <c r="U809" s="1" t="s">
        <v>26</v>
      </c>
    </row>
    <row r="810" spans="1:21" x14ac:dyDescent="0.25">
      <c r="A810" s="1" t="s">
        <v>1935</v>
      </c>
      <c r="B810">
        <v>5513400</v>
      </c>
      <c r="C810" s="1" t="s">
        <v>40</v>
      </c>
      <c r="D810">
        <v>510</v>
      </c>
      <c r="E810">
        <v>0</v>
      </c>
      <c r="F810">
        <v>101</v>
      </c>
      <c r="G810">
        <v>5569400</v>
      </c>
      <c r="H810" s="1" t="s">
        <v>41</v>
      </c>
      <c r="I810">
        <v>28069</v>
      </c>
      <c r="J810">
        <v>1180</v>
      </c>
      <c r="K810">
        <v>56000</v>
      </c>
      <c r="L810">
        <v>145295</v>
      </c>
      <c r="M810">
        <v>31600</v>
      </c>
      <c r="N810">
        <v>6</v>
      </c>
      <c r="O810">
        <v>0</v>
      </c>
      <c r="P810">
        <v>44876</v>
      </c>
      <c r="Q810">
        <v>1</v>
      </c>
      <c r="R810" s="1" t="s">
        <v>1936</v>
      </c>
      <c r="S810" s="1" t="s">
        <v>25</v>
      </c>
      <c r="T810">
        <v>95</v>
      </c>
      <c r="U810" s="1" t="s">
        <v>26</v>
      </c>
    </row>
    <row r="811" spans="1:21" x14ac:dyDescent="0.25">
      <c r="A811" s="1" t="s">
        <v>1683</v>
      </c>
      <c r="B811">
        <v>5513500</v>
      </c>
      <c r="C811" s="1" t="s">
        <v>58</v>
      </c>
      <c r="D811">
        <v>510</v>
      </c>
      <c r="E811">
        <v>0</v>
      </c>
      <c r="F811">
        <v>1777</v>
      </c>
      <c r="G811">
        <v>5549100</v>
      </c>
      <c r="H811" s="1" t="s">
        <v>307</v>
      </c>
      <c r="I811">
        <v>23578</v>
      </c>
      <c r="J811">
        <v>1124</v>
      </c>
      <c r="K811">
        <v>35600</v>
      </c>
      <c r="L811">
        <v>267763</v>
      </c>
      <c r="M811">
        <v>6100</v>
      </c>
      <c r="N811">
        <v>3</v>
      </c>
      <c r="O811">
        <v>0</v>
      </c>
      <c r="P811">
        <v>15619</v>
      </c>
      <c r="Q811">
        <v>1</v>
      </c>
      <c r="R811" s="1" t="s">
        <v>1684</v>
      </c>
      <c r="S811" s="1" t="s">
        <v>25</v>
      </c>
      <c r="T811">
        <v>98</v>
      </c>
      <c r="U811" s="1" t="s">
        <v>26</v>
      </c>
    </row>
    <row r="812" spans="1:21" x14ac:dyDescent="0.25">
      <c r="A812" s="1" t="s">
        <v>1473</v>
      </c>
      <c r="B812">
        <v>5513800</v>
      </c>
      <c r="C812" s="1" t="s">
        <v>32</v>
      </c>
      <c r="D812">
        <v>510</v>
      </c>
      <c r="E812">
        <v>0</v>
      </c>
      <c r="F812">
        <v>995</v>
      </c>
      <c r="G812">
        <v>5531300</v>
      </c>
      <c r="H812" s="1" t="s">
        <v>74</v>
      </c>
      <c r="I812">
        <v>18346</v>
      </c>
      <c r="J812">
        <v>1340</v>
      </c>
      <c r="K812">
        <v>17500</v>
      </c>
      <c r="L812">
        <v>181598</v>
      </c>
      <c r="M812">
        <v>800</v>
      </c>
      <c r="N812">
        <v>2</v>
      </c>
      <c r="O812">
        <v>0</v>
      </c>
      <c r="P812">
        <v>3908</v>
      </c>
      <c r="Q812">
        <v>1</v>
      </c>
      <c r="R812" s="1" t="s">
        <v>1474</v>
      </c>
      <c r="S812" s="1" t="s">
        <v>25</v>
      </c>
      <c r="T812">
        <v>97</v>
      </c>
      <c r="U812" s="1" t="s">
        <v>26</v>
      </c>
    </row>
    <row r="813" spans="1:21" x14ac:dyDescent="0.25">
      <c r="A813" s="1" t="s">
        <v>1661</v>
      </c>
      <c r="B813">
        <v>5514000</v>
      </c>
      <c r="C813" s="1" t="s">
        <v>58</v>
      </c>
      <c r="D813">
        <v>510</v>
      </c>
      <c r="E813">
        <v>0</v>
      </c>
      <c r="F813">
        <v>317</v>
      </c>
      <c r="G813">
        <v>5547900</v>
      </c>
      <c r="H813" s="1" t="s">
        <v>141</v>
      </c>
      <c r="I813">
        <v>8892</v>
      </c>
      <c r="J813">
        <v>714</v>
      </c>
      <c r="K813">
        <v>33900</v>
      </c>
      <c r="L813">
        <v>250157</v>
      </c>
      <c r="M813">
        <v>5000</v>
      </c>
      <c r="N813">
        <v>3</v>
      </c>
      <c r="O813">
        <v>0</v>
      </c>
      <c r="P813">
        <v>11463</v>
      </c>
      <c r="Q813">
        <v>1</v>
      </c>
      <c r="R813" s="1" t="s">
        <v>1662</v>
      </c>
      <c r="S813" s="1" t="s">
        <v>25</v>
      </c>
      <c r="T813">
        <v>89</v>
      </c>
      <c r="U813" s="1" t="s">
        <v>26</v>
      </c>
    </row>
    <row r="814" spans="1:21" x14ac:dyDescent="0.25">
      <c r="A814" s="1" t="s">
        <v>1731</v>
      </c>
      <c r="B814">
        <v>5514000</v>
      </c>
      <c r="C814" s="1" t="s">
        <v>68</v>
      </c>
      <c r="D814">
        <v>510</v>
      </c>
      <c r="E814">
        <v>0</v>
      </c>
      <c r="F814">
        <v>0</v>
      </c>
      <c r="G814">
        <v>5552800</v>
      </c>
      <c r="H814" s="1" t="s">
        <v>41</v>
      </c>
      <c r="I814">
        <v>28069</v>
      </c>
      <c r="J814">
        <v>1133</v>
      </c>
      <c r="K814">
        <v>38800</v>
      </c>
      <c r="L814">
        <v>325803</v>
      </c>
      <c r="M814">
        <v>6000</v>
      </c>
      <c r="N814">
        <v>2</v>
      </c>
      <c r="O814">
        <v>0</v>
      </c>
      <c r="P814">
        <v>13565</v>
      </c>
      <c r="Q814">
        <v>1</v>
      </c>
      <c r="R814" s="1" t="s">
        <v>1732</v>
      </c>
      <c r="S814" s="1" t="s">
        <v>25</v>
      </c>
      <c r="T814">
        <v>95</v>
      </c>
      <c r="U814" s="1" t="s">
        <v>26</v>
      </c>
    </row>
    <row r="815" spans="1:21" x14ac:dyDescent="0.25">
      <c r="A815" s="1" t="s">
        <v>1477</v>
      </c>
      <c r="B815">
        <v>5514500</v>
      </c>
      <c r="C815" s="1" t="s">
        <v>32</v>
      </c>
      <c r="D815">
        <v>510</v>
      </c>
      <c r="E815">
        <v>0</v>
      </c>
      <c r="F815">
        <v>36</v>
      </c>
      <c r="G815">
        <v>5531400</v>
      </c>
      <c r="H815" s="1" t="s">
        <v>74</v>
      </c>
      <c r="I815">
        <v>18346</v>
      </c>
      <c r="J815">
        <v>1347</v>
      </c>
      <c r="K815">
        <v>16900</v>
      </c>
      <c r="L815">
        <v>181598</v>
      </c>
      <c r="M815">
        <v>200</v>
      </c>
      <c r="N815">
        <v>1</v>
      </c>
      <c r="O815">
        <v>0</v>
      </c>
      <c r="P815">
        <v>3363</v>
      </c>
      <c r="Q815">
        <v>1</v>
      </c>
      <c r="R815" s="1" t="s">
        <v>1478</v>
      </c>
      <c r="S815" s="1" t="s">
        <v>25</v>
      </c>
      <c r="T815">
        <v>97</v>
      </c>
      <c r="U815" s="1" t="s">
        <v>26</v>
      </c>
    </row>
    <row r="816" spans="1:21" x14ac:dyDescent="0.25">
      <c r="A816" s="1" t="s">
        <v>1673</v>
      </c>
      <c r="B816">
        <v>5514500</v>
      </c>
      <c r="C816" s="1" t="s">
        <v>58</v>
      </c>
      <c r="D816">
        <v>510</v>
      </c>
      <c r="E816">
        <v>0</v>
      </c>
      <c r="F816">
        <v>698</v>
      </c>
      <c r="G816">
        <v>5548500</v>
      </c>
      <c r="H816" s="1" t="s">
        <v>23</v>
      </c>
      <c r="I816">
        <v>48939</v>
      </c>
      <c r="J816">
        <v>1376</v>
      </c>
      <c r="K816">
        <v>34000</v>
      </c>
      <c r="L816">
        <v>246693</v>
      </c>
      <c r="M816">
        <v>6700</v>
      </c>
      <c r="N816">
        <v>4</v>
      </c>
      <c r="O816">
        <v>0</v>
      </c>
      <c r="P816">
        <v>17744</v>
      </c>
      <c r="Q816">
        <v>1</v>
      </c>
      <c r="R816" s="1" t="s">
        <v>1674</v>
      </c>
      <c r="S816" s="1" t="s">
        <v>25</v>
      </c>
      <c r="T816">
        <v>110</v>
      </c>
      <c r="U816" s="1" t="s">
        <v>26</v>
      </c>
    </row>
    <row r="817" spans="1:21" x14ac:dyDescent="0.25">
      <c r="A817" s="1" t="s">
        <v>2063</v>
      </c>
      <c r="B817">
        <v>5514500</v>
      </c>
      <c r="C817" s="1" t="s">
        <v>40</v>
      </c>
      <c r="D817">
        <v>510</v>
      </c>
      <c r="E817">
        <v>0</v>
      </c>
      <c r="F817">
        <v>36</v>
      </c>
      <c r="G817">
        <v>5580200</v>
      </c>
      <c r="H817" s="1" t="s">
        <v>174</v>
      </c>
      <c r="I817">
        <v>4585</v>
      </c>
      <c r="J817">
        <v>1131</v>
      </c>
      <c r="K817">
        <v>65700</v>
      </c>
      <c r="L817">
        <v>221275</v>
      </c>
      <c r="M817">
        <v>30800</v>
      </c>
      <c r="N817">
        <v>5</v>
      </c>
      <c r="O817">
        <v>0</v>
      </c>
      <c r="P817">
        <v>45820</v>
      </c>
      <c r="Q817">
        <v>1</v>
      </c>
      <c r="R817" s="1" t="s">
        <v>2064</v>
      </c>
      <c r="S817" s="1" t="s">
        <v>25</v>
      </c>
      <c r="T817">
        <v>93</v>
      </c>
      <c r="U817" s="1" t="s">
        <v>26</v>
      </c>
    </row>
    <row r="818" spans="1:21" x14ac:dyDescent="0.25">
      <c r="A818" s="1" t="s">
        <v>1691</v>
      </c>
      <c r="B818">
        <v>5514600</v>
      </c>
      <c r="C818" s="1" t="s">
        <v>36</v>
      </c>
      <c r="D818">
        <v>510</v>
      </c>
      <c r="E818">
        <v>0</v>
      </c>
      <c r="F818">
        <v>55</v>
      </c>
      <c r="G818">
        <v>5549900</v>
      </c>
      <c r="H818" s="1" t="s">
        <v>65</v>
      </c>
      <c r="I818">
        <v>12057</v>
      </c>
      <c r="J818">
        <v>1423</v>
      </c>
      <c r="K818">
        <v>35300</v>
      </c>
      <c r="L818">
        <v>283045</v>
      </c>
      <c r="M818">
        <v>4200</v>
      </c>
      <c r="N818">
        <v>2</v>
      </c>
      <c r="O818">
        <v>0</v>
      </c>
      <c r="P818">
        <v>13158</v>
      </c>
      <c r="Q818">
        <v>1</v>
      </c>
      <c r="R818" s="1" t="s">
        <v>1692</v>
      </c>
      <c r="S818" s="1" t="s">
        <v>25</v>
      </c>
      <c r="T818">
        <v>104</v>
      </c>
      <c r="U818" s="1" t="s">
        <v>26</v>
      </c>
    </row>
    <row r="819" spans="1:21" x14ac:dyDescent="0.25">
      <c r="A819" s="1" t="s">
        <v>1821</v>
      </c>
      <c r="B819">
        <v>5515000</v>
      </c>
      <c r="C819" s="1" t="s">
        <v>32</v>
      </c>
      <c r="D819">
        <v>510</v>
      </c>
      <c r="E819">
        <v>0</v>
      </c>
      <c r="F819">
        <v>219</v>
      </c>
      <c r="G819">
        <v>5559200</v>
      </c>
      <c r="H819" s="1" t="s">
        <v>90</v>
      </c>
      <c r="I819">
        <v>22690</v>
      </c>
      <c r="J819">
        <v>1320</v>
      </c>
      <c r="K819">
        <v>44200</v>
      </c>
      <c r="L819">
        <v>320574</v>
      </c>
      <c r="M819">
        <v>11200</v>
      </c>
      <c r="N819">
        <v>8</v>
      </c>
      <c r="O819">
        <v>0</v>
      </c>
      <c r="P819">
        <v>19735</v>
      </c>
      <c r="Q819">
        <v>1</v>
      </c>
      <c r="R819" s="1" t="s">
        <v>1822</v>
      </c>
      <c r="S819" s="1" t="s">
        <v>25</v>
      </c>
      <c r="T819">
        <v>95</v>
      </c>
      <c r="U819" s="1" t="s">
        <v>26</v>
      </c>
    </row>
    <row r="820" spans="1:21" x14ac:dyDescent="0.25">
      <c r="A820" s="1" t="s">
        <v>1453</v>
      </c>
      <c r="B820">
        <v>5515200</v>
      </c>
      <c r="C820" s="1" t="s">
        <v>47</v>
      </c>
      <c r="D820">
        <v>510</v>
      </c>
      <c r="E820">
        <v>0</v>
      </c>
      <c r="F820">
        <v>0</v>
      </c>
      <c r="G820">
        <v>5530100</v>
      </c>
      <c r="H820" s="1" t="s">
        <v>48</v>
      </c>
      <c r="I820">
        <v>29930</v>
      </c>
      <c r="J820">
        <v>1441</v>
      </c>
      <c r="K820">
        <v>14900</v>
      </c>
      <c r="L820">
        <v>192050</v>
      </c>
      <c r="M820">
        <v>0</v>
      </c>
      <c r="N820">
        <v>0</v>
      </c>
      <c r="O820">
        <v>0</v>
      </c>
      <c r="P820">
        <v>2593</v>
      </c>
      <c r="Q820">
        <v>1</v>
      </c>
      <c r="R820" s="1" t="s">
        <v>1454</v>
      </c>
      <c r="S820" s="1" t="s">
        <v>25</v>
      </c>
      <c r="T820">
        <v>114</v>
      </c>
      <c r="U820" s="1" t="s">
        <v>26</v>
      </c>
    </row>
    <row r="821" spans="1:21" x14ac:dyDescent="0.25">
      <c r="A821" s="1" t="s">
        <v>1561</v>
      </c>
      <c r="B821">
        <v>5515200</v>
      </c>
      <c r="C821" s="1" t="s">
        <v>22</v>
      </c>
      <c r="D821">
        <v>510</v>
      </c>
      <c r="E821">
        <v>0</v>
      </c>
      <c r="F821">
        <v>0</v>
      </c>
      <c r="G821">
        <v>5540000</v>
      </c>
      <c r="H821" s="1" t="s">
        <v>48</v>
      </c>
      <c r="I821">
        <v>29930</v>
      </c>
      <c r="J821">
        <v>1360</v>
      </c>
      <c r="K821">
        <v>24800</v>
      </c>
      <c r="L821">
        <v>249808</v>
      </c>
      <c r="M821">
        <v>1600</v>
      </c>
      <c r="N821">
        <v>1</v>
      </c>
      <c r="O821">
        <v>0</v>
      </c>
      <c r="P821">
        <v>4966</v>
      </c>
      <c r="Q821">
        <v>1</v>
      </c>
      <c r="R821" s="1" t="s">
        <v>1562</v>
      </c>
      <c r="S821" s="1" t="s">
        <v>25</v>
      </c>
      <c r="T821">
        <v>100</v>
      </c>
      <c r="U821" s="1" t="s">
        <v>26</v>
      </c>
    </row>
    <row r="822" spans="1:21" x14ac:dyDescent="0.25">
      <c r="A822" s="1" t="s">
        <v>1567</v>
      </c>
      <c r="B822">
        <v>5515200</v>
      </c>
      <c r="C822" s="1" t="s">
        <v>51</v>
      </c>
      <c r="D822">
        <v>510</v>
      </c>
      <c r="E822">
        <v>0</v>
      </c>
      <c r="F822">
        <v>0</v>
      </c>
      <c r="G822">
        <v>5541000</v>
      </c>
      <c r="H822" s="1" t="s">
        <v>65</v>
      </c>
      <c r="I822">
        <v>12057</v>
      </c>
      <c r="J822">
        <v>1114</v>
      </c>
      <c r="K822">
        <v>25800</v>
      </c>
      <c r="L822">
        <v>204734</v>
      </c>
      <c r="M822">
        <v>3000</v>
      </c>
      <c r="N822">
        <v>5</v>
      </c>
      <c r="O822">
        <v>0</v>
      </c>
      <c r="P822">
        <v>9163</v>
      </c>
      <c r="Q822">
        <v>1</v>
      </c>
      <c r="R822" s="1" t="s">
        <v>1568</v>
      </c>
      <c r="S822" s="1" t="s">
        <v>25</v>
      </c>
      <c r="T822">
        <v>101</v>
      </c>
      <c r="U822" s="1" t="s">
        <v>26</v>
      </c>
    </row>
    <row r="823" spans="1:21" x14ac:dyDescent="0.25">
      <c r="A823" s="1" t="s">
        <v>1951</v>
      </c>
      <c r="B823">
        <v>5515200</v>
      </c>
      <c r="C823" s="1" t="s">
        <v>40</v>
      </c>
      <c r="D823">
        <v>510</v>
      </c>
      <c r="E823">
        <v>0</v>
      </c>
      <c r="F823">
        <v>74</v>
      </c>
      <c r="G823">
        <v>5570500</v>
      </c>
      <c r="H823" s="1" t="s">
        <v>41</v>
      </c>
      <c r="I823">
        <v>28069</v>
      </c>
      <c r="J823">
        <v>1145</v>
      </c>
      <c r="K823">
        <v>55300</v>
      </c>
      <c r="L823">
        <v>145295</v>
      </c>
      <c r="M823">
        <v>30700</v>
      </c>
      <c r="N823">
        <v>5</v>
      </c>
      <c r="O823">
        <v>0</v>
      </c>
      <c r="P823">
        <v>42653</v>
      </c>
      <c r="Q823">
        <v>1</v>
      </c>
      <c r="R823" s="1" t="s">
        <v>1952</v>
      </c>
      <c r="S823" s="1" t="s">
        <v>25</v>
      </c>
      <c r="T823">
        <v>84</v>
      </c>
      <c r="U823" s="1" t="s">
        <v>26</v>
      </c>
    </row>
    <row r="824" spans="1:21" x14ac:dyDescent="0.25">
      <c r="A824" s="1" t="s">
        <v>1533</v>
      </c>
      <c r="B824">
        <v>5515400</v>
      </c>
      <c r="C824" s="1" t="s">
        <v>36</v>
      </c>
      <c r="D824">
        <v>510</v>
      </c>
      <c r="E824">
        <v>0</v>
      </c>
      <c r="F824">
        <v>88</v>
      </c>
      <c r="G824">
        <v>5538100</v>
      </c>
      <c r="H824" s="1" t="s">
        <v>48</v>
      </c>
      <c r="I824">
        <v>29930</v>
      </c>
      <c r="J824">
        <v>1165</v>
      </c>
      <c r="K824">
        <v>22700</v>
      </c>
      <c r="L824">
        <v>246544</v>
      </c>
      <c r="M824">
        <v>0</v>
      </c>
      <c r="N824">
        <v>0</v>
      </c>
      <c r="O824">
        <v>0</v>
      </c>
      <c r="P824">
        <v>2070</v>
      </c>
      <c r="Q824">
        <v>1</v>
      </c>
      <c r="R824" s="1" t="s">
        <v>1534</v>
      </c>
      <c r="S824" s="1" t="s">
        <v>25</v>
      </c>
      <c r="T824">
        <v>87</v>
      </c>
      <c r="U824" s="1" t="s">
        <v>26</v>
      </c>
    </row>
    <row r="825" spans="1:21" x14ac:dyDescent="0.25">
      <c r="A825" s="1" t="s">
        <v>1569</v>
      </c>
      <c r="B825">
        <v>5515400</v>
      </c>
      <c r="C825" s="1" t="s">
        <v>55</v>
      </c>
      <c r="D825">
        <v>510</v>
      </c>
      <c r="E825">
        <v>0</v>
      </c>
      <c r="F825">
        <v>200</v>
      </c>
      <c r="G825">
        <v>5541200</v>
      </c>
      <c r="H825" s="1" t="s">
        <v>23</v>
      </c>
      <c r="I825">
        <v>48939</v>
      </c>
      <c r="J825">
        <v>1588</v>
      </c>
      <c r="K825">
        <v>25800</v>
      </c>
      <c r="L825">
        <v>197699</v>
      </c>
      <c r="M825">
        <v>2700</v>
      </c>
      <c r="N825">
        <v>2</v>
      </c>
      <c r="O825">
        <v>0</v>
      </c>
      <c r="P825">
        <v>11279</v>
      </c>
      <c r="Q825">
        <v>1</v>
      </c>
      <c r="R825" s="1" t="s">
        <v>1570</v>
      </c>
      <c r="S825" s="1" t="s">
        <v>25</v>
      </c>
      <c r="T825">
        <v>116</v>
      </c>
      <c r="U825" s="1" t="s">
        <v>26</v>
      </c>
    </row>
    <row r="826" spans="1:21" x14ac:dyDescent="0.25">
      <c r="A826" s="1" t="s">
        <v>1709</v>
      </c>
      <c r="B826">
        <v>5515500</v>
      </c>
      <c r="C826" s="1" t="s">
        <v>110</v>
      </c>
      <c r="D826">
        <v>510</v>
      </c>
      <c r="E826">
        <v>0</v>
      </c>
      <c r="F826">
        <v>300</v>
      </c>
      <c r="G826">
        <v>5551500</v>
      </c>
      <c r="H826" s="1" t="s">
        <v>23</v>
      </c>
      <c r="I826">
        <v>48939</v>
      </c>
      <c r="J826">
        <v>1179</v>
      </c>
      <c r="K826">
        <v>36000</v>
      </c>
      <c r="L826">
        <v>385898</v>
      </c>
      <c r="M826">
        <v>0</v>
      </c>
      <c r="N826">
        <v>0</v>
      </c>
      <c r="O826">
        <v>0</v>
      </c>
      <c r="P826">
        <v>3823</v>
      </c>
      <c r="Q826">
        <v>1</v>
      </c>
      <c r="R826" s="1" t="s">
        <v>1710</v>
      </c>
      <c r="S826" s="1" t="s">
        <v>25</v>
      </c>
      <c r="T826">
        <v>87</v>
      </c>
      <c r="U826" s="1" t="s">
        <v>26</v>
      </c>
    </row>
    <row r="827" spans="1:21" x14ac:dyDescent="0.25">
      <c r="A827" s="1" t="s">
        <v>1703</v>
      </c>
      <c r="B827">
        <v>5515600</v>
      </c>
      <c r="C827" s="1" t="s">
        <v>22</v>
      </c>
      <c r="D827">
        <v>510</v>
      </c>
      <c r="E827">
        <v>0</v>
      </c>
      <c r="F827">
        <v>400</v>
      </c>
      <c r="G827">
        <v>5550900</v>
      </c>
      <c r="H827" s="1" t="s">
        <v>65</v>
      </c>
      <c r="I827">
        <v>12057</v>
      </c>
      <c r="J827">
        <v>1324</v>
      </c>
      <c r="K827">
        <v>35300</v>
      </c>
      <c r="L827">
        <v>254294</v>
      </c>
      <c r="M827">
        <v>6500</v>
      </c>
      <c r="N827">
        <v>4</v>
      </c>
      <c r="O827">
        <v>0</v>
      </c>
      <c r="P827">
        <v>14401</v>
      </c>
      <c r="Q827">
        <v>1</v>
      </c>
      <c r="R827" s="1" t="s">
        <v>1704</v>
      </c>
      <c r="S827" s="1" t="s">
        <v>25</v>
      </c>
      <c r="T827">
        <v>108</v>
      </c>
      <c r="U827" s="1" t="s">
        <v>26</v>
      </c>
    </row>
    <row r="828" spans="1:21" x14ac:dyDescent="0.25">
      <c r="A828" s="1" t="s">
        <v>1799</v>
      </c>
      <c r="B828">
        <v>5515600</v>
      </c>
      <c r="C828" s="1" t="s">
        <v>47</v>
      </c>
      <c r="D828">
        <v>510</v>
      </c>
      <c r="E828">
        <v>0</v>
      </c>
      <c r="F828">
        <v>400</v>
      </c>
      <c r="G828">
        <v>5558100</v>
      </c>
      <c r="H828" s="1" t="s">
        <v>65</v>
      </c>
      <c r="I828">
        <v>12057</v>
      </c>
      <c r="J828">
        <v>1253</v>
      </c>
      <c r="K828">
        <v>42500</v>
      </c>
      <c r="L828">
        <v>371524</v>
      </c>
      <c r="M828">
        <v>8200</v>
      </c>
      <c r="N828">
        <v>3</v>
      </c>
      <c r="O828">
        <v>0</v>
      </c>
      <c r="P828">
        <v>12921</v>
      </c>
      <c r="Q828">
        <v>1</v>
      </c>
      <c r="R828" s="1" t="s">
        <v>1800</v>
      </c>
      <c r="S828" s="1" t="s">
        <v>25</v>
      </c>
      <c r="T828">
        <v>91</v>
      </c>
      <c r="U828" s="1" t="s">
        <v>26</v>
      </c>
    </row>
    <row r="829" spans="1:21" x14ac:dyDescent="0.25">
      <c r="A829" s="1" t="s">
        <v>2109</v>
      </c>
      <c r="B829">
        <v>5515700</v>
      </c>
      <c r="C829" s="1" t="s">
        <v>40</v>
      </c>
      <c r="D829">
        <v>510</v>
      </c>
      <c r="E829">
        <v>0</v>
      </c>
      <c r="F829">
        <v>500</v>
      </c>
      <c r="G829">
        <v>5584700</v>
      </c>
      <c r="H829" s="1" t="s">
        <v>23</v>
      </c>
      <c r="I829">
        <v>48939</v>
      </c>
      <c r="J829">
        <v>1525</v>
      </c>
      <c r="K829">
        <v>69000</v>
      </c>
      <c r="L829">
        <v>282006</v>
      </c>
      <c r="M829">
        <v>30800</v>
      </c>
      <c r="N829">
        <v>5</v>
      </c>
      <c r="O829">
        <v>0</v>
      </c>
      <c r="P829">
        <v>48526</v>
      </c>
      <c r="Q829">
        <v>1</v>
      </c>
      <c r="R829" s="1" t="s">
        <v>2110</v>
      </c>
      <c r="S829" s="1" t="s">
        <v>25</v>
      </c>
      <c r="T829">
        <v>112</v>
      </c>
      <c r="U829" s="1" t="s">
        <v>26</v>
      </c>
    </row>
    <row r="830" spans="1:21" x14ac:dyDescent="0.25">
      <c r="A830" s="1" t="s">
        <v>1739</v>
      </c>
      <c r="B830">
        <v>5515800</v>
      </c>
      <c r="C830" s="1" t="s">
        <v>55</v>
      </c>
      <c r="D830">
        <v>510</v>
      </c>
      <c r="E830">
        <v>0</v>
      </c>
      <c r="F830">
        <v>600</v>
      </c>
      <c r="G830">
        <v>5553200</v>
      </c>
      <c r="H830" s="1" t="s">
        <v>48</v>
      </c>
      <c r="I830">
        <v>29930</v>
      </c>
      <c r="J830">
        <v>1359</v>
      </c>
      <c r="K830">
        <v>37400</v>
      </c>
      <c r="L830">
        <v>344496</v>
      </c>
      <c r="M830">
        <v>1700</v>
      </c>
      <c r="N830">
        <v>3</v>
      </c>
      <c r="O830">
        <v>0</v>
      </c>
      <c r="P830">
        <v>9394</v>
      </c>
      <c r="Q830">
        <v>1</v>
      </c>
      <c r="R830" s="1" t="s">
        <v>1740</v>
      </c>
      <c r="S830" s="1" t="s">
        <v>25</v>
      </c>
      <c r="T830">
        <v>98</v>
      </c>
      <c r="U830" s="1" t="s">
        <v>26</v>
      </c>
    </row>
    <row r="831" spans="1:21" x14ac:dyDescent="0.25">
      <c r="A831" s="1" t="s">
        <v>1501</v>
      </c>
      <c r="B831">
        <v>5516000</v>
      </c>
      <c r="C831" s="1" t="s">
        <v>110</v>
      </c>
      <c r="D831">
        <v>510</v>
      </c>
      <c r="E831">
        <v>0</v>
      </c>
      <c r="F831">
        <v>70</v>
      </c>
      <c r="G831">
        <v>5534900</v>
      </c>
      <c r="H831" s="1" t="s">
        <v>48</v>
      </c>
      <c r="I831">
        <v>29930</v>
      </c>
      <c r="J831">
        <v>1643</v>
      </c>
      <c r="K831">
        <v>18900</v>
      </c>
      <c r="L831">
        <v>199318</v>
      </c>
      <c r="M831">
        <v>0</v>
      </c>
      <c r="N831">
        <v>0</v>
      </c>
      <c r="O831">
        <v>0</v>
      </c>
      <c r="P831">
        <v>6711</v>
      </c>
      <c r="Q831">
        <v>1</v>
      </c>
      <c r="R831" s="1" t="s">
        <v>1502</v>
      </c>
      <c r="S831" s="1" t="s">
        <v>25</v>
      </c>
      <c r="T831">
        <v>119</v>
      </c>
      <c r="U831" s="1" t="s">
        <v>26</v>
      </c>
    </row>
    <row r="832" spans="1:21" x14ac:dyDescent="0.25">
      <c r="A832" s="1" t="s">
        <v>1479</v>
      </c>
      <c r="B832">
        <v>5516200</v>
      </c>
      <c r="C832" s="1" t="s">
        <v>32</v>
      </c>
      <c r="D832">
        <v>510</v>
      </c>
      <c r="E832">
        <v>0</v>
      </c>
      <c r="F832">
        <v>77</v>
      </c>
      <c r="G832">
        <v>5531700</v>
      </c>
      <c r="H832" s="1" t="s">
        <v>74</v>
      </c>
      <c r="I832">
        <v>18346</v>
      </c>
      <c r="J832">
        <v>1442</v>
      </c>
      <c r="K832">
        <v>15500</v>
      </c>
      <c r="L832">
        <v>181598</v>
      </c>
      <c r="M832">
        <v>0</v>
      </c>
      <c r="N832">
        <v>0</v>
      </c>
      <c r="O832">
        <v>0</v>
      </c>
      <c r="P832">
        <v>2943</v>
      </c>
      <c r="Q832">
        <v>1</v>
      </c>
      <c r="R832" s="1" t="s">
        <v>1480</v>
      </c>
      <c r="S832" s="1" t="s">
        <v>25</v>
      </c>
      <c r="T832">
        <v>105</v>
      </c>
      <c r="U832" s="1" t="s">
        <v>26</v>
      </c>
    </row>
    <row r="833" spans="1:21" x14ac:dyDescent="0.25">
      <c r="A833" s="1" t="s">
        <v>1675</v>
      </c>
      <c r="B833">
        <v>5516200</v>
      </c>
      <c r="C833" s="1" t="s">
        <v>58</v>
      </c>
      <c r="D833">
        <v>510</v>
      </c>
      <c r="E833">
        <v>0</v>
      </c>
      <c r="F833">
        <v>75</v>
      </c>
      <c r="G833">
        <v>5548700</v>
      </c>
      <c r="H833" s="1" t="s">
        <v>23</v>
      </c>
      <c r="I833">
        <v>48939</v>
      </c>
      <c r="J833">
        <v>1434</v>
      </c>
      <c r="K833">
        <v>32500</v>
      </c>
      <c r="L833">
        <v>246693</v>
      </c>
      <c r="M833">
        <v>6200</v>
      </c>
      <c r="N833">
        <v>3</v>
      </c>
      <c r="O833">
        <v>0</v>
      </c>
      <c r="P833">
        <v>15219</v>
      </c>
      <c r="Q833">
        <v>1</v>
      </c>
      <c r="R833" s="1" t="s">
        <v>1676</v>
      </c>
      <c r="S833" s="1" t="s">
        <v>25</v>
      </c>
      <c r="T833">
        <v>103</v>
      </c>
      <c r="U833" s="1" t="s">
        <v>26</v>
      </c>
    </row>
    <row r="834" spans="1:21" x14ac:dyDescent="0.25">
      <c r="A834" s="1" t="s">
        <v>2069</v>
      </c>
      <c r="B834">
        <v>5516200</v>
      </c>
      <c r="C834" s="1" t="s">
        <v>40</v>
      </c>
      <c r="D834">
        <v>510</v>
      </c>
      <c r="E834">
        <v>0</v>
      </c>
      <c r="F834">
        <v>77</v>
      </c>
      <c r="G834">
        <v>5580600</v>
      </c>
      <c r="H834" s="1" t="s">
        <v>174</v>
      </c>
      <c r="I834">
        <v>4585</v>
      </c>
      <c r="J834">
        <v>1269</v>
      </c>
      <c r="K834">
        <v>64400</v>
      </c>
      <c r="L834">
        <v>221275</v>
      </c>
      <c r="M834">
        <v>30700</v>
      </c>
      <c r="N834">
        <v>6</v>
      </c>
      <c r="O834">
        <v>0</v>
      </c>
      <c r="P834">
        <v>48152</v>
      </c>
      <c r="Q834">
        <v>1</v>
      </c>
      <c r="R834" s="1" t="s">
        <v>2070</v>
      </c>
      <c r="S834" s="1" t="s">
        <v>25</v>
      </c>
      <c r="T834">
        <v>114</v>
      </c>
      <c r="U834" s="1" t="s">
        <v>26</v>
      </c>
    </row>
    <row r="835" spans="1:21" x14ac:dyDescent="0.25">
      <c r="A835" s="1" t="s">
        <v>1497</v>
      </c>
      <c r="B835">
        <v>5516500</v>
      </c>
      <c r="C835" s="1" t="s">
        <v>107</v>
      </c>
      <c r="D835">
        <v>510</v>
      </c>
      <c r="E835">
        <v>0</v>
      </c>
      <c r="F835">
        <v>30</v>
      </c>
      <c r="G835">
        <v>5534600</v>
      </c>
      <c r="H835" s="1" t="s">
        <v>65</v>
      </c>
      <c r="I835">
        <v>12057</v>
      </c>
      <c r="J835">
        <v>1499</v>
      </c>
      <c r="K835">
        <v>18100</v>
      </c>
      <c r="L835">
        <v>164909</v>
      </c>
      <c r="M835">
        <v>2400</v>
      </c>
      <c r="N835">
        <v>2</v>
      </c>
      <c r="O835">
        <v>0</v>
      </c>
      <c r="P835">
        <v>7173</v>
      </c>
      <c r="Q835">
        <v>1</v>
      </c>
      <c r="R835" s="1" t="s">
        <v>1498</v>
      </c>
      <c r="S835" s="1" t="s">
        <v>25</v>
      </c>
      <c r="T835">
        <v>110</v>
      </c>
      <c r="U835" s="1" t="s">
        <v>26</v>
      </c>
    </row>
    <row r="836" spans="1:21" x14ac:dyDescent="0.25">
      <c r="A836" s="1" t="s">
        <v>1733</v>
      </c>
      <c r="B836">
        <v>5517000</v>
      </c>
      <c r="C836" s="1" t="s">
        <v>68</v>
      </c>
      <c r="D836">
        <v>510</v>
      </c>
      <c r="E836">
        <v>0</v>
      </c>
      <c r="F836">
        <v>0</v>
      </c>
      <c r="G836">
        <v>5552900</v>
      </c>
      <c r="H836" s="1" t="s">
        <v>41</v>
      </c>
      <c r="I836">
        <v>28069</v>
      </c>
      <c r="J836">
        <v>1129</v>
      </c>
      <c r="K836">
        <v>35900</v>
      </c>
      <c r="L836">
        <v>325803</v>
      </c>
      <c r="M836">
        <v>4600</v>
      </c>
      <c r="N836">
        <v>2</v>
      </c>
      <c r="O836">
        <v>0</v>
      </c>
      <c r="P836">
        <v>10848</v>
      </c>
      <c r="Q836">
        <v>1</v>
      </c>
      <c r="R836" s="1" t="s">
        <v>1734</v>
      </c>
      <c r="S836" s="1" t="s">
        <v>25</v>
      </c>
      <c r="T836">
        <v>95</v>
      </c>
      <c r="U836" s="1" t="s">
        <v>26</v>
      </c>
    </row>
    <row r="837" spans="1:21" x14ac:dyDescent="0.25">
      <c r="A837" s="1" t="s">
        <v>1965</v>
      </c>
      <c r="B837">
        <v>5517000</v>
      </c>
      <c r="C837" s="1" t="s">
        <v>40</v>
      </c>
      <c r="D837">
        <v>510</v>
      </c>
      <c r="E837">
        <v>0</v>
      </c>
      <c r="F837">
        <v>46</v>
      </c>
      <c r="G837">
        <v>5571600</v>
      </c>
      <c r="H837" s="1" t="s">
        <v>41</v>
      </c>
      <c r="I837">
        <v>28069</v>
      </c>
      <c r="J837">
        <v>1433</v>
      </c>
      <c r="K837">
        <v>54600</v>
      </c>
      <c r="L837">
        <v>145295</v>
      </c>
      <c r="M837">
        <v>30100</v>
      </c>
      <c r="N837">
        <v>6</v>
      </c>
      <c r="O837">
        <v>0</v>
      </c>
      <c r="P837">
        <v>44859</v>
      </c>
      <c r="Q837">
        <v>1</v>
      </c>
      <c r="R837" s="1" t="s">
        <v>1966</v>
      </c>
      <c r="S837" s="1" t="s">
        <v>25</v>
      </c>
      <c r="T837">
        <v>109</v>
      </c>
      <c r="U837" s="1" t="s">
        <v>26</v>
      </c>
    </row>
    <row r="838" spans="1:21" x14ac:dyDescent="0.25">
      <c r="A838" s="1" t="s">
        <v>1487</v>
      </c>
      <c r="B838">
        <v>5517700</v>
      </c>
      <c r="C838" s="1" t="s">
        <v>58</v>
      </c>
      <c r="D838">
        <v>510</v>
      </c>
      <c r="E838">
        <v>0</v>
      </c>
      <c r="F838">
        <v>9</v>
      </c>
      <c r="G838">
        <v>5532800</v>
      </c>
      <c r="H838" s="1" t="s">
        <v>90</v>
      </c>
      <c r="I838">
        <v>22690</v>
      </c>
      <c r="J838">
        <v>1269</v>
      </c>
      <c r="K838">
        <v>15100</v>
      </c>
      <c r="L838">
        <v>166404</v>
      </c>
      <c r="M838">
        <v>0</v>
      </c>
      <c r="N838">
        <v>0</v>
      </c>
      <c r="O838">
        <v>0</v>
      </c>
      <c r="P838">
        <v>1901</v>
      </c>
      <c r="Q838">
        <v>1</v>
      </c>
      <c r="R838" s="1" t="s">
        <v>1488</v>
      </c>
      <c r="S838" s="1" t="s">
        <v>25</v>
      </c>
      <c r="T838">
        <v>92</v>
      </c>
      <c r="U838" s="1" t="s">
        <v>26</v>
      </c>
    </row>
    <row r="839" spans="1:21" x14ac:dyDescent="0.25">
      <c r="A839" s="1" t="s">
        <v>1563</v>
      </c>
      <c r="B839">
        <v>5517800</v>
      </c>
      <c r="C839" s="1" t="s">
        <v>32</v>
      </c>
      <c r="D839">
        <v>510</v>
      </c>
      <c r="E839">
        <v>0</v>
      </c>
      <c r="F839">
        <v>18</v>
      </c>
      <c r="G839">
        <v>5540600</v>
      </c>
      <c r="H839" s="1" t="s">
        <v>74</v>
      </c>
      <c r="I839">
        <v>18346</v>
      </c>
      <c r="J839">
        <v>1319</v>
      </c>
      <c r="K839">
        <v>22800</v>
      </c>
      <c r="L839">
        <v>181598</v>
      </c>
      <c r="M839">
        <v>5800</v>
      </c>
      <c r="N839">
        <v>1</v>
      </c>
      <c r="O839">
        <v>0</v>
      </c>
      <c r="P839">
        <v>8938</v>
      </c>
      <c r="Q839">
        <v>1</v>
      </c>
      <c r="R839" s="1" t="s">
        <v>1564</v>
      </c>
      <c r="S839" s="1" t="s">
        <v>25</v>
      </c>
      <c r="T839">
        <v>95</v>
      </c>
      <c r="U839" s="1" t="s">
        <v>26</v>
      </c>
    </row>
    <row r="840" spans="1:21" x14ac:dyDescent="0.25">
      <c r="A840" s="1" t="s">
        <v>2099</v>
      </c>
      <c r="B840">
        <v>5517800</v>
      </c>
      <c r="C840" s="1" t="s">
        <v>40</v>
      </c>
      <c r="D840">
        <v>510</v>
      </c>
      <c r="E840">
        <v>0</v>
      </c>
      <c r="F840">
        <v>18</v>
      </c>
      <c r="G840">
        <v>5583800</v>
      </c>
      <c r="H840" s="1" t="s">
        <v>174</v>
      </c>
      <c r="I840">
        <v>4585</v>
      </c>
      <c r="J840">
        <v>1145</v>
      </c>
      <c r="K840">
        <v>66000</v>
      </c>
      <c r="L840">
        <v>221275</v>
      </c>
      <c r="M840">
        <v>29400</v>
      </c>
      <c r="N840">
        <v>7</v>
      </c>
      <c r="O840">
        <v>0</v>
      </c>
      <c r="P840">
        <v>47934</v>
      </c>
      <c r="Q840">
        <v>1</v>
      </c>
      <c r="R840" s="1" t="s">
        <v>2100</v>
      </c>
      <c r="S840" s="1" t="s">
        <v>25</v>
      </c>
      <c r="T840">
        <v>103</v>
      </c>
      <c r="U840" s="1" t="s">
        <v>26</v>
      </c>
    </row>
    <row r="841" spans="1:21" x14ac:dyDescent="0.25">
      <c r="A841" s="1" t="s">
        <v>1597</v>
      </c>
      <c r="B841">
        <v>5518100</v>
      </c>
      <c r="C841" s="1" t="s">
        <v>58</v>
      </c>
      <c r="D841">
        <v>510</v>
      </c>
      <c r="E841">
        <v>0</v>
      </c>
      <c r="F841">
        <v>171</v>
      </c>
      <c r="G841">
        <v>5543200</v>
      </c>
      <c r="H841" s="1" t="s">
        <v>96</v>
      </c>
      <c r="I841">
        <v>11741</v>
      </c>
      <c r="J841">
        <v>826</v>
      </c>
      <c r="K841">
        <v>25100</v>
      </c>
      <c r="L841">
        <v>203201</v>
      </c>
      <c r="M841">
        <v>4600</v>
      </c>
      <c r="N841">
        <v>3</v>
      </c>
      <c r="O841">
        <v>0</v>
      </c>
      <c r="P841">
        <v>11196</v>
      </c>
      <c r="Q841">
        <v>1</v>
      </c>
      <c r="R841" s="1" t="s">
        <v>1598</v>
      </c>
      <c r="S841" s="1" t="s">
        <v>25</v>
      </c>
      <c r="T841">
        <v>106</v>
      </c>
      <c r="U841" s="1" t="s">
        <v>26</v>
      </c>
    </row>
    <row r="842" spans="1:21" x14ac:dyDescent="0.25">
      <c r="A842" s="1" t="s">
        <v>1543</v>
      </c>
      <c r="B842">
        <v>5518200</v>
      </c>
      <c r="C842" s="1" t="s">
        <v>36</v>
      </c>
      <c r="D842">
        <v>510</v>
      </c>
      <c r="E842">
        <v>0</v>
      </c>
      <c r="F842">
        <v>75</v>
      </c>
      <c r="G842">
        <v>5539200</v>
      </c>
      <c r="H842" s="1" t="s">
        <v>48</v>
      </c>
      <c r="I842">
        <v>29930</v>
      </c>
      <c r="J842">
        <v>1526</v>
      </c>
      <c r="K842">
        <v>21000</v>
      </c>
      <c r="L842">
        <v>246544</v>
      </c>
      <c r="M842">
        <v>300</v>
      </c>
      <c r="N842">
        <v>1</v>
      </c>
      <c r="O842">
        <v>0</v>
      </c>
      <c r="P842">
        <v>4940</v>
      </c>
      <c r="Q842">
        <v>1</v>
      </c>
      <c r="R842" s="1" t="s">
        <v>1544</v>
      </c>
      <c r="S842" s="1" t="s">
        <v>25</v>
      </c>
      <c r="T842">
        <v>111</v>
      </c>
      <c r="U842" s="1" t="s">
        <v>26</v>
      </c>
    </row>
    <row r="843" spans="1:21" x14ac:dyDescent="0.25">
      <c r="A843" s="1" t="s">
        <v>1677</v>
      </c>
      <c r="B843">
        <v>5518500</v>
      </c>
      <c r="C843" s="1" t="s">
        <v>58</v>
      </c>
      <c r="D843">
        <v>510</v>
      </c>
      <c r="E843">
        <v>0</v>
      </c>
      <c r="F843">
        <v>53</v>
      </c>
      <c r="G843">
        <v>5548800</v>
      </c>
      <c r="H843" s="1" t="s">
        <v>23</v>
      </c>
      <c r="I843">
        <v>48939</v>
      </c>
      <c r="J843">
        <v>1432</v>
      </c>
      <c r="K843">
        <v>30300</v>
      </c>
      <c r="L843">
        <v>246693</v>
      </c>
      <c r="M843">
        <v>6100</v>
      </c>
      <c r="N843">
        <v>3</v>
      </c>
      <c r="O843">
        <v>0</v>
      </c>
      <c r="P843">
        <v>14149</v>
      </c>
      <c r="Q843">
        <v>1</v>
      </c>
      <c r="R843" s="1" t="s">
        <v>1678</v>
      </c>
      <c r="S843" s="1" t="s">
        <v>25</v>
      </c>
      <c r="T843">
        <v>110</v>
      </c>
      <c r="U843" s="1" t="s">
        <v>26</v>
      </c>
    </row>
    <row r="844" spans="1:21" x14ac:dyDescent="0.25">
      <c r="A844" s="1" t="s">
        <v>1979</v>
      </c>
      <c r="B844">
        <v>5518800</v>
      </c>
      <c r="C844" s="1" t="s">
        <v>40</v>
      </c>
      <c r="D844">
        <v>510</v>
      </c>
      <c r="E844">
        <v>0</v>
      </c>
      <c r="F844">
        <v>19</v>
      </c>
      <c r="G844">
        <v>5572900</v>
      </c>
      <c r="H844" s="1" t="s">
        <v>41</v>
      </c>
      <c r="I844">
        <v>28069</v>
      </c>
      <c r="J844">
        <v>1213</v>
      </c>
      <c r="K844">
        <v>54100</v>
      </c>
      <c r="L844">
        <v>145295</v>
      </c>
      <c r="M844">
        <v>28500</v>
      </c>
      <c r="N844">
        <v>7</v>
      </c>
      <c r="O844">
        <v>0</v>
      </c>
      <c r="P844">
        <v>42034</v>
      </c>
      <c r="Q844">
        <v>1</v>
      </c>
      <c r="R844" s="1" t="s">
        <v>1980</v>
      </c>
      <c r="S844" s="1" t="s">
        <v>25</v>
      </c>
      <c r="T844">
        <v>88</v>
      </c>
      <c r="U844" s="1" t="s">
        <v>26</v>
      </c>
    </row>
    <row r="845" spans="1:21" x14ac:dyDescent="0.25">
      <c r="A845" s="1" t="s">
        <v>1541</v>
      </c>
      <c r="B845">
        <v>5519000</v>
      </c>
      <c r="C845" s="1" t="s">
        <v>110</v>
      </c>
      <c r="D845">
        <v>510</v>
      </c>
      <c r="E845">
        <v>0</v>
      </c>
      <c r="F845">
        <v>19</v>
      </c>
      <c r="G845">
        <v>5539000</v>
      </c>
      <c r="H845" s="1" t="s">
        <v>48</v>
      </c>
      <c r="I845">
        <v>29930</v>
      </c>
      <c r="J845">
        <v>1116</v>
      </c>
      <c r="K845">
        <v>20000</v>
      </c>
      <c r="L845">
        <v>199318</v>
      </c>
      <c r="M845">
        <v>0</v>
      </c>
      <c r="N845">
        <v>0</v>
      </c>
      <c r="O845">
        <v>0</v>
      </c>
      <c r="P845">
        <v>2109</v>
      </c>
      <c r="Q845">
        <v>1</v>
      </c>
      <c r="R845" s="1" t="s">
        <v>1542</v>
      </c>
      <c r="S845" s="1" t="s">
        <v>25</v>
      </c>
      <c r="T845">
        <v>81</v>
      </c>
      <c r="U845" s="1" t="s">
        <v>26</v>
      </c>
    </row>
    <row r="846" spans="1:21" x14ac:dyDescent="0.25">
      <c r="A846" s="1" t="s">
        <v>1571</v>
      </c>
      <c r="B846">
        <v>5519500</v>
      </c>
      <c r="C846" s="1" t="s">
        <v>32</v>
      </c>
      <c r="D846">
        <v>510</v>
      </c>
      <c r="E846">
        <v>0</v>
      </c>
      <c r="F846">
        <v>59</v>
      </c>
      <c r="G846">
        <v>5541300</v>
      </c>
      <c r="H846" s="1" t="s">
        <v>74</v>
      </c>
      <c r="I846">
        <v>18346</v>
      </c>
      <c r="J846">
        <v>1369</v>
      </c>
      <c r="K846">
        <v>21800</v>
      </c>
      <c r="L846">
        <v>181598</v>
      </c>
      <c r="M846">
        <v>5300</v>
      </c>
      <c r="N846">
        <v>1</v>
      </c>
      <c r="O846">
        <v>0</v>
      </c>
      <c r="P846">
        <v>8522</v>
      </c>
      <c r="Q846">
        <v>1</v>
      </c>
      <c r="R846" s="1" t="s">
        <v>1572</v>
      </c>
      <c r="S846" s="1" t="s">
        <v>25</v>
      </c>
      <c r="T846">
        <v>99</v>
      </c>
      <c r="U846" s="1" t="s">
        <v>26</v>
      </c>
    </row>
    <row r="847" spans="1:21" x14ac:dyDescent="0.25">
      <c r="A847" s="1" t="s">
        <v>2197</v>
      </c>
      <c r="B847">
        <v>5519500</v>
      </c>
      <c r="C847" s="1" t="s">
        <v>40</v>
      </c>
      <c r="D847">
        <v>510</v>
      </c>
      <c r="E847">
        <v>0</v>
      </c>
      <c r="F847">
        <v>59</v>
      </c>
      <c r="G847">
        <v>5592600</v>
      </c>
      <c r="H847" s="1" t="s">
        <v>174</v>
      </c>
      <c r="I847">
        <v>4585</v>
      </c>
      <c r="J847">
        <v>1104</v>
      </c>
      <c r="K847">
        <v>73100</v>
      </c>
      <c r="L847">
        <v>221275</v>
      </c>
      <c r="M847">
        <v>37900</v>
      </c>
      <c r="N847">
        <v>10</v>
      </c>
      <c r="O847">
        <v>0</v>
      </c>
      <c r="P847">
        <v>54335</v>
      </c>
      <c r="Q847">
        <v>1</v>
      </c>
      <c r="R847" s="1" t="s">
        <v>2198</v>
      </c>
      <c r="S847" s="1" t="s">
        <v>25</v>
      </c>
      <c r="T847">
        <v>99</v>
      </c>
      <c r="U847" s="1" t="s">
        <v>26</v>
      </c>
    </row>
    <row r="848" spans="1:21" x14ac:dyDescent="0.25">
      <c r="A848" s="1" t="s">
        <v>4723</v>
      </c>
      <c r="B848">
        <v>5520000</v>
      </c>
      <c r="C848" s="1" t="s">
        <v>4687</v>
      </c>
      <c r="D848">
        <v>13510</v>
      </c>
      <c r="E848">
        <v>0</v>
      </c>
      <c r="F848">
        <v>0</v>
      </c>
      <c r="G848">
        <v>5523900</v>
      </c>
      <c r="H848" s="1" t="s">
        <v>4687</v>
      </c>
      <c r="I848">
        <v>32430</v>
      </c>
      <c r="J848">
        <v>975</v>
      </c>
      <c r="K848">
        <v>3900</v>
      </c>
      <c r="L848">
        <v>18920</v>
      </c>
      <c r="M848">
        <v>0</v>
      </c>
      <c r="N848">
        <v>0</v>
      </c>
      <c r="O848">
        <v>0</v>
      </c>
      <c r="P848">
        <v>3022</v>
      </c>
      <c r="Q848">
        <v>0</v>
      </c>
      <c r="R848" s="1" t="s">
        <v>4724</v>
      </c>
      <c r="S848" s="1" t="s">
        <v>4685</v>
      </c>
      <c r="T848">
        <v>100</v>
      </c>
      <c r="U848" s="1" t="s">
        <v>26</v>
      </c>
    </row>
    <row r="849" spans="1:21" x14ac:dyDescent="0.25">
      <c r="A849" s="1" t="s">
        <v>1449</v>
      </c>
      <c r="B849">
        <v>5520000</v>
      </c>
      <c r="C849" s="1" t="s">
        <v>36</v>
      </c>
      <c r="D849">
        <v>510</v>
      </c>
      <c r="E849">
        <v>0</v>
      </c>
      <c r="F849">
        <v>0</v>
      </c>
      <c r="G849">
        <v>5529900</v>
      </c>
      <c r="H849" s="1" t="s">
        <v>37</v>
      </c>
      <c r="I849">
        <v>5645</v>
      </c>
      <c r="J849">
        <v>725</v>
      </c>
      <c r="K849">
        <v>9900</v>
      </c>
      <c r="L849">
        <v>93259</v>
      </c>
      <c r="M849">
        <v>0</v>
      </c>
      <c r="N849">
        <v>0</v>
      </c>
      <c r="O849">
        <v>0</v>
      </c>
      <c r="P849">
        <v>1965</v>
      </c>
      <c r="Q849">
        <v>1</v>
      </c>
      <c r="R849" s="1" t="s">
        <v>1450</v>
      </c>
      <c r="S849" s="1" t="s">
        <v>25</v>
      </c>
      <c r="T849">
        <v>102</v>
      </c>
      <c r="U849" s="1" t="s">
        <v>26</v>
      </c>
    </row>
    <row r="850" spans="1:21" x14ac:dyDescent="0.25">
      <c r="A850" s="1" t="s">
        <v>1481</v>
      </c>
      <c r="B850">
        <v>5520000</v>
      </c>
      <c r="C850" s="1" t="s">
        <v>22</v>
      </c>
      <c r="D850">
        <v>1510</v>
      </c>
      <c r="E850">
        <v>0</v>
      </c>
      <c r="F850">
        <v>0</v>
      </c>
      <c r="G850">
        <v>5531800</v>
      </c>
      <c r="H850" s="1" t="s">
        <v>23</v>
      </c>
      <c r="I850">
        <v>48939</v>
      </c>
      <c r="J850">
        <v>1384</v>
      </c>
      <c r="K850">
        <v>11800</v>
      </c>
      <c r="L850">
        <v>102011</v>
      </c>
      <c r="M850">
        <v>300</v>
      </c>
      <c r="N850">
        <v>1</v>
      </c>
      <c r="O850">
        <v>0</v>
      </c>
      <c r="P850">
        <v>2790</v>
      </c>
      <c r="Q850">
        <v>1</v>
      </c>
      <c r="R850" s="1" t="s">
        <v>1482</v>
      </c>
      <c r="S850" s="1" t="s">
        <v>63</v>
      </c>
      <c r="T850">
        <v>100</v>
      </c>
      <c r="U850" s="1" t="s">
        <v>26</v>
      </c>
    </row>
    <row r="851" spans="1:21" x14ac:dyDescent="0.25">
      <c r="A851" s="1" t="s">
        <v>1509</v>
      </c>
      <c r="B851">
        <v>5520000</v>
      </c>
      <c r="C851" s="1" t="s">
        <v>107</v>
      </c>
      <c r="D851">
        <v>510</v>
      </c>
      <c r="E851">
        <v>0</v>
      </c>
      <c r="F851">
        <v>0</v>
      </c>
      <c r="G851">
        <v>5535500</v>
      </c>
      <c r="H851" s="1" t="s">
        <v>65</v>
      </c>
      <c r="I851">
        <v>12057</v>
      </c>
      <c r="J851">
        <v>1383</v>
      </c>
      <c r="K851">
        <v>15500</v>
      </c>
      <c r="L851">
        <v>164909</v>
      </c>
      <c r="M851">
        <v>0</v>
      </c>
      <c r="N851">
        <v>0</v>
      </c>
      <c r="O851">
        <v>0</v>
      </c>
      <c r="P851">
        <v>3576</v>
      </c>
      <c r="Q851">
        <v>1</v>
      </c>
      <c r="R851" s="1" t="s">
        <v>1510</v>
      </c>
      <c r="S851" s="1" t="s">
        <v>25</v>
      </c>
      <c r="T851">
        <v>100</v>
      </c>
      <c r="U851" s="1" t="s">
        <v>26</v>
      </c>
    </row>
    <row r="852" spans="1:21" x14ac:dyDescent="0.25">
      <c r="A852" s="1" t="s">
        <v>1573</v>
      </c>
      <c r="B852">
        <v>5520000</v>
      </c>
      <c r="C852" s="1" t="s">
        <v>164</v>
      </c>
      <c r="D852">
        <v>1510</v>
      </c>
      <c r="E852">
        <v>0</v>
      </c>
      <c r="F852">
        <v>0</v>
      </c>
      <c r="G852">
        <v>5541400</v>
      </c>
      <c r="H852" s="1" t="s">
        <v>65</v>
      </c>
      <c r="I852">
        <v>12057</v>
      </c>
      <c r="J852">
        <v>1452</v>
      </c>
      <c r="K852">
        <v>21400</v>
      </c>
      <c r="L852">
        <v>215753</v>
      </c>
      <c r="M852">
        <v>600</v>
      </c>
      <c r="N852">
        <v>2</v>
      </c>
      <c r="O852">
        <v>0</v>
      </c>
      <c r="P852">
        <v>4513</v>
      </c>
      <c r="Q852">
        <v>1</v>
      </c>
      <c r="R852" s="1" t="s">
        <v>1574</v>
      </c>
      <c r="S852" s="1" t="s">
        <v>63</v>
      </c>
      <c r="T852">
        <v>107</v>
      </c>
      <c r="U852" s="1" t="s">
        <v>26</v>
      </c>
    </row>
    <row r="853" spans="1:21" x14ac:dyDescent="0.25">
      <c r="A853" s="1" t="s">
        <v>1593</v>
      </c>
      <c r="B853">
        <v>5520000</v>
      </c>
      <c r="C853" s="1" t="s">
        <v>171</v>
      </c>
      <c r="D853">
        <v>20</v>
      </c>
      <c r="E853">
        <v>0</v>
      </c>
      <c r="F853">
        <v>0</v>
      </c>
      <c r="G853">
        <v>5543100</v>
      </c>
      <c r="H853" s="1" t="s">
        <v>23</v>
      </c>
      <c r="I853">
        <v>48939</v>
      </c>
      <c r="J853">
        <v>1379</v>
      </c>
      <c r="K853">
        <v>23100</v>
      </c>
      <c r="L853">
        <v>215128</v>
      </c>
      <c r="M853">
        <v>1500</v>
      </c>
      <c r="N853">
        <v>1</v>
      </c>
      <c r="O853">
        <v>0</v>
      </c>
      <c r="P853">
        <v>5097</v>
      </c>
      <c r="Q853">
        <v>1</v>
      </c>
      <c r="R853" s="1" t="s">
        <v>1594</v>
      </c>
      <c r="S853" s="1" t="s">
        <v>63</v>
      </c>
      <c r="T853">
        <v>100</v>
      </c>
      <c r="U853" s="1" t="s">
        <v>26</v>
      </c>
    </row>
    <row r="854" spans="1:21" x14ac:dyDescent="0.25">
      <c r="A854" s="1" t="s">
        <v>1649</v>
      </c>
      <c r="B854">
        <v>5520000</v>
      </c>
      <c r="C854" s="1" t="s">
        <v>58</v>
      </c>
      <c r="D854">
        <v>1510</v>
      </c>
      <c r="E854">
        <v>0</v>
      </c>
      <c r="F854">
        <v>0</v>
      </c>
      <c r="G854">
        <v>5547100</v>
      </c>
      <c r="H854" s="1" t="s">
        <v>65</v>
      </c>
      <c r="I854">
        <v>12057</v>
      </c>
      <c r="J854">
        <v>1354</v>
      </c>
      <c r="K854">
        <v>27100</v>
      </c>
      <c r="L854">
        <v>246834</v>
      </c>
      <c r="M854">
        <v>3400</v>
      </c>
      <c r="N854">
        <v>1</v>
      </c>
      <c r="O854">
        <v>0</v>
      </c>
      <c r="P854">
        <v>8865</v>
      </c>
      <c r="Q854">
        <v>1</v>
      </c>
      <c r="R854" s="1" t="s">
        <v>1650</v>
      </c>
      <c r="S854" s="1" t="s">
        <v>63</v>
      </c>
      <c r="T854">
        <v>99</v>
      </c>
      <c r="U854" s="1" t="s">
        <v>26</v>
      </c>
    </row>
    <row r="855" spans="1:21" x14ac:dyDescent="0.25">
      <c r="A855" s="1" t="s">
        <v>4733</v>
      </c>
      <c r="B855">
        <v>5520000</v>
      </c>
      <c r="C855" s="1" t="s">
        <v>4696</v>
      </c>
      <c r="D855">
        <v>13510</v>
      </c>
      <c r="E855">
        <v>0</v>
      </c>
      <c r="F855">
        <v>0</v>
      </c>
      <c r="G855">
        <v>5547200</v>
      </c>
      <c r="H855" s="1" t="s">
        <v>4697</v>
      </c>
      <c r="I855">
        <v>193117</v>
      </c>
      <c r="J855">
        <v>2222</v>
      </c>
      <c r="K855">
        <v>27200</v>
      </c>
      <c r="L855">
        <v>506402</v>
      </c>
      <c r="M855">
        <v>0</v>
      </c>
      <c r="N855">
        <v>0</v>
      </c>
      <c r="O855">
        <v>0</v>
      </c>
      <c r="P855">
        <v>4661</v>
      </c>
      <c r="Q855">
        <v>0</v>
      </c>
      <c r="R855" s="1" t="s">
        <v>4734</v>
      </c>
      <c r="S855" s="1" t="s">
        <v>4685</v>
      </c>
      <c r="T855">
        <v>100</v>
      </c>
      <c r="U855" s="1" t="s">
        <v>26</v>
      </c>
    </row>
    <row r="856" spans="1:21" x14ac:dyDescent="0.25">
      <c r="A856" s="1" t="s">
        <v>1735</v>
      </c>
      <c r="B856">
        <v>5520000</v>
      </c>
      <c r="C856" s="1" t="s">
        <v>68</v>
      </c>
      <c r="D856">
        <v>510</v>
      </c>
      <c r="E856">
        <v>0</v>
      </c>
      <c r="F856">
        <v>0</v>
      </c>
      <c r="G856">
        <v>5553100</v>
      </c>
      <c r="H856" s="1" t="s">
        <v>41</v>
      </c>
      <c r="I856">
        <v>28069</v>
      </c>
      <c r="J856">
        <v>1255</v>
      </c>
      <c r="K856">
        <v>33100</v>
      </c>
      <c r="L856">
        <v>325803</v>
      </c>
      <c r="M856">
        <v>3300</v>
      </c>
      <c r="N856">
        <v>1</v>
      </c>
      <c r="O856">
        <v>0</v>
      </c>
      <c r="P856">
        <v>9309</v>
      </c>
      <c r="Q856">
        <v>1</v>
      </c>
      <c r="R856" s="1" t="s">
        <v>1736</v>
      </c>
      <c r="S856" s="1" t="s">
        <v>25</v>
      </c>
      <c r="T856">
        <v>100</v>
      </c>
      <c r="U856" s="1" t="s">
        <v>26</v>
      </c>
    </row>
    <row r="857" spans="1:21" x14ac:dyDescent="0.25">
      <c r="A857" s="1" t="s">
        <v>1783</v>
      </c>
      <c r="B857">
        <v>5520000</v>
      </c>
      <c r="C857" s="1" t="s">
        <v>71</v>
      </c>
      <c r="D857">
        <v>510</v>
      </c>
      <c r="E857">
        <v>0</v>
      </c>
      <c r="F857">
        <v>0</v>
      </c>
      <c r="G857">
        <v>5556700</v>
      </c>
      <c r="H857" s="1" t="s">
        <v>260</v>
      </c>
      <c r="I857">
        <v>10738</v>
      </c>
      <c r="J857">
        <v>1313</v>
      </c>
      <c r="K857">
        <v>36700</v>
      </c>
      <c r="L857">
        <v>297555</v>
      </c>
      <c r="M857">
        <v>4600</v>
      </c>
      <c r="N857">
        <v>2</v>
      </c>
      <c r="O857">
        <v>0</v>
      </c>
      <c r="P857">
        <v>12571</v>
      </c>
      <c r="Q857">
        <v>1</v>
      </c>
      <c r="R857" s="1" t="s">
        <v>1784</v>
      </c>
      <c r="S857" s="1" t="s">
        <v>25</v>
      </c>
      <c r="T857">
        <v>99</v>
      </c>
      <c r="U857" s="1" t="s">
        <v>26</v>
      </c>
    </row>
    <row r="858" spans="1:21" x14ac:dyDescent="0.25">
      <c r="A858" s="1" t="s">
        <v>1977</v>
      </c>
      <c r="B858">
        <v>5520000</v>
      </c>
      <c r="C858" s="1" t="s">
        <v>32</v>
      </c>
      <c r="D858">
        <v>510</v>
      </c>
      <c r="E858">
        <v>0</v>
      </c>
      <c r="F858">
        <v>2</v>
      </c>
      <c r="G858">
        <v>5572200</v>
      </c>
      <c r="H858" s="1" t="s">
        <v>90</v>
      </c>
      <c r="I858">
        <v>22690</v>
      </c>
      <c r="J858">
        <v>1428</v>
      </c>
      <c r="K858">
        <v>52200</v>
      </c>
      <c r="L858">
        <v>320574</v>
      </c>
      <c r="M858">
        <v>21400</v>
      </c>
      <c r="N858">
        <v>6</v>
      </c>
      <c r="O858">
        <v>0</v>
      </c>
      <c r="P858">
        <v>29872</v>
      </c>
      <c r="Q858">
        <v>1</v>
      </c>
      <c r="R858" s="1" t="s">
        <v>1978</v>
      </c>
      <c r="S858" s="1" t="s">
        <v>25</v>
      </c>
      <c r="T858">
        <v>104</v>
      </c>
      <c r="U858" s="1" t="s">
        <v>26</v>
      </c>
    </row>
    <row r="859" spans="1:21" x14ac:dyDescent="0.25">
      <c r="A859" s="1" t="s">
        <v>2105</v>
      </c>
      <c r="B859">
        <v>5520200</v>
      </c>
      <c r="C859" s="1" t="s">
        <v>40</v>
      </c>
      <c r="D859">
        <v>1510</v>
      </c>
      <c r="E859">
        <v>0</v>
      </c>
      <c r="F859">
        <v>200</v>
      </c>
      <c r="G859">
        <v>5584400</v>
      </c>
      <c r="H859" s="1" t="s">
        <v>48</v>
      </c>
      <c r="I859">
        <v>29930</v>
      </c>
      <c r="J859">
        <v>1392</v>
      </c>
      <c r="K859">
        <v>64200</v>
      </c>
      <c r="L859">
        <v>279437</v>
      </c>
      <c r="M859">
        <v>28800</v>
      </c>
      <c r="N859">
        <v>8</v>
      </c>
      <c r="O859">
        <v>0</v>
      </c>
      <c r="P859">
        <v>41602</v>
      </c>
      <c r="Q859">
        <v>1</v>
      </c>
      <c r="R859" s="1" t="s">
        <v>2106</v>
      </c>
      <c r="S859" s="1" t="s">
        <v>63</v>
      </c>
      <c r="T859">
        <v>100</v>
      </c>
      <c r="U859" s="1" t="s">
        <v>26</v>
      </c>
    </row>
    <row r="860" spans="1:21" x14ac:dyDescent="0.25">
      <c r="A860" s="1" t="s">
        <v>1711</v>
      </c>
      <c r="B860">
        <v>5520400</v>
      </c>
      <c r="C860" s="1" t="s">
        <v>36</v>
      </c>
      <c r="D860">
        <v>510</v>
      </c>
      <c r="E860">
        <v>0</v>
      </c>
      <c r="F860">
        <v>400</v>
      </c>
      <c r="G860">
        <v>5551500</v>
      </c>
      <c r="H860" s="1" t="s">
        <v>84</v>
      </c>
      <c r="I860">
        <v>11757</v>
      </c>
      <c r="J860">
        <v>1045</v>
      </c>
      <c r="K860">
        <v>31100</v>
      </c>
      <c r="L860">
        <v>306068</v>
      </c>
      <c r="M860">
        <v>0</v>
      </c>
      <c r="N860">
        <v>0</v>
      </c>
      <c r="O860">
        <v>0</v>
      </c>
      <c r="P860">
        <v>1918</v>
      </c>
      <c r="Q860">
        <v>1</v>
      </c>
      <c r="R860" s="1" t="s">
        <v>1712</v>
      </c>
      <c r="S860" s="1" t="s">
        <v>25</v>
      </c>
      <c r="T860">
        <v>76</v>
      </c>
      <c r="U860" s="1" t="s">
        <v>26</v>
      </c>
    </row>
    <row r="861" spans="1:21" x14ac:dyDescent="0.25">
      <c r="A861" s="1" t="s">
        <v>4775</v>
      </c>
      <c r="B861">
        <v>5520600</v>
      </c>
      <c r="C861" s="1" t="s">
        <v>4682</v>
      </c>
      <c r="D861">
        <v>13510</v>
      </c>
      <c r="E861">
        <v>0</v>
      </c>
      <c r="F861">
        <v>84600</v>
      </c>
      <c r="G861">
        <v>5681600</v>
      </c>
      <c r="H861" s="1" t="s">
        <v>4683</v>
      </c>
      <c r="I861">
        <v>2222</v>
      </c>
      <c r="J861">
        <v>3333</v>
      </c>
      <c r="K861">
        <v>161000</v>
      </c>
      <c r="L861">
        <v>643388</v>
      </c>
      <c r="M861">
        <v>103800</v>
      </c>
      <c r="N861">
        <v>10</v>
      </c>
      <c r="O861">
        <v>0</v>
      </c>
      <c r="P861">
        <v>141665</v>
      </c>
      <c r="Q861">
        <v>1</v>
      </c>
      <c r="R861" s="1" t="s">
        <v>4776</v>
      </c>
      <c r="S861" s="1" t="s">
        <v>4685</v>
      </c>
      <c r="T861">
        <v>100</v>
      </c>
      <c r="U861" s="1" t="s">
        <v>26</v>
      </c>
    </row>
    <row r="862" spans="1:21" x14ac:dyDescent="0.25">
      <c r="A862" s="1" t="s">
        <v>1539</v>
      </c>
      <c r="B862">
        <v>5520700</v>
      </c>
      <c r="C862" s="1" t="s">
        <v>32</v>
      </c>
      <c r="D862">
        <v>1510</v>
      </c>
      <c r="E862">
        <v>0</v>
      </c>
      <c r="F862">
        <v>700</v>
      </c>
      <c r="G862">
        <v>5538800</v>
      </c>
      <c r="H862" s="1" t="s">
        <v>65</v>
      </c>
      <c r="I862">
        <v>12057</v>
      </c>
      <c r="J862">
        <v>1182</v>
      </c>
      <c r="K862">
        <v>18100</v>
      </c>
      <c r="L862">
        <v>141662</v>
      </c>
      <c r="M862">
        <v>3500</v>
      </c>
      <c r="N862">
        <v>1</v>
      </c>
      <c r="O862">
        <v>0</v>
      </c>
      <c r="P862">
        <v>6371</v>
      </c>
      <c r="Q862">
        <v>1</v>
      </c>
      <c r="R862" s="1" t="s">
        <v>1540</v>
      </c>
      <c r="S862" s="1" t="s">
        <v>63</v>
      </c>
      <c r="T862">
        <v>88</v>
      </c>
      <c r="U862" s="1" t="s">
        <v>26</v>
      </c>
    </row>
    <row r="863" spans="1:21" x14ac:dyDescent="0.25">
      <c r="A863" s="1" t="s">
        <v>1679</v>
      </c>
      <c r="B863">
        <v>5520800</v>
      </c>
      <c r="C863" s="1" t="s">
        <v>58</v>
      </c>
      <c r="D863">
        <v>1510</v>
      </c>
      <c r="E863">
        <v>0</v>
      </c>
      <c r="F863">
        <v>800</v>
      </c>
      <c r="G863">
        <v>5549000</v>
      </c>
      <c r="H863" s="1" t="s">
        <v>23</v>
      </c>
      <c r="I863">
        <v>48939</v>
      </c>
      <c r="J863">
        <v>1417</v>
      </c>
      <c r="K863">
        <v>28200</v>
      </c>
      <c r="L863">
        <v>245693</v>
      </c>
      <c r="M863">
        <v>4300</v>
      </c>
      <c r="N863">
        <v>2</v>
      </c>
      <c r="O863">
        <v>0</v>
      </c>
      <c r="P863">
        <v>11118</v>
      </c>
      <c r="Q863">
        <v>1</v>
      </c>
      <c r="R863" s="1" t="s">
        <v>1680</v>
      </c>
      <c r="S863" s="1" t="s">
        <v>63</v>
      </c>
      <c r="T863">
        <v>104</v>
      </c>
      <c r="U863" s="1" t="s">
        <v>26</v>
      </c>
    </row>
    <row r="864" spans="1:21" x14ac:dyDescent="0.25">
      <c r="A864" s="1" t="s">
        <v>2077</v>
      </c>
      <c r="B864">
        <v>5520900</v>
      </c>
      <c r="C864" s="1" t="s">
        <v>40</v>
      </c>
      <c r="D864">
        <v>1510</v>
      </c>
      <c r="E864">
        <v>0</v>
      </c>
      <c r="F864">
        <v>900</v>
      </c>
      <c r="G864">
        <v>5581600</v>
      </c>
      <c r="H864" s="1" t="s">
        <v>23</v>
      </c>
      <c r="I864">
        <v>48939</v>
      </c>
      <c r="J864">
        <v>1228</v>
      </c>
      <c r="K864">
        <v>60700</v>
      </c>
      <c r="L864">
        <v>291971</v>
      </c>
      <c r="M864">
        <v>22000</v>
      </c>
      <c r="N864">
        <v>6</v>
      </c>
      <c r="O864">
        <v>0</v>
      </c>
      <c r="P864">
        <v>31669</v>
      </c>
      <c r="Q864">
        <v>1</v>
      </c>
      <c r="R864" s="1" t="s">
        <v>2078</v>
      </c>
      <c r="S864" s="1" t="s">
        <v>63</v>
      </c>
      <c r="T864">
        <v>89</v>
      </c>
      <c r="U864" s="1" t="s">
        <v>26</v>
      </c>
    </row>
    <row r="865" spans="1:21" x14ac:dyDescent="0.25">
      <c r="A865" s="1" t="s">
        <v>1587</v>
      </c>
      <c r="B865">
        <v>5521200</v>
      </c>
      <c r="C865" s="1" t="s">
        <v>32</v>
      </c>
      <c r="D865">
        <v>510</v>
      </c>
      <c r="E865">
        <v>0</v>
      </c>
      <c r="F865">
        <v>100</v>
      </c>
      <c r="G865">
        <v>5542300</v>
      </c>
      <c r="H865" s="1" t="s">
        <v>74</v>
      </c>
      <c r="I865">
        <v>18346</v>
      </c>
      <c r="J865">
        <v>1298</v>
      </c>
      <c r="K865">
        <v>21100</v>
      </c>
      <c r="L865">
        <v>181598</v>
      </c>
      <c r="M865">
        <v>3900</v>
      </c>
      <c r="N865">
        <v>1</v>
      </c>
      <c r="O865">
        <v>0</v>
      </c>
      <c r="P865">
        <v>7335</v>
      </c>
      <c r="Q865">
        <v>1</v>
      </c>
      <c r="R865" s="1" t="s">
        <v>1588</v>
      </c>
      <c r="S865" s="1" t="s">
        <v>25</v>
      </c>
      <c r="T865">
        <v>96</v>
      </c>
      <c r="U865" s="1" t="s">
        <v>26</v>
      </c>
    </row>
    <row r="866" spans="1:21" x14ac:dyDescent="0.25">
      <c r="A866" s="1" t="s">
        <v>1633</v>
      </c>
      <c r="B866">
        <v>5521200</v>
      </c>
      <c r="C866" s="1" t="s">
        <v>107</v>
      </c>
      <c r="D866">
        <v>1510</v>
      </c>
      <c r="E866">
        <v>0</v>
      </c>
      <c r="F866">
        <v>1200</v>
      </c>
      <c r="G866">
        <v>5545300</v>
      </c>
      <c r="H866" s="1" t="s">
        <v>65</v>
      </c>
      <c r="I866">
        <v>12057</v>
      </c>
      <c r="J866">
        <v>1508</v>
      </c>
      <c r="K866">
        <v>24100</v>
      </c>
      <c r="L866">
        <v>163909</v>
      </c>
      <c r="M866">
        <v>8800</v>
      </c>
      <c r="N866">
        <v>2</v>
      </c>
      <c r="O866">
        <v>0</v>
      </c>
      <c r="P866">
        <v>13164</v>
      </c>
      <c r="Q866">
        <v>1</v>
      </c>
      <c r="R866" s="1" t="s">
        <v>1634</v>
      </c>
      <c r="S866" s="1" t="s">
        <v>63</v>
      </c>
      <c r="T866">
        <v>109</v>
      </c>
      <c r="U866" s="1" t="s">
        <v>26</v>
      </c>
    </row>
    <row r="867" spans="1:21" x14ac:dyDescent="0.25">
      <c r="A867" s="1" t="s">
        <v>1689</v>
      </c>
      <c r="B867">
        <v>5521300</v>
      </c>
      <c r="C867" s="1" t="s">
        <v>58</v>
      </c>
      <c r="D867">
        <v>510</v>
      </c>
      <c r="E867">
        <v>0</v>
      </c>
      <c r="F867">
        <v>530</v>
      </c>
      <c r="G867">
        <v>5549600</v>
      </c>
      <c r="H867" s="1" t="s">
        <v>23</v>
      </c>
      <c r="I867">
        <v>48939</v>
      </c>
      <c r="J867">
        <v>1166</v>
      </c>
      <c r="K867">
        <v>28300</v>
      </c>
      <c r="L867">
        <v>246693</v>
      </c>
      <c r="M867">
        <v>3100</v>
      </c>
      <c r="N867">
        <v>2</v>
      </c>
      <c r="O867">
        <v>0</v>
      </c>
      <c r="P867">
        <v>7685</v>
      </c>
      <c r="Q867">
        <v>1</v>
      </c>
      <c r="R867" s="1" t="s">
        <v>1690</v>
      </c>
      <c r="S867" s="1" t="s">
        <v>25</v>
      </c>
      <c r="T867">
        <v>86</v>
      </c>
      <c r="U867" s="1" t="s">
        <v>26</v>
      </c>
    </row>
    <row r="868" spans="1:21" x14ac:dyDescent="0.25">
      <c r="A868" s="1" t="s">
        <v>1639</v>
      </c>
      <c r="B868">
        <v>5521400</v>
      </c>
      <c r="C868" s="1" t="s">
        <v>36</v>
      </c>
      <c r="D868">
        <v>1510</v>
      </c>
      <c r="E868">
        <v>0</v>
      </c>
      <c r="F868">
        <v>1400</v>
      </c>
      <c r="G868">
        <v>5545900</v>
      </c>
      <c r="H868" s="1" t="s">
        <v>48</v>
      </c>
      <c r="I868">
        <v>29930</v>
      </c>
      <c r="J868">
        <v>1408</v>
      </c>
      <c r="K868">
        <v>24500</v>
      </c>
      <c r="L868">
        <v>245544</v>
      </c>
      <c r="M868">
        <v>100</v>
      </c>
      <c r="N868">
        <v>1</v>
      </c>
      <c r="O868">
        <v>0</v>
      </c>
      <c r="P868">
        <v>7336</v>
      </c>
      <c r="Q868">
        <v>1</v>
      </c>
      <c r="R868" s="1" t="s">
        <v>1640</v>
      </c>
      <c r="S868" s="1" t="s">
        <v>63</v>
      </c>
      <c r="T868">
        <v>104</v>
      </c>
      <c r="U868" s="1" t="s">
        <v>26</v>
      </c>
    </row>
    <row r="869" spans="1:21" x14ac:dyDescent="0.25">
      <c r="A869" s="1" t="s">
        <v>1963</v>
      </c>
      <c r="B869">
        <v>5521700</v>
      </c>
      <c r="C869" s="1" t="s">
        <v>40</v>
      </c>
      <c r="D869">
        <v>1510</v>
      </c>
      <c r="E869">
        <v>0</v>
      </c>
      <c r="F869">
        <v>1700</v>
      </c>
      <c r="G869">
        <v>5571400</v>
      </c>
      <c r="H869" s="1" t="s">
        <v>41</v>
      </c>
      <c r="I869">
        <v>28069</v>
      </c>
      <c r="J869">
        <v>1286</v>
      </c>
      <c r="K869">
        <v>49700</v>
      </c>
      <c r="L869">
        <v>155260</v>
      </c>
      <c r="M869">
        <v>28100</v>
      </c>
      <c r="N869">
        <v>7</v>
      </c>
      <c r="O869">
        <v>0</v>
      </c>
      <c r="P869">
        <v>35430</v>
      </c>
      <c r="Q869">
        <v>1</v>
      </c>
      <c r="R869" s="1" t="s">
        <v>1964</v>
      </c>
      <c r="S869" s="1" t="s">
        <v>63</v>
      </c>
      <c r="T869">
        <v>95</v>
      </c>
      <c r="U869" s="1" t="s">
        <v>26</v>
      </c>
    </row>
    <row r="870" spans="1:21" x14ac:dyDescent="0.25">
      <c r="A870" s="1" t="s">
        <v>1653</v>
      </c>
      <c r="B870">
        <v>5522400</v>
      </c>
      <c r="C870" s="1" t="s">
        <v>36</v>
      </c>
      <c r="D870">
        <v>510</v>
      </c>
      <c r="E870">
        <v>0</v>
      </c>
      <c r="F870">
        <v>1463</v>
      </c>
      <c r="G870">
        <v>5547300</v>
      </c>
      <c r="H870" s="1" t="s">
        <v>48</v>
      </c>
      <c r="I870">
        <v>29930</v>
      </c>
      <c r="J870">
        <v>1515</v>
      </c>
      <c r="K870">
        <v>24900</v>
      </c>
      <c r="L870">
        <v>246544</v>
      </c>
      <c r="M870">
        <v>300</v>
      </c>
      <c r="N870">
        <v>2</v>
      </c>
      <c r="O870">
        <v>0</v>
      </c>
      <c r="P870">
        <v>8528</v>
      </c>
      <c r="Q870">
        <v>1</v>
      </c>
      <c r="R870" s="1" t="s">
        <v>1654</v>
      </c>
      <c r="S870" s="1" t="s">
        <v>25</v>
      </c>
      <c r="T870">
        <v>110</v>
      </c>
      <c r="U870" s="1" t="s">
        <v>26</v>
      </c>
    </row>
    <row r="871" spans="1:21" x14ac:dyDescent="0.25">
      <c r="A871" s="1" t="s">
        <v>1599</v>
      </c>
      <c r="B871">
        <v>5522500</v>
      </c>
      <c r="C871" s="1" t="s">
        <v>110</v>
      </c>
      <c r="D871">
        <v>510</v>
      </c>
      <c r="E871">
        <v>0</v>
      </c>
      <c r="F871">
        <v>468</v>
      </c>
      <c r="G871">
        <v>5543200</v>
      </c>
      <c r="H871" s="1" t="s">
        <v>48</v>
      </c>
      <c r="I871">
        <v>29930</v>
      </c>
      <c r="J871">
        <v>1243</v>
      </c>
      <c r="K871">
        <v>20700</v>
      </c>
      <c r="L871">
        <v>199318</v>
      </c>
      <c r="M871">
        <v>1300</v>
      </c>
      <c r="N871">
        <v>1</v>
      </c>
      <c r="O871">
        <v>0</v>
      </c>
      <c r="P871">
        <v>4715</v>
      </c>
      <c r="Q871">
        <v>1</v>
      </c>
      <c r="R871" s="1" t="s">
        <v>1600</v>
      </c>
      <c r="S871" s="1" t="s">
        <v>25</v>
      </c>
      <c r="T871">
        <v>91</v>
      </c>
      <c r="U871" s="1" t="s">
        <v>26</v>
      </c>
    </row>
    <row r="872" spans="1:21" x14ac:dyDescent="0.25">
      <c r="A872" s="1" t="s">
        <v>4737</v>
      </c>
      <c r="B872">
        <v>5522500</v>
      </c>
      <c r="C872" s="1" t="s">
        <v>4692</v>
      </c>
      <c r="D872">
        <v>1768</v>
      </c>
      <c r="E872">
        <v>0</v>
      </c>
      <c r="F872">
        <v>14500</v>
      </c>
      <c r="G872">
        <v>5560400</v>
      </c>
      <c r="H872" s="1" t="s">
        <v>4693</v>
      </c>
      <c r="I872">
        <v>392028</v>
      </c>
      <c r="J872">
        <v>3333</v>
      </c>
      <c r="K872">
        <v>37900</v>
      </c>
      <c r="L872">
        <v>654740</v>
      </c>
      <c r="M872">
        <v>11600</v>
      </c>
      <c r="N872">
        <v>1</v>
      </c>
      <c r="O872">
        <v>0</v>
      </c>
      <c r="P872">
        <v>18216</v>
      </c>
      <c r="Q872">
        <v>1</v>
      </c>
      <c r="R872" s="1" t="s">
        <v>4738</v>
      </c>
      <c r="S872" s="1" t="s">
        <v>4685</v>
      </c>
      <c r="T872">
        <v>100</v>
      </c>
      <c r="U872" s="1" t="s">
        <v>26</v>
      </c>
    </row>
    <row r="873" spans="1:21" x14ac:dyDescent="0.25">
      <c r="A873" s="1" t="s">
        <v>1589</v>
      </c>
      <c r="B873">
        <v>5522900</v>
      </c>
      <c r="C873" s="1" t="s">
        <v>32</v>
      </c>
      <c r="D873">
        <v>510</v>
      </c>
      <c r="E873">
        <v>0</v>
      </c>
      <c r="F873">
        <v>141</v>
      </c>
      <c r="G873">
        <v>5542500</v>
      </c>
      <c r="H873" s="1" t="s">
        <v>74</v>
      </c>
      <c r="I873">
        <v>18346</v>
      </c>
      <c r="J873">
        <v>1449</v>
      </c>
      <c r="K873">
        <v>19600</v>
      </c>
      <c r="L873">
        <v>181598</v>
      </c>
      <c r="M873">
        <v>4000</v>
      </c>
      <c r="N873">
        <v>2</v>
      </c>
      <c r="O873">
        <v>0</v>
      </c>
      <c r="P873">
        <v>8318</v>
      </c>
      <c r="Q873">
        <v>1</v>
      </c>
      <c r="R873" s="1" t="s">
        <v>1590</v>
      </c>
      <c r="S873" s="1" t="s">
        <v>25</v>
      </c>
      <c r="T873">
        <v>117</v>
      </c>
      <c r="U873" s="1" t="s">
        <v>26</v>
      </c>
    </row>
    <row r="874" spans="1:21" x14ac:dyDescent="0.25">
      <c r="A874" s="1" t="s">
        <v>1853</v>
      </c>
      <c r="B874">
        <v>5523000</v>
      </c>
      <c r="C874" s="1" t="s">
        <v>68</v>
      </c>
      <c r="D874">
        <v>510</v>
      </c>
      <c r="E874">
        <v>0</v>
      </c>
      <c r="F874">
        <v>0</v>
      </c>
      <c r="G874">
        <v>5563500</v>
      </c>
      <c r="H874" s="1" t="s">
        <v>41</v>
      </c>
      <c r="I874">
        <v>28069</v>
      </c>
      <c r="J874">
        <v>1168</v>
      </c>
      <c r="K874">
        <v>40500</v>
      </c>
      <c r="L874">
        <v>325803</v>
      </c>
      <c r="M874">
        <v>8300</v>
      </c>
      <c r="N874">
        <v>2</v>
      </c>
      <c r="O874">
        <v>0</v>
      </c>
      <c r="P874">
        <v>12320</v>
      </c>
      <c r="Q874">
        <v>1</v>
      </c>
      <c r="R874" s="1" t="s">
        <v>1854</v>
      </c>
      <c r="S874" s="1" t="s">
        <v>25</v>
      </c>
      <c r="T874">
        <v>84</v>
      </c>
      <c r="U874" s="1" t="s">
        <v>26</v>
      </c>
    </row>
    <row r="875" spans="1:21" x14ac:dyDescent="0.25">
      <c r="A875" s="1" t="s">
        <v>1693</v>
      </c>
      <c r="B875">
        <v>5523100</v>
      </c>
      <c r="C875" s="1" t="s">
        <v>58</v>
      </c>
      <c r="D875">
        <v>510</v>
      </c>
      <c r="E875">
        <v>0</v>
      </c>
      <c r="F875">
        <v>8</v>
      </c>
      <c r="G875">
        <v>5550200</v>
      </c>
      <c r="H875" s="1" t="s">
        <v>23</v>
      </c>
      <c r="I875">
        <v>48939</v>
      </c>
      <c r="J875">
        <v>1088</v>
      </c>
      <c r="K875">
        <v>27100</v>
      </c>
      <c r="L875">
        <v>246693</v>
      </c>
      <c r="M875">
        <v>1800</v>
      </c>
      <c r="N875">
        <v>1</v>
      </c>
      <c r="O875">
        <v>0</v>
      </c>
      <c r="P875">
        <v>4346</v>
      </c>
      <c r="Q875">
        <v>1</v>
      </c>
      <c r="R875" s="1" t="s">
        <v>1694</v>
      </c>
      <c r="S875" s="1" t="s">
        <v>25</v>
      </c>
      <c r="T875">
        <v>79</v>
      </c>
      <c r="U875" s="1" t="s">
        <v>26</v>
      </c>
    </row>
    <row r="876" spans="1:21" x14ac:dyDescent="0.25">
      <c r="A876" s="1" t="s">
        <v>1719</v>
      </c>
      <c r="B876">
        <v>5523100</v>
      </c>
      <c r="C876" s="1" t="s">
        <v>36</v>
      </c>
      <c r="D876">
        <v>510</v>
      </c>
      <c r="E876">
        <v>0</v>
      </c>
      <c r="F876">
        <v>373</v>
      </c>
      <c r="G876">
        <v>5551800</v>
      </c>
      <c r="H876" s="1" t="s">
        <v>65</v>
      </c>
      <c r="I876">
        <v>12057</v>
      </c>
      <c r="J876">
        <v>1398</v>
      </c>
      <c r="K876">
        <v>28700</v>
      </c>
      <c r="L876">
        <v>283045</v>
      </c>
      <c r="M876">
        <v>900</v>
      </c>
      <c r="N876">
        <v>3</v>
      </c>
      <c r="O876">
        <v>0</v>
      </c>
      <c r="P876">
        <v>7158</v>
      </c>
      <c r="Q876">
        <v>1</v>
      </c>
      <c r="R876" s="1" t="s">
        <v>1720</v>
      </c>
      <c r="S876" s="1" t="s">
        <v>25</v>
      </c>
      <c r="T876">
        <v>107</v>
      </c>
      <c r="U876" s="1" t="s">
        <v>26</v>
      </c>
    </row>
    <row r="877" spans="1:21" x14ac:dyDescent="0.25">
      <c r="A877" s="1" t="s">
        <v>1645</v>
      </c>
      <c r="B877">
        <v>5523600</v>
      </c>
      <c r="C877" s="1" t="s">
        <v>107</v>
      </c>
      <c r="D877">
        <v>510</v>
      </c>
      <c r="E877">
        <v>0</v>
      </c>
      <c r="F877">
        <v>71</v>
      </c>
      <c r="G877">
        <v>5546500</v>
      </c>
      <c r="H877" s="1" t="s">
        <v>65</v>
      </c>
      <c r="I877">
        <v>12057</v>
      </c>
      <c r="J877">
        <v>1303</v>
      </c>
      <c r="K877">
        <v>22900</v>
      </c>
      <c r="L877">
        <v>164909</v>
      </c>
      <c r="M877">
        <v>5800</v>
      </c>
      <c r="N877">
        <v>1</v>
      </c>
      <c r="O877">
        <v>0</v>
      </c>
      <c r="P877">
        <v>10509</v>
      </c>
      <c r="Q877">
        <v>1</v>
      </c>
      <c r="R877" s="1" t="s">
        <v>1646</v>
      </c>
      <c r="S877" s="1" t="s">
        <v>25</v>
      </c>
      <c r="T877">
        <v>96</v>
      </c>
      <c r="U877" s="1" t="s">
        <v>26</v>
      </c>
    </row>
    <row r="878" spans="1:21" x14ac:dyDescent="0.25">
      <c r="A878" s="1" t="s">
        <v>1773</v>
      </c>
      <c r="B878">
        <v>5523600</v>
      </c>
      <c r="C878" s="1" t="s">
        <v>58</v>
      </c>
      <c r="D878">
        <v>510</v>
      </c>
      <c r="E878">
        <v>0</v>
      </c>
      <c r="F878">
        <v>443</v>
      </c>
      <c r="G878">
        <v>5556200</v>
      </c>
      <c r="H878" s="1" t="s">
        <v>141</v>
      </c>
      <c r="I878">
        <v>8892</v>
      </c>
      <c r="J878">
        <v>726</v>
      </c>
      <c r="K878">
        <v>32600</v>
      </c>
      <c r="L878">
        <v>250157</v>
      </c>
      <c r="M878">
        <v>3900</v>
      </c>
      <c r="N878">
        <v>3</v>
      </c>
      <c r="O878">
        <v>0</v>
      </c>
      <c r="P878">
        <v>10951</v>
      </c>
      <c r="Q878">
        <v>1</v>
      </c>
      <c r="R878" s="1" t="s">
        <v>1774</v>
      </c>
      <c r="S878" s="1" t="s">
        <v>25</v>
      </c>
      <c r="T878">
        <v>92</v>
      </c>
      <c r="U878" s="1" t="s">
        <v>26</v>
      </c>
    </row>
    <row r="879" spans="1:21" x14ac:dyDescent="0.25">
      <c r="A879" s="1" t="s">
        <v>1657</v>
      </c>
      <c r="B879">
        <v>5523800</v>
      </c>
      <c r="C879" s="1" t="s">
        <v>36</v>
      </c>
      <c r="D879">
        <v>510</v>
      </c>
      <c r="E879">
        <v>0</v>
      </c>
      <c r="F879">
        <v>50</v>
      </c>
      <c r="G879">
        <v>5547500</v>
      </c>
      <c r="H879" s="1" t="s">
        <v>48</v>
      </c>
      <c r="I879">
        <v>29930</v>
      </c>
      <c r="J879">
        <v>1461</v>
      </c>
      <c r="K879">
        <v>23700</v>
      </c>
      <c r="L879">
        <v>246544</v>
      </c>
      <c r="M879">
        <v>400</v>
      </c>
      <c r="N879">
        <v>2</v>
      </c>
      <c r="O879">
        <v>0</v>
      </c>
      <c r="P879">
        <v>6875</v>
      </c>
      <c r="Q879">
        <v>1</v>
      </c>
      <c r="R879" s="1" t="s">
        <v>1658</v>
      </c>
      <c r="S879" s="1" t="s">
        <v>25</v>
      </c>
      <c r="T879">
        <v>107</v>
      </c>
      <c r="U879" s="1" t="s">
        <v>26</v>
      </c>
    </row>
    <row r="880" spans="1:21" x14ac:dyDescent="0.25">
      <c r="A880" s="1" t="s">
        <v>1613</v>
      </c>
      <c r="B880">
        <v>5524200</v>
      </c>
      <c r="C880" s="1" t="s">
        <v>58</v>
      </c>
      <c r="D880">
        <v>510</v>
      </c>
      <c r="E880">
        <v>0</v>
      </c>
      <c r="F880">
        <v>64</v>
      </c>
      <c r="G880">
        <v>5544300</v>
      </c>
      <c r="H880" s="1" t="s">
        <v>96</v>
      </c>
      <c r="I880">
        <v>11741</v>
      </c>
      <c r="J880">
        <v>798</v>
      </c>
      <c r="K880">
        <v>20100</v>
      </c>
      <c r="L880">
        <v>203201</v>
      </c>
      <c r="M880">
        <v>200</v>
      </c>
      <c r="N880">
        <v>1</v>
      </c>
      <c r="O880">
        <v>0</v>
      </c>
      <c r="P880">
        <v>5254</v>
      </c>
      <c r="Q880">
        <v>1</v>
      </c>
      <c r="R880" s="1" t="s">
        <v>1614</v>
      </c>
      <c r="S880" s="1" t="s">
        <v>25</v>
      </c>
      <c r="T880">
        <v>99</v>
      </c>
      <c r="U880" s="1" t="s">
        <v>26</v>
      </c>
    </row>
    <row r="881" spans="1:21" x14ac:dyDescent="0.25">
      <c r="A881" s="1" t="s">
        <v>1621</v>
      </c>
      <c r="B881">
        <v>5524500</v>
      </c>
      <c r="C881" s="1" t="s">
        <v>32</v>
      </c>
      <c r="D881">
        <v>510</v>
      </c>
      <c r="E881">
        <v>0</v>
      </c>
      <c r="F881">
        <v>83</v>
      </c>
      <c r="G881">
        <v>5544800</v>
      </c>
      <c r="H881" s="1" t="s">
        <v>74</v>
      </c>
      <c r="I881">
        <v>18346</v>
      </c>
      <c r="J881">
        <v>1014</v>
      </c>
      <c r="K881">
        <v>20300</v>
      </c>
      <c r="L881">
        <v>181598</v>
      </c>
      <c r="M881">
        <v>100</v>
      </c>
      <c r="N881">
        <v>1</v>
      </c>
      <c r="O881">
        <v>0</v>
      </c>
      <c r="P881">
        <v>2779</v>
      </c>
      <c r="Q881">
        <v>1</v>
      </c>
      <c r="R881" s="1" t="s">
        <v>1622</v>
      </c>
      <c r="S881" s="1" t="s">
        <v>25</v>
      </c>
      <c r="T881">
        <v>75</v>
      </c>
      <c r="U881" s="1" t="s">
        <v>26</v>
      </c>
    </row>
    <row r="882" spans="1:21" x14ac:dyDescent="0.25">
      <c r="A882" s="1" t="s">
        <v>1705</v>
      </c>
      <c r="B882">
        <v>5524700</v>
      </c>
      <c r="C882" s="1" t="s">
        <v>36</v>
      </c>
      <c r="D882">
        <v>510</v>
      </c>
      <c r="E882">
        <v>0</v>
      </c>
      <c r="F882">
        <v>85</v>
      </c>
      <c r="G882">
        <v>5550900</v>
      </c>
      <c r="H882" s="1" t="s">
        <v>122</v>
      </c>
      <c r="I882">
        <v>10274</v>
      </c>
      <c r="J882">
        <v>1207</v>
      </c>
      <c r="K882">
        <v>26200</v>
      </c>
      <c r="L882">
        <v>207701</v>
      </c>
      <c r="M882">
        <v>3300</v>
      </c>
      <c r="N882">
        <v>1</v>
      </c>
      <c r="O882">
        <v>0</v>
      </c>
      <c r="P882">
        <v>6208</v>
      </c>
      <c r="Q882">
        <v>1</v>
      </c>
      <c r="R882" s="1" t="s">
        <v>1706</v>
      </c>
      <c r="S882" s="1" t="s">
        <v>25</v>
      </c>
      <c r="T882">
        <v>88</v>
      </c>
      <c r="U882" s="1" t="s">
        <v>26</v>
      </c>
    </row>
    <row r="883" spans="1:21" x14ac:dyDescent="0.25">
      <c r="A883" s="1" t="s">
        <v>1713</v>
      </c>
      <c r="B883">
        <v>5524700</v>
      </c>
      <c r="C883" s="1" t="s">
        <v>58</v>
      </c>
      <c r="D883">
        <v>510</v>
      </c>
      <c r="E883">
        <v>0</v>
      </c>
      <c r="F883">
        <v>563</v>
      </c>
      <c r="G883">
        <v>5551600</v>
      </c>
      <c r="H883" s="1" t="s">
        <v>307</v>
      </c>
      <c r="I883">
        <v>23578</v>
      </c>
      <c r="J883">
        <v>1624</v>
      </c>
      <c r="K883">
        <v>26900</v>
      </c>
      <c r="L883">
        <v>267763</v>
      </c>
      <c r="M883">
        <v>1000</v>
      </c>
      <c r="N883">
        <v>2</v>
      </c>
      <c r="O883">
        <v>0</v>
      </c>
      <c r="P883">
        <v>10156</v>
      </c>
      <c r="Q883">
        <v>1</v>
      </c>
      <c r="R883" s="1" t="s">
        <v>1714</v>
      </c>
      <c r="S883" s="1" t="s">
        <v>25</v>
      </c>
      <c r="T883">
        <v>117</v>
      </c>
      <c r="U883" s="1" t="s">
        <v>26</v>
      </c>
    </row>
    <row r="884" spans="1:21" x14ac:dyDescent="0.25">
      <c r="A884" s="1" t="s">
        <v>1553</v>
      </c>
      <c r="B884">
        <v>5525200</v>
      </c>
      <c r="C884" s="1" t="s">
        <v>58</v>
      </c>
      <c r="D884">
        <v>510</v>
      </c>
      <c r="E884">
        <v>0</v>
      </c>
      <c r="F884">
        <v>586</v>
      </c>
      <c r="G884">
        <v>5539600</v>
      </c>
      <c r="H884" s="1" t="s">
        <v>90</v>
      </c>
      <c r="I884">
        <v>22690</v>
      </c>
      <c r="J884">
        <v>1366</v>
      </c>
      <c r="K884">
        <v>14400</v>
      </c>
      <c r="L884">
        <v>166404</v>
      </c>
      <c r="M884">
        <v>0</v>
      </c>
      <c r="N884">
        <v>0</v>
      </c>
      <c r="O884">
        <v>0</v>
      </c>
      <c r="P884">
        <v>2325</v>
      </c>
      <c r="Q884">
        <v>1</v>
      </c>
      <c r="R884" s="1" t="s">
        <v>1554</v>
      </c>
      <c r="S884" s="1" t="s">
        <v>25</v>
      </c>
      <c r="T884">
        <v>101</v>
      </c>
      <c r="U884" s="1" t="s">
        <v>26</v>
      </c>
    </row>
    <row r="885" spans="1:21" x14ac:dyDescent="0.25">
      <c r="A885" s="1" t="s">
        <v>1601</v>
      </c>
      <c r="B885">
        <v>5525200</v>
      </c>
      <c r="C885" s="1" t="s">
        <v>110</v>
      </c>
      <c r="D885">
        <v>510</v>
      </c>
      <c r="E885">
        <v>0</v>
      </c>
      <c r="F885">
        <v>117</v>
      </c>
      <c r="G885">
        <v>5543400</v>
      </c>
      <c r="H885" s="1" t="s">
        <v>48</v>
      </c>
      <c r="I885">
        <v>29930</v>
      </c>
      <c r="J885">
        <v>1284</v>
      </c>
      <c r="K885">
        <v>18200</v>
      </c>
      <c r="L885">
        <v>199318</v>
      </c>
      <c r="M885">
        <v>0</v>
      </c>
      <c r="N885">
        <v>0</v>
      </c>
      <c r="O885">
        <v>0</v>
      </c>
      <c r="P885">
        <v>2800</v>
      </c>
      <c r="Q885">
        <v>1</v>
      </c>
      <c r="R885" s="1" t="s">
        <v>1602</v>
      </c>
      <c r="S885" s="1" t="s">
        <v>25</v>
      </c>
      <c r="T885">
        <v>94</v>
      </c>
      <c r="U885" s="1" t="s">
        <v>26</v>
      </c>
    </row>
    <row r="886" spans="1:21" x14ac:dyDescent="0.25">
      <c r="A886" s="1" t="s">
        <v>1997</v>
      </c>
      <c r="B886">
        <v>5525300</v>
      </c>
      <c r="C886" s="1" t="s">
        <v>32</v>
      </c>
      <c r="D886">
        <v>510</v>
      </c>
      <c r="E886">
        <v>0</v>
      </c>
      <c r="F886">
        <v>85</v>
      </c>
      <c r="G886">
        <v>5574300</v>
      </c>
      <c r="H886" s="1" t="s">
        <v>90</v>
      </c>
      <c r="I886">
        <v>22690</v>
      </c>
      <c r="J886">
        <v>1391</v>
      </c>
      <c r="K886">
        <v>49000</v>
      </c>
      <c r="L886">
        <v>320574</v>
      </c>
      <c r="M886">
        <v>14400</v>
      </c>
      <c r="N886">
        <v>7</v>
      </c>
      <c r="O886">
        <v>0</v>
      </c>
      <c r="P886">
        <v>25982</v>
      </c>
      <c r="Q886">
        <v>1</v>
      </c>
      <c r="R886" s="1" t="s">
        <v>1998</v>
      </c>
      <c r="S886" s="1" t="s">
        <v>25</v>
      </c>
      <c r="T886">
        <v>101</v>
      </c>
      <c r="U886" s="1" t="s">
        <v>26</v>
      </c>
    </row>
    <row r="887" spans="1:21" x14ac:dyDescent="0.25">
      <c r="A887" s="1" t="s">
        <v>1697</v>
      </c>
      <c r="B887">
        <v>5525700</v>
      </c>
      <c r="C887" s="1" t="s">
        <v>58</v>
      </c>
      <c r="D887">
        <v>510</v>
      </c>
      <c r="E887">
        <v>0</v>
      </c>
      <c r="F887">
        <v>285</v>
      </c>
      <c r="G887">
        <v>5550300</v>
      </c>
      <c r="H887" s="1" t="s">
        <v>23</v>
      </c>
      <c r="I887">
        <v>48939</v>
      </c>
      <c r="J887">
        <v>1116</v>
      </c>
      <c r="K887">
        <v>24600</v>
      </c>
      <c r="L887">
        <v>246693</v>
      </c>
      <c r="M887">
        <v>500</v>
      </c>
      <c r="N887">
        <v>1</v>
      </c>
      <c r="O887">
        <v>0</v>
      </c>
      <c r="P887">
        <v>3803</v>
      </c>
      <c r="Q887">
        <v>1</v>
      </c>
      <c r="R887" s="1" t="s">
        <v>1698</v>
      </c>
      <c r="S887" s="1" t="s">
        <v>25</v>
      </c>
      <c r="T887">
        <v>86</v>
      </c>
      <c r="U887" s="1" t="s">
        <v>26</v>
      </c>
    </row>
    <row r="888" spans="1:21" x14ac:dyDescent="0.25">
      <c r="A888" s="1" t="s">
        <v>1857</v>
      </c>
      <c r="B888">
        <v>5526000</v>
      </c>
      <c r="C888" s="1" t="s">
        <v>68</v>
      </c>
      <c r="D888">
        <v>510</v>
      </c>
      <c r="E888">
        <v>0</v>
      </c>
      <c r="F888">
        <v>0</v>
      </c>
      <c r="G888">
        <v>5563700</v>
      </c>
      <c r="H888" s="1" t="s">
        <v>41</v>
      </c>
      <c r="I888">
        <v>28069</v>
      </c>
      <c r="J888">
        <v>1247</v>
      </c>
      <c r="K888">
        <v>37700</v>
      </c>
      <c r="L888">
        <v>325803</v>
      </c>
      <c r="M888">
        <v>7100</v>
      </c>
      <c r="N888">
        <v>2</v>
      </c>
      <c r="O888">
        <v>0</v>
      </c>
      <c r="P888">
        <v>15082</v>
      </c>
      <c r="Q888">
        <v>1</v>
      </c>
      <c r="R888" s="1" t="s">
        <v>1858</v>
      </c>
      <c r="S888" s="1" t="s">
        <v>25</v>
      </c>
      <c r="T888">
        <v>105</v>
      </c>
      <c r="U888" s="1" t="s">
        <v>26</v>
      </c>
    </row>
    <row r="889" spans="1:21" x14ac:dyDescent="0.25">
      <c r="A889" s="1" t="s">
        <v>1623</v>
      </c>
      <c r="B889">
        <v>5526100</v>
      </c>
      <c r="C889" s="1" t="s">
        <v>32</v>
      </c>
      <c r="D889">
        <v>510</v>
      </c>
      <c r="E889">
        <v>0</v>
      </c>
      <c r="F889">
        <v>24</v>
      </c>
      <c r="G889">
        <v>5544900</v>
      </c>
      <c r="H889" s="1" t="s">
        <v>74</v>
      </c>
      <c r="I889">
        <v>18346</v>
      </c>
      <c r="J889">
        <v>1086</v>
      </c>
      <c r="K889">
        <v>18800</v>
      </c>
      <c r="L889">
        <v>181598</v>
      </c>
      <c r="M889">
        <v>500</v>
      </c>
      <c r="N889">
        <v>1</v>
      </c>
      <c r="O889">
        <v>0</v>
      </c>
      <c r="P889">
        <v>7147</v>
      </c>
      <c r="Q889">
        <v>1</v>
      </c>
      <c r="R889" s="1" t="s">
        <v>1624</v>
      </c>
      <c r="S889" s="1" t="s">
        <v>25</v>
      </c>
      <c r="T889">
        <v>113</v>
      </c>
      <c r="U889" s="1" t="s">
        <v>26</v>
      </c>
    </row>
    <row r="890" spans="1:21" x14ac:dyDescent="0.25">
      <c r="A890" s="1" t="s">
        <v>1685</v>
      </c>
      <c r="B890">
        <v>5526600</v>
      </c>
      <c r="C890" s="1" t="s">
        <v>36</v>
      </c>
      <c r="D890">
        <v>510</v>
      </c>
      <c r="E890">
        <v>0</v>
      </c>
      <c r="F890">
        <v>38</v>
      </c>
      <c r="G890">
        <v>5549200</v>
      </c>
      <c r="H890" s="1" t="s">
        <v>48</v>
      </c>
      <c r="I890">
        <v>29930</v>
      </c>
      <c r="J890">
        <v>1237</v>
      </c>
      <c r="K890">
        <v>22600</v>
      </c>
      <c r="L890">
        <v>246544</v>
      </c>
      <c r="M890">
        <v>0</v>
      </c>
      <c r="N890">
        <v>0</v>
      </c>
      <c r="O890">
        <v>0</v>
      </c>
      <c r="P890">
        <v>2802</v>
      </c>
      <c r="Q890">
        <v>1</v>
      </c>
      <c r="R890" s="1" t="s">
        <v>1686</v>
      </c>
      <c r="S890" s="1" t="s">
        <v>25</v>
      </c>
      <c r="T890">
        <v>91</v>
      </c>
      <c r="U890" s="1" t="s">
        <v>26</v>
      </c>
    </row>
    <row r="891" spans="1:21" x14ac:dyDescent="0.25">
      <c r="A891" s="1" t="s">
        <v>1737</v>
      </c>
      <c r="B891">
        <v>5527100</v>
      </c>
      <c r="C891" s="1" t="s">
        <v>110</v>
      </c>
      <c r="D891">
        <v>510</v>
      </c>
      <c r="E891">
        <v>0</v>
      </c>
      <c r="F891">
        <v>42</v>
      </c>
      <c r="G891">
        <v>5553100</v>
      </c>
      <c r="H891" s="1" t="s">
        <v>269</v>
      </c>
      <c r="I891">
        <v>3379</v>
      </c>
      <c r="J891">
        <v>1433</v>
      </c>
      <c r="K891">
        <v>26000</v>
      </c>
      <c r="L891">
        <v>335295</v>
      </c>
      <c r="M891">
        <v>0</v>
      </c>
      <c r="N891">
        <v>0</v>
      </c>
      <c r="O891">
        <v>0</v>
      </c>
      <c r="P891">
        <v>3039</v>
      </c>
      <c r="Q891">
        <v>1</v>
      </c>
      <c r="R891" s="1" t="s">
        <v>1738</v>
      </c>
      <c r="S891" s="1" t="s">
        <v>25</v>
      </c>
      <c r="T891">
        <v>106</v>
      </c>
      <c r="U891" s="1" t="s">
        <v>26</v>
      </c>
    </row>
    <row r="892" spans="1:21" x14ac:dyDescent="0.25">
      <c r="A892" s="1" t="s">
        <v>1647</v>
      </c>
      <c r="B892">
        <v>5527300</v>
      </c>
      <c r="C892" s="1" t="s">
        <v>107</v>
      </c>
      <c r="D892">
        <v>510</v>
      </c>
      <c r="E892">
        <v>0</v>
      </c>
      <c r="F892">
        <v>242</v>
      </c>
      <c r="G892">
        <v>5546900</v>
      </c>
      <c r="H892" s="1" t="s">
        <v>65</v>
      </c>
      <c r="I892">
        <v>12057</v>
      </c>
      <c r="J892">
        <v>1354</v>
      </c>
      <c r="K892">
        <v>19600</v>
      </c>
      <c r="L892">
        <v>164909</v>
      </c>
      <c r="M892">
        <v>3500</v>
      </c>
      <c r="N892">
        <v>1</v>
      </c>
      <c r="O892">
        <v>0</v>
      </c>
      <c r="P892">
        <v>7584</v>
      </c>
      <c r="Q892">
        <v>1</v>
      </c>
      <c r="R892" s="1" t="s">
        <v>1648</v>
      </c>
      <c r="S892" s="1" t="s">
        <v>25</v>
      </c>
      <c r="T892">
        <v>100</v>
      </c>
      <c r="U892" s="1" t="s">
        <v>26</v>
      </c>
    </row>
    <row r="893" spans="1:21" x14ac:dyDescent="0.25">
      <c r="A893" s="1" t="s">
        <v>2073</v>
      </c>
      <c r="B893">
        <v>5527300</v>
      </c>
      <c r="C893" s="1" t="s">
        <v>40</v>
      </c>
      <c r="D893">
        <v>510</v>
      </c>
      <c r="E893">
        <v>0</v>
      </c>
      <c r="F893">
        <v>6692</v>
      </c>
      <c r="G893">
        <v>5581200</v>
      </c>
      <c r="H893" s="1" t="s">
        <v>41</v>
      </c>
      <c r="I893">
        <v>28069</v>
      </c>
      <c r="J893">
        <v>1330</v>
      </c>
      <c r="K893">
        <v>53900</v>
      </c>
      <c r="L893">
        <v>145295</v>
      </c>
      <c r="M893">
        <v>29100</v>
      </c>
      <c r="N893">
        <v>8</v>
      </c>
      <c r="O893">
        <v>0</v>
      </c>
      <c r="P893">
        <v>42927</v>
      </c>
      <c r="Q893">
        <v>1</v>
      </c>
      <c r="R893" s="1" t="s">
        <v>2074</v>
      </c>
      <c r="S893" s="1" t="s">
        <v>25</v>
      </c>
      <c r="T893">
        <v>97</v>
      </c>
      <c r="U893" s="1" t="s">
        <v>26</v>
      </c>
    </row>
    <row r="894" spans="1:21" x14ac:dyDescent="0.25">
      <c r="A894" s="1" t="s">
        <v>1555</v>
      </c>
      <c r="B894">
        <v>5527500</v>
      </c>
      <c r="C894" s="1" t="s">
        <v>36</v>
      </c>
      <c r="D894">
        <v>510</v>
      </c>
      <c r="E894">
        <v>0</v>
      </c>
      <c r="F894">
        <v>0</v>
      </c>
      <c r="G894">
        <v>5539700</v>
      </c>
      <c r="H894" s="1" t="s">
        <v>37</v>
      </c>
      <c r="I894">
        <v>5645</v>
      </c>
      <c r="J894">
        <v>782</v>
      </c>
      <c r="K894">
        <v>12200</v>
      </c>
      <c r="L894">
        <v>93259</v>
      </c>
      <c r="M894">
        <v>1100</v>
      </c>
      <c r="N894">
        <v>1</v>
      </c>
      <c r="O894">
        <v>0</v>
      </c>
      <c r="P894">
        <v>3987</v>
      </c>
      <c r="Q894">
        <v>1</v>
      </c>
      <c r="R894" s="1" t="s">
        <v>1556</v>
      </c>
      <c r="S894" s="1" t="s">
        <v>25</v>
      </c>
      <c r="T894">
        <v>98</v>
      </c>
      <c r="U894" s="1" t="s">
        <v>26</v>
      </c>
    </row>
    <row r="895" spans="1:21" x14ac:dyDescent="0.25">
      <c r="A895" s="1" t="s">
        <v>1699</v>
      </c>
      <c r="B895">
        <v>5527800</v>
      </c>
      <c r="C895" s="1" t="s">
        <v>58</v>
      </c>
      <c r="D895">
        <v>510</v>
      </c>
      <c r="E895">
        <v>0</v>
      </c>
      <c r="F895">
        <v>63</v>
      </c>
      <c r="G895">
        <v>5550500</v>
      </c>
      <c r="H895" s="1" t="s">
        <v>23</v>
      </c>
      <c r="I895">
        <v>48939</v>
      </c>
      <c r="J895">
        <v>1179</v>
      </c>
      <c r="K895">
        <v>22700</v>
      </c>
      <c r="L895">
        <v>246693</v>
      </c>
      <c r="M895">
        <v>300</v>
      </c>
      <c r="N895">
        <v>1</v>
      </c>
      <c r="O895">
        <v>0</v>
      </c>
      <c r="P895">
        <v>8671</v>
      </c>
      <c r="Q895">
        <v>1</v>
      </c>
      <c r="R895" s="1" t="s">
        <v>1700</v>
      </c>
      <c r="S895" s="1" t="s">
        <v>25</v>
      </c>
      <c r="T895">
        <v>127</v>
      </c>
      <c r="U895" s="1" t="s">
        <v>26</v>
      </c>
    </row>
    <row r="896" spans="1:21" x14ac:dyDescent="0.25">
      <c r="A896" s="1" t="s">
        <v>2219</v>
      </c>
      <c r="B896">
        <v>5527800</v>
      </c>
      <c r="C896" s="1" t="s">
        <v>40</v>
      </c>
      <c r="D896">
        <v>510</v>
      </c>
      <c r="E896">
        <v>0</v>
      </c>
      <c r="F896">
        <v>6700</v>
      </c>
      <c r="G896">
        <v>5594300</v>
      </c>
      <c r="H896" s="1" t="s">
        <v>174</v>
      </c>
      <c r="I896">
        <v>4585</v>
      </c>
      <c r="J896">
        <v>1205</v>
      </c>
      <c r="K896">
        <v>66500</v>
      </c>
      <c r="L896">
        <v>221275</v>
      </c>
      <c r="M896">
        <v>29400</v>
      </c>
      <c r="N896">
        <v>10</v>
      </c>
      <c r="O896">
        <v>0</v>
      </c>
      <c r="P896">
        <v>47169</v>
      </c>
      <c r="Q896">
        <v>1</v>
      </c>
      <c r="R896" s="1" t="s">
        <v>2220</v>
      </c>
      <c r="S896" s="1" t="s">
        <v>25</v>
      </c>
      <c r="T896">
        <v>96</v>
      </c>
      <c r="U896" s="1" t="s">
        <v>26</v>
      </c>
    </row>
    <row r="897" spans="1:21" x14ac:dyDescent="0.25">
      <c r="A897" s="1" t="s">
        <v>1637</v>
      </c>
      <c r="B897">
        <v>5528000</v>
      </c>
      <c r="C897" s="1" t="s">
        <v>32</v>
      </c>
      <c r="D897">
        <v>510</v>
      </c>
      <c r="E897">
        <v>0</v>
      </c>
      <c r="F897">
        <v>265</v>
      </c>
      <c r="G897">
        <v>5545700</v>
      </c>
      <c r="H897" s="1" t="s">
        <v>74</v>
      </c>
      <c r="I897">
        <v>18346</v>
      </c>
      <c r="J897">
        <v>1316</v>
      </c>
      <c r="K897">
        <v>17700</v>
      </c>
      <c r="L897">
        <v>181598</v>
      </c>
      <c r="M897">
        <v>100</v>
      </c>
      <c r="N897">
        <v>1</v>
      </c>
      <c r="O897">
        <v>0</v>
      </c>
      <c r="P897">
        <v>3868</v>
      </c>
      <c r="Q897">
        <v>1</v>
      </c>
      <c r="R897" s="1" t="s">
        <v>1638</v>
      </c>
      <c r="S897" s="1" t="s">
        <v>25</v>
      </c>
      <c r="T897">
        <v>95</v>
      </c>
      <c r="U897" s="1" t="s">
        <v>26</v>
      </c>
    </row>
    <row r="898" spans="1:21" x14ac:dyDescent="0.25">
      <c r="A898" s="1" t="s">
        <v>1667</v>
      </c>
      <c r="B898">
        <v>5528200</v>
      </c>
      <c r="C898" s="1" t="s">
        <v>110</v>
      </c>
      <c r="D898">
        <v>510</v>
      </c>
      <c r="E898">
        <v>0</v>
      </c>
      <c r="F898">
        <v>66</v>
      </c>
      <c r="G898">
        <v>5548300</v>
      </c>
      <c r="H898" s="1" t="s">
        <v>48</v>
      </c>
      <c r="I898">
        <v>29930</v>
      </c>
      <c r="J898">
        <v>1588</v>
      </c>
      <c r="K898">
        <v>20100</v>
      </c>
      <c r="L898">
        <v>199318</v>
      </c>
      <c r="M898">
        <v>1400</v>
      </c>
      <c r="N898">
        <v>2</v>
      </c>
      <c r="O898">
        <v>0</v>
      </c>
      <c r="P898">
        <v>7393</v>
      </c>
      <c r="Q898">
        <v>1</v>
      </c>
      <c r="R898" s="1" t="s">
        <v>1668</v>
      </c>
      <c r="S898" s="1" t="s">
        <v>25</v>
      </c>
      <c r="T898">
        <v>114</v>
      </c>
      <c r="U898" s="1" t="s">
        <v>26</v>
      </c>
    </row>
    <row r="899" spans="1:21" x14ac:dyDescent="0.25">
      <c r="A899" s="1" t="s">
        <v>2093</v>
      </c>
      <c r="B899">
        <v>5528200</v>
      </c>
      <c r="C899" s="1" t="s">
        <v>40</v>
      </c>
      <c r="D899">
        <v>510</v>
      </c>
      <c r="E899">
        <v>0</v>
      </c>
      <c r="F899">
        <v>5764</v>
      </c>
      <c r="G899">
        <v>5583300</v>
      </c>
      <c r="H899" s="1" t="s">
        <v>41</v>
      </c>
      <c r="I899">
        <v>28069</v>
      </c>
      <c r="J899">
        <v>1360</v>
      </c>
      <c r="K899">
        <v>55100</v>
      </c>
      <c r="L899">
        <v>145295</v>
      </c>
      <c r="M899">
        <v>29100</v>
      </c>
      <c r="N899">
        <v>8</v>
      </c>
      <c r="O899">
        <v>0</v>
      </c>
      <c r="P899">
        <v>44333</v>
      </c>
      <c r="Q899">
        <v>1</v>
      </c>
      <c r="R899" s="1" t="s">
        <v>2094</v>
      </c>
      <c r="S899" s="1" t="s">
        <v>25</v>
      </c>
      <c r="T899">
        <v>99</v>
      </c>
      <c r="U899" s="1" t="s">
        <v>26</v>
      </c>
    </row>
    <row r="900" spans="1:21" x14ac:dyDescent="0.25">
      <c r="A900" s="1" t="s">
        <v>1811</v>
      </c>
      <c r="B900">
        <v>5528600</v>
      </c>
      <c r="C900" s="1" t="s">
        <v>68</v>
      </c>
      <c r="D900">
        <v>510</v>
      </c>
      <c r="E900">
        <v>0</v>
      </c>
      <c r="F900">
        <v>29</v>
      </c>
      <c r="G900">
        <v>5558800</v>
      </c>
      <c r="H900" s="1" t="s">
        <v>65</v>
      </c>
      <c r="I900">
        <v>12057</v>
      </c>
      <c r="J900">
        <v>1265</v>
      </c>
      <c r="K900">
        <v>30200</v>
      </c>
      <c r="L900">
        <v>267965</v>
      </c>
      <c r="M900">
        <v>4200</v>
      </c>
      <c r="N900">
        <v>2</v>
      </c>
      <c r="O900">
        <v>0</v>
      </c>
      <c r="P900">
        <v>9164</v>
      </c>
      <c r="Q900">
        <v>1</v>
      </c>
      <c r="R900" s="1" t="s">
        <v>1812</v>
      </c>
      <c r="S900" s="1" t="s">
        <v>25</v>
      </c>
      <c r="T900">
        <v>92</v>
      </c>
      <c r="U900" s="1" t="s">
        <v>26</v>
      </c>
    </row>
    <row r="901" spans="1:21" x14ac:dyDescent="0.25">
      <c r="A901" s="1" t="s">
        <v>2241</v>
      </c>
      <c r="B901">
        <v>5528600</v>
      </c>
      <c r="C901" s="1" t="s">
        <v>40</v>
      </c>
      <c r="D901">
        <v>510</v>
      </c>
      <c r="E901">
        <v>0</v>
      </c>
      <c r="F901">
        <v>5841</v>
      </c>
      <c r="G901">
        <v>5595600</v>
      </c>
      <c r="H901" s="1" t="s">
        <v>174</v>
      </c>
      <c r="I901">
        <v>4585</v>
      </c>
      <c r="J901">
        <v>1244</v>
      </c>
      <c r="K901">
        <v>67000</v>
      </c>
      <c r="L901">
        <v>221275</v>
      </c>
      <c r="M901">
        <v>28800</v>
      </c>
      <c r="N901">
        <v>8</v>
      </c>
      <c r="O901">
        <v>0</v>
      </c>
      <c r="P901">
        <v>49060</v>
      </c>
      <c r="Q901">
        <v>1</v>
      </c>
      <c r="R901" s="1" t="s">
        <v>2242</v>
      </c>
      <c r="S901" s="1" t="s">
        <v>25</v>
      </c>
      <c r="T901">
        <v>103</v>
      </c>
      <c r="U901" s="1" t="s">
        <v>26</v>
      </c>
    </row>
    <row r="902" spans="1:21" x14ac:dyDescent="0.25">
      <c r="A902" s="1" t="s">
        <v>1859</v>
      </c>
      <c r="B902">
        <v>5529100</v>
      </c>
      <c r="C902" s="1" t="s">
        <v>68</v>
      </c>
      <c r="D902">
        <v>510</v>
      </c>
      <c r="E902">
        <v>0</v>
      </c>
      <c r="F902">
        <v>100</v>
      </c>
      <c r="G902">
        <v>5563900</v>
      </c>
      <c r="H902" s="1" t="s">
        <v>41</v>
      </c>
      <c r="I902">
        <v>28069</v>
      </c>
      <c r="J902">
        <v>1401</v>
      </c>
      <c r="K902">
        <v>34800</v>
      </c>
      <c r="L902">
        <v>325803</v>
      </c>
      <c r="M902">
        <v>4200</v>
      </c>
      <c r="N902">
        <v>2</v>
      </c>
      <c r="O902">
        <v>0</v>
      </c>
      <c r="P902">
        <v>11344</v>
      </c>
      <c r="Q902">
        <v>1</v>
      </c>
      <c r="R902" s="1" t="s">
        <v>1860</v>
      </c>
      <c r="S902" s="1" t="s">
        <v>25</v>
      </c>
      <c r="T902">
        <v>101</v>
      </c>
      <c r="U902" s="1" t="s">
        <v>26</v>
      </c>
    </row>
    <row r="903" spans="1:21" x14ac:dyDescent="0.25">
      <c r="A903" s="1" t="s">
        <v>2095</v>
      </c>
      <c r="B903">
        <v>5529200</v>
      </c>
      <c r="C903" s="1" t="s">
        <v>40</v>
      </c>
      <c r="D903">
        <v>510</v>
      </c>
      <c r="E903">
        <v>0</v>
      </c>
      <c r="F903">
        <v>4937</v>
      </c>
      <c r="G903">
        <v>5583500</v>
      </c>
      <c r="H903" s="1" t="s">
        <v>41</v>
      </c>
      <c r="I903">
        <v>28069</v>
      </c>
      <c r="J903">
        <v>1485</v>
      </c>
      <c r="K903">
        <v>54300</v>
      </c>
      <c r="L903">
        <v>145295</v>
      </c>
      <c r="M903">
        <v>28200</v>
      </c>
      <c r="N903">
        <v>7</v>
      </c>
      <c r="O903">
        <v>0</v>
      </c>
      <c r="P903">
        <v>45151</v>
      </c>
      <c r="Q903">
        <v>1</v>
      </c>
      <c r="R903" s="1" t="s">
        <v>2096</v>
      </c>
      <c r="S903" s="1" t="s">
        <v>25</v>
      </c>
      <c r="T903">
        <v>117</v>
      </c>
      <c r="U903" s="1" t="s">
        <v>26</v>
      </c>
    </row>
    <row r="904" spans="1:21" x14ac:dyDescent="0.25">
      <c r="A904" s="1" t="s">
        <v>1641</v>
      </c>
      <c r="B904">
        <v>5529400</v>
      </c>
      <c r="C904" s="1" t="s">
        <v>32</v>
      </c>
      <c r="D904">
        <v>510</v>
      </c>
      <c r="E904">
        <v>0</v>
      </c>
      <c r="F904">
        <v>6</v>
      </c>
      <c r="G904">
        <v>5545900</v>
      </c>
      <c r="H904" s="1" t="s">
        <v>74</v>
      </c>
      <c r="I904">
        <v>18346</v>
      </c>
      <c r="J904">
        <v>1441</v>
      </c>
      <c r="K904">
        <v>16500</v>
      </c>
      <c r="L904">
        <v>181598</v>
      </c>
      <c r="M904">
        <v>0</v>
      </c>
      <c r="N904">
        <v>0</v>
      </c>
      <c r="O904">
        <v>0</v>
      </c>
      <c r="P904">
        <v>3970</v>
      </c>
      <c r="Q904">
        <v>1</v>
      </c>
      <c r="R904" s="1" t="s">
        <v>1642</v>
      </c>
      <c r="S904" s="1" t="s">
        <v>25</v>
      </c>
      <c r="T904">
        <v>106</v>
      </c>
      <c r="U904" s="1" t="s">
        <v>26</v>
      </c>
    </row>
    <row r="905" spans="1:21" x14ac:dyDescent="0.25">
      <c r="A905" s="1" t="s">
        <v>1687</v>
      </c>
      <c r="B905">
        <v>5529400</v>
      </c>
      <c r="C905" s="1" t="s">
        <v>36</v>
      </c>
      <c r="D905">
        <v>510</v>
      </c>
      <c r="E905">
        <v>0</v>
      </c>
      <c r="F905">
        <v>25</v>
      </c>
      <c r="G905">
        <v>5549400</v>
      </c>
      <c r="H905" s="1" t="s">
        <v>48</v>
      </c>
      <c r="I905">
        <v>29930</v>
      </c>
      <c r="J905">
        <v>1320</v>
      </c>
      <c r="K905">
        <v>20000</v>
      </c>
      <c r="L905">
        <v>246544</v>
      </c>
      <c r="M905">
        <v>0</v>
      </c>
      <c r="N905">
        <v>0</v>
      </c>
      <c r="O905">
        <v>0</v>
      </c>
      <c r="P905">
        <v>2859</v>
      </c>
      <c r="Q905">
        <v>1</v>
      </c>
      <c r="R905" s="1" t="s">
        <v>1688</v>
      </c>
      <c r="S905" s="1" t="s">
        <v>25</v>
      </c>
      <c r="T905">
        <v>105</v>
      </c>
      <c r="U905" s="1" t="s">
        <v>26</v>
      </c>
    </row>
    <row r="906" spans="1:21" x14ac:dyDescent="0.25">
      <c r="A906" s="1" t="s">
        <v>1715</v>
      </c>
      <c r="B906">
        <v>5529600</v>
      </c>
      <c r="C906" s="1" t="s">
        <v>51</v>
      </c>
      <c r="D906">
        <v>510</v>
      </c>
      <c r="E906">
        <v>0</v>
      </c>
      <c r="F906">
        <v>0</v>
      </c>
      <c r="G906">
        <v>5551700</v>
      </c>
      <c r="H906" s="1" t="s">
        <v>65</v>
      </c>
      <c r="I906">
        <v>12057</v>
      </c>
      <c r="J906">
        <v>1418</v>
      </c>
      <c r="K906">
        <v>22100</v>
      </c>
      <c r="L906">
        <v>204734</v>
      </c>
      <c r="M906">
        <v>1200</v>
      </c>
      <c r="N906">
        <v>3</v>
      </c>
      <c r="O906">
        <v>0</v>
      </c>
      <c r="P906">
        <v>6577</v>
      </c>
      <c r="Q906">
        <v>1</v>
      </c>
      <c r="R906" s="1" t="s">
        <v>1716</v>
      </c>
      <c r="S906" s="1" t="s">
        <v>25</v>
      </c>
      <c r="T906">
        <v>108</v>
      </c>
      <c r="U906" s="1" t="s">
        <v>26</v>
      </c>
    </row>
    <row r="907" spans="1:21" x14ac:dyDescent="0.25">
      <c r="A907" s="1" t="s">
        <v>1753</v>
      </c>
      <c r="B907">
        <v>5529600</v>
      </c>
      <c r="C907" s="1" t="s">
        <v>22</v>
      </c>
      <c r="D907">
        <v>510</v>
      </c>
      <c r="E907">
        <v>0</v>
      </c>
      <c r="F907">
        <v>0</v>
      </c>
      <c r="G907">
        <v>5554500</v>
      </c>
      <c r="H907" s="1" t="s">
        <v>48</v>
      </c>
      <c r="I907">
        <v>29930</v>
      </c>
      <c r="J907">
        <v>1421</v>
      </c>
      <c r="K907">
        <v>24900</v>
      </c>
      <c r="L907">
        <v>249808</v>
      </c>
      <c r="M907">
        <v>800</v>
      </c>
      <c r="N907">
        <v>1</v>
      </c>
      <c r="O907">
        <v>0</v>
      </c>
      <c r="P907">
        <v>5463</v>
      </c>
      <c r="Q907">
        <v>1</v>
      </c>
      <c r="R907" s="1" t="s">
        <v>1754</v>
      </c>
      <c r="S907" s="1" t="s">
        <v>25</v>
      </c>
      <c r="T907">
        <v>102</v>
      </c>
      <c r="U907" s="1" t="s">
        <v>26</v>
      </c>
    </row>
    <row r="908" spans="1:21" x14ac:dyDescent="0.25">
      <c r="A908" s="1" t="s">
        <v>1873</v>
      </c>
      <c r="B908">
        <v>5529600</v>
      </c>
      <c r="C908" s="1" t="s">
        <v>110</v>
      </c>
      <c r="D908">
        <v>510</v>
      </c>
      <c r="E908">
        <v>0</v>
      </c>
      <c r="F908">
        <v>0</v>
      </c>
      <c r="G908">
        <v>5565300</v>
      </c>
      <c r="H908" s="1" t="s">
        <v>23</v>
      </c>
      <c r="I908">
        <v>48939</v>
      </c>
      <c r="J908">
        <v>1453</v>
      </c>
      <c r="K908">
        <v>35700</v>
      </c>
      <c r="L908">
        <v>385898</v>
      </c>
      <c r="M908">
        <v>700</v>
      </c>
      <c r="N908">
        <v>2</v>
      </c>
      <c r="O908">
        <v>0</v>
      </c>
      <c r="P908">
        <v>9004</v>
      </c>
      <c r="Q908">
        <v>1</v>
      </c>
      <c r="R908" s="1" t="s">
        <v>1874</v>
      </c>
      <c r="S908" s="1" t="s">
        <v>25</v>
      </c>
      <c r="T908">
        <v>105</v>
      </c>
      <c r="U908" s="1" t="s">
        <v>26</v>
      </c>
    </row>
    <row r="909" spans="1:21" x14ac:dyDescent="0.25">
      <c r="A909" s="1" t="s">
        <v>2253</v>
      </c>
      <c r="B909">
        <v>5529600</v>
      </c>
      <c r="C909" s="1" t="s">
        <v>40</v>
      </c>
      <c r="D909">
        <v>510</v>
      </c>
      <c r="E909">
        <v>0</v>
      </c>
      <c r="F909">
        <v>5183</v>
      </c>
      <c r="G909">
        <v>5596200</v>
      </c>
      <c r="H909" s="1" t="s">
        <v>174</v>
      </c>
      <c r="I909">
        <v>4585</v>
      </c>
      <c r="J909">
        <v>1101</v>
      </c>
      <c r="K909">
        <v>66600</v>
      </c>
      <c r="L909">
        <v>221275</v>
      </c>
      <c r="M909">
        <v>27900</v>
      </c>
      <c r="N909">
        <v>7</v>
      </c>
      <c r="O909">
        <v>0</v>
      </c>
      <c r="P909">
        <v>47755</v>
      </c>
      <c r="Q909">
        <v>1</v>
      </c>
      <c r="R909" s="1" t="s">
        <v>2254</v>
      </c>
      <c r="S909" s="1" t="s">
        <v>25</v>
      </c>
      <c r="T909">
        <v>98</v>
      </c>
      <c r="U909" s="1" t="s">
        <v>26</v>
      </c>
    </row>
    <row r="910" spans="1:21" x14ac:dyDescent="0.25">
      <c r="A910" s="1" t="s">
        <v>1775</v>
      </c>
      <c r="B910">
        <v>5529700</v>
      </c>
      <c r="C910" s="1" t="s">
        <v>55</v>
      </c>
      <c r="D910">
        <v>510</v>
      </c>
      <c r="E910">
        <v>0</v>
      </c>
      <c r="F910">
        <v>100</v>
      </c>
      <c r="G910">
        <v>5556200</v>
      </c>
      <c r="H910" s="1" t="s">
        <v>23</v>
      </c>
      <c r="I910">
        <v>48939</v>
      </c>
      <c r="J910">
        <v>1407</v>
      </c>
      <c r="K910">
        <v>26500</v>
      </c>
      <c r="L910">
        <v>197699</v>
      </c>
      <c r="M910">
        <v>3900</v>
      </c>
      <c r="N910">
        <v>2</v>
      </c>
      <c r="O910">
        <v>0</v>
      </c>
      <c r="P910">
        <v>9938</v>
      </c>
      <c r="Q910">
        <v>1</v>
      </c>
      <c r="R910" s="1" t="s">
        <v>1776</v>
      </c>
      <c r="S910" s="1" t="s">
        <v>25</v>
      </c>
      <c r="T910">
        <v>102</v>
      </c>
      <c r="U910" s="1" t="s">
        <v>26</v>
      </c>
    </row>
    <row r="911" spans="1:21" x14ac:dyDescent="0.25">
      <c r="A911" s="1" t="s">
        <v>1665</v>
      </c>
      <c r="B911">
        <v>5529800</v>
      </c>
      <c r="C911" s="1" t="s">
        <v>47</v>
      </c>
      <c r="D911">
        <v>510</v>
      </c>
      <c r="E911">
        <v>0</v>
      </c>
      <c r="F911">
        <v>200</v>
      </c>
      <c r="G911">
        <v>5548100</v>
      </c>
      <c r="H911" s="1" t="s">
        <v>48</v>
      </c>
      <c r="I911">
        <v>29930</v>
      </c>
      <c r="J911">
        <v>1203</v>
      </c>
      <c r="K911">
        <v>18300</v>
      </c>
      <c r="L911">
        <v>192050</v>
      </c>
      <c r="M911">
        <v>0</v>
      </c>
      <c r="N911">
        <v>0</v>
      </c>
      <c r="O911">
        <v>0</v>
      </c>
      <c r="P911">
        <v>2231</v>
      </c>
      <c r="Q911">
        <v>1</v>
      </c>
      <c r="R911" s="1" t="s">
        <v>1666</v>
      </c>
      <c r="S911" s="1" t="s">
        <v>25</v>
      </c>
      <c r="T911">
        <v>88</v>
      </c>
      <c r="U911" s="1" t="s">
        <v>26</v>
      </c>
    </row>
    <row r="912" spans="1:21" x14ac:dyDescent="0.25">
      <c r="A912" s="1" t="s">
        <v>1717</v>
      </c>
      <c r="B912">
        <v>5530100</v>
      </c>
      <c r="C912" s="1" t="s">
        <v>58</v>
      </c>
      <c r="D912">
        <v>510</v>
      </c>
      <c r="E912">
        <v>0</v>
      </c>
      <c r="F912">
        <v>40</v>
      </c>
      <c r="G912">
        <v>5551700</v>
      </c>
      <c r="H912" s="1" t="s">
        <v>23</v>
      </c>
      <c r="I912">
        <v>48939</v>
      </c>
      <c r="J912">
        <v>1315</v>
      </c>
      <c r="K912">
        <v>21600</v>
      </c>
      <c r="L912">
        <v>246693</v>
      </c>
      <c r="M912">
        <v>0</v>
      </c>
      <c r="N912">
        <v>0</v>
      </c>
      <c r="O912">
        <v>0</v>
      </c>
      <c r="P912">
        <v>3272</v>
      </c>
      <c r="Q912">
        <v>1</v>
      </c>
      <c r="R912" s="1" t="s">
        <v>1718</v>
      </c>
      <c r="S912" s="1" t="s">
        <v>25</v>
      </c>
      <c r="T912">
        <v>97</v>
      </c>
      <c r="U912" s="1" t="s">
        <v>26</v>
      </c>
    </row>
    <row r="913" spans="1:21" x14ac:dyDescent="0.25">
      <c r="A913" s="1" t="s">
        <v>1847</v>
      </c>
      <c r="B913">
        <v>5530100</v>
      </c>
      <c r="C913" s="1" t="s">
        <v>22</v>
      </c>
      <c r="D913">
        <v>510</v>
      </c>
      <c r="E913">
        <v>0</v>
      </c>
      <c r="F913">
        <v>500</v>
      </c>
      <c r="G913">
        <v>5563200</v>
      </c>
      <c r="H913" s="1" t="s">
        <v>65</v>
      </c>
      <c r="I913">
        <v>12057</v>
      </c>
      <c r="J913">
        <v>1326</v>
      </c>
      <c r="K913">
        <v>33100</v>
      </c>
      <c r="L913">
        <v>254294</v>
      </c>
      <c r="M913">
        <v>4400</v>
      </c>
      <c r="N913">
        <v>3</v>
      </c>
      <c r="O913">
        <v>0</v>
      </c>
      <c r="P913">
        <v>9860</v>
      </c>
      <c r="Q913">
        <v>1</v>
      </c>
      <c r="R913" s="1" t="s">
        <v>1848</v>
      </c>
      <c r="S913" s="1" t="s">
        <v>25</v>
      </c>
      <c r="T913">
        <v>97</v>
      </c>
      <c r="U913" s="1" t="s">
        <v>26</v>
      </c>
    </row>
    <row r="914" spans="1:21" x14ac:dyDescent="0.25">
      <c r="A914" s="1" t="s">
        <v>2257</v>
      </c>
      <c r="B914">
        <v>5530100</v>
      </c>
      <c r="C914" s="1" t="s">
        <v>40</v>
      </c>
      <c r="D914">
        <v>510</v>
      </c>
      <c r="E914">
        <v>0</v>
      </c>
      <c r="F914">
        <v>4024</v>
      </c>
      <c r="G914">
        <v>5596400</v>
      </c>
      <c r="H914" s="1" t="s">
        <v>174</v>
      </c>
      <c r="I914">
        <v>4585</v>
      </c>
      <c r="J914">
        <v>1184</v>
      </c>
      <c r="K914">
        <v>66300</v>
      </c>
      <c r="L914">
        <v>221275</v>
      </c>
      <c r="M914">
        <v>27500</v>
      </c>
      <c r="N914">
        <v>8</v>
      </c>
      <c r="O914">
        <v>0</v>
      </c>
      <c r="P914">
        <v>48903</v>
      </c>
      <c r="Q914">
        <v>1</v>
      </c>
      <c r="R914" s="1" t="s">
        <v>2258</v>
      </c>
      <c r="S914" s="1" t="s">
        <v>25</v>
      </c>
      <c r="T914">
        <v>107</v>
      </c>
      <c r="U914" s="1" t="s">
        <v>26</v>
      </c>
    </row>
    <row r="915" spans="1:21" x14ac:dyDescent="0.25">
      <c r="A915" s="1" t="s">
        <v>1981</v>
      </c>
      <c r="B915">
        <v>5530300</v>
      </c>
      <c r="C915" s="1" t="s">
        <v>47</v>
      </c>
      <c r="D915">
        <v>510</v>
      </c>
      <c r="E915">
        <v>0</v>
      </c>
      <c r="F915">
        <v>700</v>
      </c>
      <c r="G915">
        <v>5573100</v>
      </c>
      <c r="H915" s="1" t="s">
        <v>65</v>
      </c>
      <c r="I915">
        <v>12057</v>
      </c>
      <c r="J915">
        <v>1100</v>
      </c>
      <c r="K915">
        <v>42800</v>
      </c>
      <c r="L915">
        <v>371524</v>
      </c>
      <c r="M915">
        <v>5600</v>
      </c>
      <c r="N915">
        <v>1</v>
      </c>
      <c r="O915">
        <v>0</v>
      </c>
      <c r="P915">
        <v>9528</v>
      </c>
      <c r="Q915">
        <v>1</v>
      </c>
      <c r="R915" s="1" t="s">
        <v>1982</v>
      </c>
      <c r="S915" s="1" t="s">
        <v>25</v>
      </c>
      <c r="T915">
        <v>81</v>
      </c>
      <c r="U915" s="1" t="s">
        <v>26</v>
      </c>
    </row>
    <row r="916" spans="1:21" x14ac:dyDescent="0.25">
      <c r="A916" s="1" t="s">
        <v>1765</v>
      </c>
      <c r="B916">
        <v>5530500</v>
      </c>
      <c r="C916" s="1" t="s">
        <v>58</v>
      </c>
      <c r="D916">
        <v>510</v>
      </c>
      <c r="E916">
        <v>0</v>
      </c>
      <c r="F916">
        <v>157</v>
      </c>
      <c r="G916">
        <v>5555400</v>
      </c>
      <c r="H916" s="1" t="s">
        <v>96</v>
      </c>
      <c r="I916">
        <v>11741</v>
      </c>
      <c r="J916">
        <v>693</v>
      </c>
      <c r="K916">
        <v>24900</v>
      </c>
      <c r="L916">
        <v>203201</v>
      </c>
      <c r="M916">
        <v>4100</v>
      </c>
      <c r="N916">
        <v>2</v>
      </c>
      <c r="O916">
        <v>0</v>
      </c>
      <c r="P916">
        <v>10799</v>
      </c>
      <c r="Q916">
        <v>1</v>
      </c>
      <c r="R916" s="1" t="s">
        <v>1766</v>
      </c>
      <c r="S916" s="1" t="s">
        <v>25</v>
      </c>
      <c r="T916">
        <v>105</v>
      </c>
      <c r="U916" s="1" t="s">
        <v>26</v>
      </c>
    </row>
    <row r="917" spans="1:21" x14ac:dyDescent="0.25">
      <c r="A917" s="1" t="s">
        <v>1937</v>
      </c>
      <c r="B917">
        <v>5530500</v>
      </c>
      <c r="C917" s="1" t="s">
        <v>55</v>
      </c>
      <c r="D917">
        <v>510</v>
      </c>
      <c r="E917">
        <v>0</v>
      </c>
      <c r="F917">
        <v>900</v>
      </c>
      <c r="G917">
        <v>5569700</v>
      </c>
      <c r="H917" s="1" t="s">
        <v>48</v>
      </c>
      <c r="I917">
        <v>29930</v>
      </c>
      <c r="J917">
        <v>1288</v>
      </c>
      <c r="K917">
        <v>39200</v>
      </c>
      <c r="L917">
        <v>344496</v>
      </c>
      <c r="M917">
        <v>3300</v>
      </c>
      <c r="N917">
        <v>4</v>
      </c>
      <c r="O917">
        <v>0</v>
      </c>
      <c r="P917">
        <v>9983</v>
      </c>
      <c r="Q917">
        <v>1</v>
      </c>
      <c r="R917" s="1" t="s">
        <v>1938</v>
      </c>
      <c r="S917" s="1" t="s">
        <v>25</v>
      </c>
      <c r="T917">
        <v>94</v>
      </c>
      <c r="U917" s="1" t="s">
        <v>26</v>
      </c>
    </row>
    <row r="918" spans="1:21" x14ac:dyDescent="0.25">
      <c r="A918" s="1" t="s">
        <v>2081</v>
      </c>
      <c r="B918">
        <v>5530500</v>
      </c>
      <c r="C918" s="1" t="s">
        <v>32</v>
      </c>
      <c r="D918">
        <v>510</v>
      </c>
      <c r="E918">
        <v>0</v>
      </c>
      <c r="F918">
        <v>68</v>
      </c>
      <c r="G918">
        <v>5582200</v>
      </c>
      <c r="H918" s="1" t="s">
        <v>90</v>
      </c>
      <c r="I918">
        <v>22690</v>
      </c>
      <c r="J918">
        <v>1421</v>
      </c>
      <c r="K918">
        <v>51700</v>
      </c>
      <c r="L918">
        <v>320574</v>
      </c>
      <c r="M918">
        <v>22000</v>
      </c>
      <c r="N918">
        <v>6</v>
      </c>
      <c r="O918">
        <v>0</v>
      </c>
      <c r="P918">
        <v>29239</v>
      </c>
      <c r="Q918">
        <v>1</v>
      </c>
      <c r="R918" s="1" t="s">
        <v>2082</v>
      </c>
      <c r="S918" s="1" t="s">
        <v>25</v>
      </c>
      <c r="T918">
        <v>104</v>
      </c>
      <c r="U918" s="1" t="s">
        <v>26</v>
      </c>
    </row>
    <row r="919" spans="1:21" x14ac:dyDescent="0.25">
      <c r="A919" s="1" t="s">
        <v>1671</v>
      </c>
      <c r="B919">
        <v>5530600</v>
      </c>
      <c r="C919" s="1" t="s">
        <v>107</v>
      </c>
      <c r="D919">
        <v>510</v>
      </c>
      <c r="E919">
        <v>0</v>
      </c>
      <c r="F919">
        <v>12</v>
      </c>
      <c r="G919">
        <v>5548400</v>
      </c>
      <c r="H919" s="1" t="s">
        <v>65</v>
      </c>
      <c r="I919">
        <v>12057</v>
      </c>
      <c r="J919">
        <v>1076</v>
      </c>
      <c r="K919">
        <v>17800</v>
      </c>
      <c r="L919">
        <v>164909</v>
      </c>
      <c r="M919">
        <v>200</v>
      </c>
      <c r="N919">
        <v>1</v>
      </c>
      <c r="O919">
        <v>0</v>
      </c>
      <c r="P919">
        <v>2589</v>
      </c>
      <c r="Q919">
        <v>1</v>
      </c>
      <c r="R919" s="1" t="s">
        <v>1672</v>
      </c>
      <c r="S919" s="1" t="s">
        <v>25</v>
      </c>
      <c r="T919">
        <v>78</v>
      </c>
      <c r="U919" s="1" t="s">
        <v>26</v>
      </c>
    </row>
    <row r="920" spans="1:21" x14ac:dyDescent="0.25">
      <c r="A920" s="1" t="s">
        <v>2101</v>
      </c>
      <c r="B920">
        <v>5530600</v>
      </c>
      <c r="C920" s="1" t="s">
        <v>40</v>
      </c>
      <c r="D920">
        <v>510</v>
      </c>
      <c r="E920">
        <v>0</v>
      </c>
      <c r="F920">
        <v>4509</v>
      </c>
      <c r="G920">
        <v>5584100</v>
      </c>
      <c r="H920" s="1" t="s">
        <v>41</v>
      </c>
      <c r="I920">
        <v>28069</v>
      </c>
      <c r="J920">
        <v>1548</v>
      </c>
      <c r="K920">
        <v>53500</v>
      </c>
      <c r="L920">
        <v>145295</v>
      </c>
      <c r="M920">
        <v>26900</v>
      </c>
      <c r="N920">
        <v>5</v>
      </c>
      <c r="O920">
        <v>0</v>
      </c>
      <c r="P920">
        <v>43985</v>
      </c>
      <c r="Q920">
        <v>1</v>
      </c>
      <c r="R920" s="1" t="s">
        <v>2102</v>
      </c>
      <c r="S920" s="1" t="s">
        <v>25</v>
      </c>
      <c r="T920">
        <v>112</v>
      </c>
      <c r="U920" s="1" t="s">
        <v>26</v>
      </c>
    </row>
    <row r="921" spans="1:21" x14ac:dyDescent="0.25">
      <c r="A921" s="1" t="s">
        <v>1867</v>
      </c>
      <c r="B921">
        <v>5531000</v>
      </c>
      <c r="C921" s="1" t="s">
        <v>36</v>
      </c>
      <c r="D921">
        <v>510</v>
      </c>
      <c r="E921">
        <v>0</v>
      </c>
      <c r="F921">
        <v>91</v>
      </c>
      <c r="G921">
        <v>5564800</v>
      </c>
      <c r="H921" s="1" t="s">
        <v>65</v>
      </c>
      <c r="I921">
        <v>12057</v>
      </c>
      <c r="J921">
        <v>1118</v>
      </c>
      <c r="K921">
        <v>33800</v>
      </c>
      <c r="L921">
        <v>283045</v>
      </c>
      <c r="M921">
        <v>300</v>
      </c>
      <c r="N921">
        <v>3</v>
      </c>
      <c r="O921">
        <v>0</v>
      </c>
      <c r="P921">
        <v>9398</v>
      </c>
      <c r="Q921">
        <v>1</v>
      </c>
      <c r="R921" s="1" t="s">
        <v>1868</v>
      </c>
      <c r="S921" s="1" t="s">
        <v>25</v>
      </c>
      <c r="T921">
        <v>94</v>
      </c>
      <c r="U921" s="1" t="s">
        <v>26</v>
      </c>
    </row>
    <row r="922" spans="1:21" x14ac:dyDescent="0.25">
      <c r="A922" s="1" t="s">
        <v>2269</v>
      </c>
      <c r="B922">
        <v>5531000</v>
      </c>
      <c r="C922" s="1" t="s">
        <v>40</v>
      </c>
      <c r="D922">
        <v>510</v>
      </c>
      <c r="E922">
        <v>0</v>
      </c>
      <c r="F922">
        <v>3265</v>
      </c>
      <c r="G922">
        <v>5597200</v>
      </c>
      <c r="H922" s="1" t="s">
        <v>174</v>
      </c>
      <c r="I922">
        <v>4585</v>
      </c>
      <c r="J922">
        <v>1143</v>
      </c>
      <c r="K922">
        <v>66200</v>
      </c>
      <c r="L922">
        <v>221275</v>
      </c>
      <c r="M922">
        <v>27500</v>
      </c>
      <c r="N922">
        <v>8</v>
      </c>
      <c r="O922">
        <v>0</v>
      </c>
      <c r="P922">
        <v>46941</v>
      </c>
      <c r="Q922">
        <v>1</v>
      </c>
      <c r="R922" s="1" t="s">
        <v>2270</v>
      </c>
      <c r="S922" s="1" t="s">
        <v>25</v>
      </c>
      <c r="T922">
        <v>96</v>
      </c>
      <c r="U922" s="1" t="s">
        <v>26</v>
      </c>
    </row>
    <row r="923" spans="1:21" x14ac:dyDescent="0.25">
      <c r="A923" s="1" t="s">
        <v>1723</v>
      </c>
      <c r="B923">
        <v>5531100</v>
      </c>
      <c r="C923" s="1" t="s">
        <v>32</v>
      </c>
      <c r="D923">
        <v>510</v>
      </c>
      <c r="E923">
        <v>0</v>
      </c>
      <c r="F923">
        <v>47</v>
      </c>
      <c r="G923">
        <v>5552000</v>
      </c>
      <c r="H923" s="1" t="s">
        <v>74</v>
      </c>
      <c r="I923">
        <v>18346</v>
      </c>
      <c r="J923">
        <v>1649</v>
      </c>
      <c r="K923">
        <v>20900</v>
      </c>
      <c r="L923">
        <v>181598</v>
      </c>
      <c r="M923">
        <v>5700</v>
      </c>
      <c r="N923">
        <v>1</v>
      </c>
      <c r="O923">
        <v>0</v>
      </c>
      <c r="P923">
        <v>10036</v>
      </c>
      <c r="Q923">
        <v>1</v>
      </c>
      <c r="R923" s="1" t="s">
        <v>1724</v>
      </c>
      <c r="S923" s="1" t="s">
        <v>25</v>
      </c>
      <c r="T923">
        <v>121</v>
      </c>
      <c r="U923" s="1" t="s">
        <v>26</v>
      </c>
    </row>
    <row r="924" spans="1:21" x14ac:dyDescent="0.25">
      <c r="A924" s="1" t="s">
        <v>1701</v>
      </c>
      <c r="B924">
        <v>5531200</v>
      </c>
      <c r="C924" s="1" t="s">
        <v>110</v>
      </c>
      <c r="D924">
        <v>510</v>
      </c>
      <c r="E924">
        <v>0</v>
      </c>
      <c r="F924">
        <v>16</v>
      </c>
      <c r="G924">
        <v>5550700</v>
      </c>
      <c r="H924" s="1" t="s">
        <v>48</v>
      </c>
      <c r="I924">
        <v>29930</v>
      </c>
      <c r="J924">
        <v>1262</v>
      </c>
      <c r="K924">
        <v>19500</v>
      </c>
      <c r="L924">
        <v>199318</v>
      </c>
      <c r="M924">
        <v>500</v>
      </c>
      <c r="N924">
        <v>1</v>
      </c>
      <c r="O924">
        <v>0</v>
      </c>
      <c r="P924">
        <v>3640</v>
      </c>
      <c r="Q924">
        <v>1</v>
      </c>
      <c r="R924" s="1" t="s">
        <v>1702</v>
      </c>
      <c r="S924" s="1" t="s">
        <v>25</v>
      </c>
      <c r="T924">
        <v>91</v>
      </c>
      <c r="U924" s="1" t="s">
        <v>26</v>
      </c>
    </row>
    <row r="925" spans="1:21" x14ac:dyDescent="0.25">
      <c r="A925" s="1" t="s">
        <v>2125</v>
      </c>
      <c r="B925">
        <v>5531500</v>
      </c>
      <c r="C925" s="1" t="s">
        <v>40</v>
      </c>
      <c r="D925">
        <v>510</v>
      </c>
      <c r="E925">
        <v>0</v>
      </c>
      <c r="F925">
        <v>3582</v>
      </c>
      <c r="G925">
        <v>5585400</v>
      </c>
      <c r="H925" s="1" t="s">
        <v>41</v>
      </c>
      <c r="I925">
        <v>28069</v>
      </c>
      <c r="J925">
        <v>1382</v>
      </c>
      <c r="K925">
        <v>53900</v>
      </c>
      <c r="L925">
        <v>145295</v>
      </c>
      <c r="M925">
        <v>26600</v>
      </c>
      <c r="N925">
        <v>6</v>
      </c>
      <c r="O925">
        <v>0</v>
      </c>
      <c r="P925">
        <v>43392</v>
      </c>
      <c r="Q925">
        <v>1</v>
      </c>
      <c r="R925" s="1" t="s">
        <v>2126</v>
      </c>
      <c r="S925" s="1" t="s">
        <v>25</v>
      </c>
      <c r="T925">
        <v>101</v>
      </c>
      <c r="U925" s="1" t="s">
        <v>26</v>
      </c>
    </row>
    <row r="926" spans="1:21" x14ac:dyDescent="0.25">
      <c r="A926" s="1" t="s">
        <v>1627</v>
      </c>
      <c r="B926">
        <v>5531600</v>
      </c>
      <c r="C926" s="1" t="s">
        <v>58</v>
      </c>
      <c r="D926">
        <v>510</v>
      </c>
      <c r="E926">
        <v>0</v>
      </c>
      <c r="F926">
        <v>63</v>
      </c>
      <c r="G926">
        <v>5545200</v>
      </c>
      <c r="H926" s="1" t="s">
        <v>90</v>
      </c>
      <c r="I926">
        <v>22690</v>
      </c>
      <c r="J926">
        <v>1485</v>
      </c>
      <c r="K926">
        <v>13600</v>
      </c>
      <c r="L926">
        <v>166404</v>
      </c>
      <c r="M926">
        <v>0</v>
      </c>
      <c r="N926">
        <v>0</v>
      </c>
      <c r="O926">
        <v>0</v>
      </c>
      <c r="P926">
        <v>2434</v>
      </c>
      <c r="Q926">
        <v>1</v>
      </c>
      <c r="R926" s="1" t="s">
        <v>1628</v>
      </c>
      <c r="S926" s="1" t="s">
        <v>25</v>
      </c>
      <c r="T926">
        <v>109</v>
      </c>
      <c r="U926" s="1" t="s">
        <v>26</v>
      </c>
    </row>
    <row r="927" spans="1:21" x14ac:dyDescent="0.25">
      <c r="A927" s="1" t="s">
        <v>2305</v>
      </c>
      <c r="B927">
        <v>5531900</v>
      </c>
      <c r="C927" s="1" t="s">
        <v>40</v>
      </c>
      <c r="D927">
        <v>510</v>
      </c>
      <c r="E927">
        <v>0</v>
      </c>
      <c r="F927">
        <v>2506</v>
      </c>
      <c r="G927">
        <v>5599900</v>
      </c>
      <c r="H927" s="1" t="s">
        <v>174</v>
      </c>
      <c r="I927">
        <v>4585</v>
      </c>
      <c r="J927">
        <v>1040</v>
      </c>
      <c r="K927">
        <v>68000</v>
      </c>
      <c r="L927">
        <v>221275</v>
      </c>
      <c r="M927">
        <v>26800</v>
      </c>
      <c r="N927">
        <v>7</v>
      </c>
      <c r="O927">
        <v>0</v>
      </c>
      <c r="P927">
        <v>43818</v>
      </c>
      <c r="Q927">
        <v>1</v>
      </c>
      <c r="R927" s="1" t="s">
        <v>2306</v>
      </c>
      <c r="S927" s="1" t="s">
        <v>25</v>
      </c>
      <c r="T927">
        <v>77</v>
      </c>
      <c r="U927" s="1" t="s">
        <v>26</v>
      </c>
    </row>
    <row r="928" spans="1:21" x14ac:dyDescent="0.25">
      <c r="A928" s="1" t="s">
        <v>1875</v>
      </c>
      <c r="B928">
        <v>5532000</v>
      </c>
      <c r="C928" s="1" t="s">
        <v>68</v>
      </c>
      <c r="D928">
        <v>510</v>
      </c>
      <c r="E928">
        <v>0</v>
      </c>
      <c r="F928">
        <v>0</v>
      </c>
      <c r="G928">
        <v>5565400</v>
      </c>
      <c r="H928" s="1" t="s">
        <v>41</v>
      </c>
      <c r="I928">
        <v>28069</v>
      </c>
      <c r="J928">
        <v>1271</v>
      </c>
      <c r="K928">
        <v>33400</v>
      </c>
      <c r="L928">
        <v>325803</v>
      </c>
      <c r="M928">
        <v>900</v>
      </c>
      <c r="N928">
        <v>2</v>
      </c>
      <c r="O928">
        <v>0</v>
      </c>
      <c r="P928">
        <v>7769</v>
      </c>
      <c r="Q928">
        <v>1</v>
      </c>
      <c r="R928" s="1" t="s">
        <v>1876</v>
      </c>
      <c r="S928" s="1" t="s">
        <v>25</v>
      </c>
      <c r="T928">
        <v>93</v>
      </c>
      <c r="U928" s="1" t="s">
        <v>26</v>
      </c>
    </row>
    <row r="929" spans="1:21" x14ac:dyDescent="0.25">
      <c r="A929" s="1" t="s">
        <v>1721</v>
      </c>
      <c r="B929">
        <v>5532200</v>
      </c>
      <c r="C929" s="1" t="s">
        <v>36</v>
      </c>
      <c r="D929">
        <v>510</v>
      </c>
      <c r="E929">
        <v>0</v>
      </c>
      <c r="F929">
        <v>13</v>
      </c>
      <c r="G929">
        <v>5551800</v>
      </c>
      <c r="H929" s="1" t="s">
        <v>48</v>
      </c>
      <c r="I929">
        <v>29930</v>
      </c>
      <c r="J929">
        <v>1367</v>
      </c>
      <c r="K929">
        <v>19600</v>
      </c>
      <c r="L929">
        <v>246544</v>
      </c>
      <c r="M929">
        <v>0</v>
      </c>
      <c r="N929">
        <v>0</v>
      </c>
      <c r="O929">
        <v>0</v>
      </c>
      <c r="P929">
        <v>1825</v>
      </c>
      <c r="Q929">
        <v>1</v>
      </c>
      <c r="R929" s="1" t="s">
        <v>1722</v>
      </c>
      <c r="S929" s="1" t="s">
        <v>25</v>
      </c>
      <c r="T929">
        <v>101</v>
      </c>
      <c r="U929" s="1" t="s">
        <v>26</v>
      </c>
    </row>
    <row r="930" spans="1:21" x14ac:dyDescent="0.25">
      <c r="A930" s="1" t="s">
        <v>1727</v>
      </c>
      <c r="B930">
        <v>5532400</v>
      </c>
      <c r="C930" s="1" t="s">
        <v>58</v>
      </c>
      <c r="D930">
        <v>510</v>
      </c>
      <c r="E930">
        <v>0</v>
      </c>
      <c r="F930">
        <v>18</v>
      </c>
      <c r="G930">
        <v>5552400</v>
      </c>
      <c r="H930" s="1" t="s">
        <v>23</v>
      </c>
      <c r="I930">
        <v>48939</v>
      </c>
      <c r="J930">
        <v>1464</v>
      </c>
      <c r="K930">
        <v>20000</v>
      </c>
      <c r="L930">
        <v>246693</v>
      </c>
      <c r="M930">
        <v>0</v>
      </c>
      <c r="N930">
        <v>0</v>
      </c>
      <c r="O930">
        <v>0</v>
      </c>
      <c r="P930">
        <v>3129</v>
      </c>
      <c r="Q930">
        <v>1</v>
      </c>
      <c r="R930" s="1" t="s">
        <v>1728</v>
      </c>
      <c r="S930" s="1" t="s">
        <v>25</v>
      </c>
      <c r="T930">
        <v>106</v>
      </c>
      <c r="U930" s="1" t="s">
        <v>26</v>
      </c>
    </row>
    <row r="931" spans="1:21" x14ac:dyDescent="0.25">
      <c r="A931" s="1" t="s">
        <v>2489</v>
      </c>
      <c r="B931">
        <v>5532400</v>
      </c>
      <c r="C931" s="1" t="s">
        <v>40</v>
      </c>
      <c r="D931">
        <v>510</v>
      </c>
      <c r="E931">
        <v>0</v>
      </c>
      <c r="F931">
        <v>2800</v>
      </c>
      <c r="G931">
        <v>5616600</v>
      </c>
      <c r="H931" s="1" t="s">
        <v>23</v>
      </c>
      <c r="I931">
        <v>48939</v>
      </c>
      <c r="J931">
        <v>1275</v>
      </c>
      <c r="K931">
        <v>84200</v>
      </c>
      <c r="L931">
        <v>282006</v>
      </c>
      <c r="M931">
        <v>38200</v>
      </c>
      <c r="N931">
        <v>12</v>
      </c>
      <c r="O931">
        <v>0</v>
      </c>
      <c r="P931">
        <v>59923</v>
      </c>
      <c r="Q931">
        <v>1</v>
      </c>
      <c r="R931" s="1" t="s">
        <v>2490</v>
      </c>
      <c r="S931" s="1" t="s">
        <v>25</v>
      </c>
      <c r="T931">
        <v>94</v>
      </c>
      <c r="U931" s="1" t="s">
        <v>26</v>
      </c>
    </row>
    <row r="932" spans="1:21" x14ac:dyDescent="0.25">
      <c r="A932" s="1" t="s">
        <v>1745</v>
      </c>
      <c r="B932">
        <v>5532800</v>
      </c>
      <c r="C932" s="1" t="s">
        <v>32</v>
      </c>
      <c r="D932">
        <v>510</v>
      </c>
      <c r="E932">
        <v>0</v>
      </c>
      <c r="F932">
        <v>88</v>
      </c>
      <c r="G932">
        <v>5554000</v>
      </c>
      <c r="H932" s="1" t="s">
        <v>74</v>
      </c>
      <c r="I932">
        <v>18346</v>
      </c>
      <c r="J932">
        <v>1245</v>
      </c>
      <c r="K932">
        <v>21200</v>
      </c>
      <c r="L932">
        <v>181598</v>
      </c>
      <c r="M932">
        <v>4000</v>
      </c>
      <c r="N932">
        <v>1</v>
      </c>
      <c r="O932">
        <v>0</v>
      </c>
      <c r="P932">
        <v>6721</v>
      </c>
      <c r="Q932">
        <v>1</v>
      </c>
      <c r="R932" s="1" t="s">
        <v>1746</v>
      </c>
      <c r="S932" s="1" t="s">
        <v>25</v>
      </c>
      <c r="T932">
        <v>91</v>
      </c>
      <c r="U932" s="1" t="s">
        <v>26</v>
      </c>
    </row>
    <row r="933" spans="1:21" x14ac:dyDescent="0.25">
      <c r="A933" s="1" t="s">
        <v>1785</v>
      </c>
      <c r="B933">
        <v>5532900</v>
      </c>
      <c r="C933" s="1" t="s">
        <v>58</v>
      </c>
      <c r="D933">
        <v>510</v>
      </c>
      <c r="E933">
        <v>0</v>
      </c>
      <c r="F933">
        <v>270</v>
      </c>
      <c r="G933">
        <v>5556900</v>
      </c>
      <c r="H933" s="1" t="s">
        <v>141</v>
      </c>
      <c r="I933">
        <v>8892</v>
      </c>
      <c r="J933">
        <v>731</v>
      </c>
      <c r="K933">
        <v>24000</v>
      </c>
      <c r="L933">
        <v>250157</v>
      </c>
      <c r="M933">
        <v>0</v>
      </c>
      <c r="N933">
        <v>0</v>
      </c>
      <c r="O933">
        <v>0</v>
      </c>
      <c r="P933">
        <v>2480</v>
      </c>
      <c r="Q933">
        <v>1</v>
      </c>
      <c r="R933" s="1" t="s">
        <v>1786</v>
      </c>
      <c r="S933" s="1" t="s">
        <v>25</v>
      </c>
      <c r="T933">
        <v>92</v>
      </c>
      <c r="U933" s="1" t="s">
        <v>26</v>
      </c>
    </row>
    <row r="934" spans="1:21" x14ac:dyDescent="0.25">
      <c r="A934" s="1" t="s">
        <v>2259</v>
      </c>
      <c r="B934">
        <v>5532900</v>
      </c>
      <c r="C934" s="1" t="s">
        <v>40</v>
      </c>
      <c r="D934">
        <v>510</v>
      </c>
      <c r="E934">
        <v>0</v>
      </c>
      <c r="F934">
        <v>3155</v>
      </c>
      <c r="G934">
        <v>5596600</v>
      </c>
      <c r="H934" s="1" t="s">
        <v>41</v>
      </c>
      <c r="I934">
        <v>28069</v>
      </c>
      <c r="J934">
        <v>1387</v>
      </c>
      <c r="K934">
        <v>63700</v>
      </c>
      <c r="L934">
        <v>145295</v>
      </c>
      <c r="M934">
        <v>35400</v>
      </c>
      <c r="N934">
        <v>10</v>
      </c>
      <c r="O934">
        <v>0</v>
      </c>
      <c r="P934">
        <v>53267</v>
      </c>
      <c r="Q934">
        <v>1</v>
      </c>
      <c r="R934" s="1" t="s">
        <v>2260</v>
      </c>
      <c r="S934" s="1" t="s">
        <v>25</v>
      </c>
      <c r="T934">
        <v>102</v>
      </c>
      <c r="U934" s="1" t="s">
        <v>26</v>
      </c>
    </row>
    <row r="935" spans="1:21" x14ac:dyDescent="0.25">
      <c r="A935" s="1" t="s">
        <v>2409</v>
      </c>
      <c r="B935">
        <v>5533300</v>
      </c>
      <c r="C935" s="1" t="s">
        <v>40</v>
      </c>
      <c r="D935">
        <v>510</v>
      </c>
      <c r="E935">
        <v>0</v>
      </c>
      <c r="F935">
        <v>2247</v>
      </c>
      <c r="G935">
        <v>5609600</v>
      </c>
      <c r="H935" s="1" t="s">
        <v>174</v>
      </c>
      <c r="I935">
        <v>4585</v>
      </c>
      <c r="J935">
        <v>352</v>
      </c>
      <c r="K935">
        <v>76300</v>
      </c>
      <c r="L935">
        <v>221275</v>
      </c>
      <c r="M935">
        <v>39400</v>
      </c>
      <c r="N935">
        <v>11</v>
      </c>
      <c r="O935">
        <v>0</v>
      </c>
      <c r="P935">
        <v>58570</v>
      </c>
      <c r="Q935">
        <v>1</v>
      </c>
      <c r="R935" s="1" t="s">
        <v>2410</v>
      </c>
      <c r="S935" s="1" t="s">
        <v>25</v>
      </c>
      <c r="T935">
        <v>104</v>
      </c>
      <c r="U935" s="1" t="s">
        <v>26</v>
      </c>
    </row>
    <row r="936" spans="1:21" x14ac:dyDescent="0.25">
      <c r="A936" s="1" t="s">
        <v>1801</v>
      </c>
      <c r="B936">
        <v>5534200</v>
      </c>
      <c r="C936" s="1" t="s">
        <v>107</v>
      </c>
      <c r="D936">
        <v>510</v>
      </c>
      <c r="E936">
        <v>0</v>
      </c>
      <c r="F936">
        <v>83</v>
      </c>
      <c r="G936">
        <v>5558200</v>
      </c>
      <c r="H936" s="1" t="s">
        <v>65</v>
      </c>
      <c r="I936">
        <v>12057</v>
      </c>
      <c r="J936">
        <v>1283</v>
      </c>
      <c r="K936">
        <v>24000</v>
      </c>
      <c r="L936">
        <v>164909</v>
      </c>
      <c r="M936">
        <v>7300</v>
      </c>
      <c r="N936">
        <v>2</v>
      </c>
      <c r="O936">
        <v>0</v>
      </c>
      <c r="P936">
        <v>13059</v>
      </c>
      <c r="Q936">
        <v>1</v>
      </c>
      <c r="R936" s="1" t="s">
        <v>1802</v>
      </c>
      <c r="S936" s="1" t="s">
        <v>25</v>
      </c>
      <c r="T936">
        <v>109</v>
      </c>
      <c r="U936" s="1" t="s">
        <v>26</v>
      </c>
    </row>
    <row r="937" spans="1:21" x14ac:dyDescent="0.25">
      <c r="A937" s="1" t="s">
        <v>1743</v>
      </c>
      <c r="B937">
        <v>5534300</v>
      </c>
      <c r="C937" s="1" t="s">
        <v>110</v>
      </c>
      <c r="D937">
        <v>510</v>
      </c>
      <c r="E937">
        <v>0</v>
      </c>
      <c r="F937">
        <v>65</v>
      </c>
      <c r="G937">
        <v>5553700</v>
      </c>
      <c r="H937" s="1" t="s">
        <v>48</v>
      </c>
      <c r="I937">
        <v>29930</v>
      </c>
      <c r="J937">
        <v>1328</v>
      </c>
      <c r="K937">
        <v>19400</v>
      </c>
      <c r="L937">
        <v>199318</v>
      </c>
      <c r="M937">
        <v>1300</v>
      </c>
      <c r="N937">
        <v>1</v>
      </c>
      <c r="O937">
        <v>0</v>
      </c>
      <c r="P937">
        <v>4489</v>
      </c>
      <c r="Q937">
        <v>1</v>
      </c>
      <c r="R937" s="1" t="s">
        <v>1744</v>
      </c>
      <c r="S937" s="1" t="s">
        <v>25</v>
      </c>
      <c r="T937">
        <v>97</v>
      </c>
      <c r="U937" s="1" t="s">
        <v>26</v>
      </c>
    </row>
    <row r="938" spans="1:21" x14ac:dyDescent="0.25">
      <c r="A938" s="1" t="s">
        <v>1749</v>
      </c>
      <c r="B938">
        <v>5534400</v>
      </c>
      <c r="C938" s="1" t="s">
        <v>32</v>
      </c>
      <c r="D938">
        <v>510</v>
      </c>
      <c r="E938">
        <v>0</v>
      </c>
      <c r="F938">
        <v>29</v>
      </c>
      <c r="G938">
        <v>5554400</v>
      </c>
      <c r="H938" s="1" t="s">
        <v>74</v>
      </c>
      <c r="I938">
        <v>18346</v>
      </c>
      <c r="J938">
        <v>1252</v>
      </c>
      <c r="K938">
        <v>20000</v>
      </c>
      <c r="L938">
        <v>181598</v>
      </c>
      <c r="M938">
        <v>2800</v>
      </c>
      <c r="N938">
        <v>1</v>
      </c>
      <c r="O938">
        <v>0</v>
      </c>
      <c r="P938">
        <v>5489</v>
      </c>
      <c r="Q938">
        <v>1</v>
      </c>
      <c r="R938" s="1" t="s">
        <v>1750</v>
      </c>
      <c r="S938" s="1" t="s">
        <v>25</v>
      </c>
      <c r="T938">
        <v>91</v>
      </c>
      <c r="U938" s="1" t="s">
        <v>26</v>
      </c>
    </row>
    <row r="939" spans="1:21" x14ac:dyDescent="0.25">
      <c r="A939" s="1" t="s">
        <v>4779</v>
      </c>
      <c r="B939">
        <v>5534800</v>
      </c>
      <c r="C939" s="1" t="s">
        <v>4682</v>
      </c>
      <c r="D939">
        <v>13510</v>
      </c>
      <c r="E939">
        <v>0</v>
      </c>
      <c r="F939">
        <v>98800</v>
      </c>
      <c r="G939">
        <v>5695800</v>
      </c>
      <c r="H939" s="1" t="s">
        <v>4683</v>
      </c>
      <c r="I939">
        <v>2222</v>
      </c>
      <c r="J939">
        <v>3333</v>
      </c>
      <c r="K939">
        <v>161000</v>
      </c>
      <c r="L939">
        <v>643388</v>
      </c>
      <c r="M939">
        <v>103800</v>
      </c>
      <c r="N939">
        <v>10</v>
      </c>
      <c r="O939">
        <v>0</v>
      </c>
      <c r="P939">
        <v>141665</v>
      </c>
      <c r="Q939">
        <v>1</v>
      </c>
      <c r="R939" s="1" t="s">
        <v>4780</v>
      </c>
      <c r="S939" s="1" t="s">
        <v>4685</v>
      </c>
      <c r="T939">
        <v>100</v>
      </c>
      <c r="U939" s="1" t="s">
        <v>26</v>
      </c>
    </row>
    <row r="940" spans="1:21" x14ac:dyDescent="0.25">
      <c r="A940" s="1" t="s">
        <v>1787</v>
      </c>
      <c r="B940">
        <v>5534900</v>
      </c>
      <c r="C940" s="1" t="s">
        <v>58</v>
      </c>
      <c r="D940">
        <v>510</v>
      </c>
      <c r="E940">
        <v>0</v>
      </c>
      <c r="F940">
        <v>195</v>
      </c>
      <c r="G940">
        <v>5557000</v>
      </c>
      <c r="H940" s="1" t="s">
        <v>23</v>
      </c>
      <c r="I940">
        <v>48939</v>
      </c>
      <c r="J940">
        <v>1213</v>
      </c>
      <c r="K940">
        <v>22100</v>
      </c>
      <c r="L940">
        <v>246693</v>
      </c>
      <c r="M940">
        <v>0</v>
      </c>
      <c r="N940">
        <v>0</v>
      </c>
      <c r="O940">
        <v>0</v>
      </c>
      <c r="P940">
        <v>2011</v>
      </c>
      <c r="Q940">
        <v>1</v>
      </c>
      <c r="R940" s="1" t="s">
        <v>1788</v>
      </c>
      <c r="S940" s="1" t="s">
        <v>25</v>
      </c>
      <c r="T940">
        <v>89</v>
      </c>
      <c r="U940" s="1" t="s">
        <v>26</v>
      </c>
    </row>
    <row r="941" spans="1:21" x14ac:dyDescent="0.25">
      <c r="A941" s="1" t="s">
        <v>1629</v>
      </c>
      <c r="B941">
        <v>5535000</v>
      </c>
      <c r="C941" s="1" t="s">
        <v>36</v>
      </c>
      <c r="D941">
        <v>510</v>
      </c>
      <c r="E941">
        <v>0</v>
      </c>
      <c r="F941">
        <v>0</v>
      </c>
      <c r="G941">
        <v>5545200</v>
      </c>
      <c r="H941" s="1" t="s">
        <v>37</v>
      </c>
      <c r="I941">
        <v>5645</v>
      </c>
      <c r="J941">
        <v>796</v>
      </c>
      <c r="K941">
        <v>10200</v>
      </c>
      <c r="L941">
        <v>93259</v>
      </c>
      <c r="M941">
        <v>0</v>
      </c>
      <c r="N941">
        <v>0</v>
      </c>
      <c r="O941">
        <v>0</v>
      </c>
      <c r="P941">
        <v>1916</v>
      </c>
      <c r="Q941">
        <v>1</v>
      </c>
      <c r="R941" s="1" t="s">
        <v>1630</v>
      </c>
      <c r="S941" s="1" t="s">
        <v>25</v>
      </c>
      <c r="T941">
        <v>97</v>
      </c>
      <c r="U941" s="1" t="s">
        <v>26</v>
      </c>
    </row>
    <row r="942" spans="1:21" x14ac:dyDescent="0.25">
      <c r="A942" s="1" t="s">
        <v>1879</v>
      </c>
      <c r="B942">
        <v>5535000</v>
      </c>
      <c r="C942" s="1" t="s">
        <v>68</v>
      </c>
      <c r="D942">
        <v>510</v>
      </c>
      <c r="E942">
        <v>0</v>
      </c>
      <c r="F942">
        <v>0</v>
      </c>
      <c r="G942">
        <v>5565600</v>
      </c>
      <c r="H942" s="1" t="s">
        <v>41</v>
      </c>
      <c r="I942">
        <v>28069</v>
      </c>
      <c r="J942">
        <v>1411</v>
      </c>
      <c r="K942">
        <v>30600</v>
      </c>
      <c r="L942">
        <v>325803</v>
      </c>
      <c r="M942">
        <v>500</v>
      </c>
      <c r="N942">
        <v>2</v>
      </c>
      <c r="O942">
        <v>0</v>
      </c>
      <c r="P942">
        <v>9350</v>
      </c>
      <c r="Q942">
        <v>1</v>
      </c>
      <c r="R942" s="1" t="s">
        <v>1880</v>
      </c>
      <c r="S942" s="1" t="s">
        <v>25</v>
      </c>
      <c r="T942">
        <v>112</v>
      </c>
      <c r="U942" s="1" t="s">
        <v>26</v>
      </c>
    </row>
    <row r="943" spans="1:21" x14ac:dyDescent="0.25">
      <c r="A943" s="1" t="s">
        <v>1767</v>
      </c>
      <c r="B943">
        <v>5535500</v>
      </c>
      <c r="C943" s="1" t="s">
        <v>36</v>
      </c>
      <c r="D943">
        <v>510</v>
      </c>
      <c r="E943">
        <v>0</v>
      </c>
      <c r="F943">
        <v>500</v>
      </c>
      <c r="G943">
        <v>5555700</v>
      </c>
      <c r="H943" s="1" t="s">
        <v>48</v>
      </c>
      <c r="I943">
        <v>29930</v>
      </c>
      <c r="J943">
        <v>1330</v>
      </c>
      <c r="K943">
        <v>20200</v>
      </c>
      <c r="L943">
        <v>246544</v>
      </c>
      <c r="M943">
        <v>0</v>
      </c>
      <c r="N943">
        <v>0</v>
      </c>
      <c r="O943">
        <v>0</v>
      </c>
      <c r="P943">
        <v>1788</v>
      </c>
      <c r="Q943">
        <v>1</v>
      </c>
      <c r="R943" s="1" t="s">
        <v>1768</v>
      </c>
      <c r="S943" s="1" t="s">
        <v>25</v>
      </c>
      <c r="T943">
        <v>97</v>
      </c>
      <c r="U943" s="1" t="s">
        <v>26</v>
      </c>
    </row>
    <row r="944" spans="1:21" x14ac:dyDescent="0.25">
      <c r="A944" s="1" t="s">
        <v>2131</v>
      </c>
      <c r="B944">
        <v>5535700</v>
      </c>
      <c r="C944" s="1" t="s">
        <v>32</v>
      </c>
      <c r="D944">
        <v>510</v>
      </c>
      <c r="E944">
        <v>0</v>
      </c>
      <c r="F944">
        <v>50</v>
      </c>
      <c r="G944">
        <v>5585900</v>
      </c>
      <c r="H944" s="1" t="s">
        <v>90</v>
      </c>
      <c r="I944">
        <v>22690</v>
      </c>
      <c r="J944">
        <v>1208</v>
      </c>
      <c r="K944">
        <v>50200</v>
      </c>
      <c r="L944">
        <v>320574</v>
      </c>
      <c r="M944">
        <v>17800</v>
      </c>
      <c r="N944">
        <v>5</v>
      </c>
      <c r="O944">
        <v>0</v>
      </c>
      <c r="P944">
        <v>24164</v>
      </c>
      <c r="Q944">
        <v>1</v>
      </c>
      <c r="R944" s="1" t="s">
        <v>2132</v>
      </c>
      <c r="S944" s="1" t="s">
        <v>25</v>
      </c>
      <c r="T944">
        <v>90</v>
      </c>
      <c r="U944" s="1" t="s">
        <v>26</v>
      </c>
    </row>
    <row r="945" spans="1:21" x14ac:dyDescent="0.25">
      <c r="A945" s="1" t="s">
        <v>1757</v>
      </c>
      <c r="B945">
        <v>5536100</v>
      </c>
      <c r="C945" s="1" t="s">
        <v>32</v>
      </c>
      <c r="D945">
        <v>510</v>
      </c>
      <c r="E945">
        <v>0</v>
      </c>
      <c r="F945">
        <v>70</v>
      </c>
      <c r="G945">
        <v>5554700</v>
      </c>
      <c r="H945" s="1" t="s">
        <v>74</v>
      </c>
      <c r="I945">
        <v>18346</v>
      </c>
      <c r="J945">
        <v>1325</v>
      </c>
      <c r="K945">
        <v>18600</v>
      </c>
      <c r="L945">
        <v>181598</v>
      </c>
      <c r="M945">
        <v>1300</v>
      </c>
      <c r="N945">
        <v>1</v>
      </c>
      <c r="O945">
        <v>0</v>
      </c>
      <c r="P945">
        <v>4854</v>
      </c>
      <c r="Q945">
        <v>1</v>
      </c>
      <c r="R945" s="1" t="s">
        <v>1758</v>
      </c>
      <c r="S945" s="1" t="s">
        <v>25</v>
      </c>
      <c r="T945">
        <v>96</v>
      </c>
      <c r="U945" s="1" t="s">
        <v>26</v>
      </c>
    </row>
    <row r="946" spans="1:21" x14ac:dyDescent="0.25">
      <c r="A946" s="1" t="s">
        <v>1791</v>
      </c>
      <c r="B946">
        <v>5536600</v>
      </c>
      <c r="C946" s="1" t="s">
        <v>58</v>
      </c>
      <c r="D946">
        <v>510</v>
      </c>
      <c r="E946">
        <v>0</v>
      </c>
      <c r="F946">
        <v>50</v>
      </c>
      <c r="G946">
        <v>5557700</v>
      </c>
      <c r="H946" s="1" t="s">
        <v>96</v>
      </c>
      <c r="I946">
        <v>11741</v>
      </c>
      <c r="J946">
        <v>1206</v>
      </c>
      <c r="K946">
        <v>21100</v>
      </c>
      <c r="L946">
        <v>203201</v>
      </c>
      <c r="M946">
        <v>1600</v>
      </c>
      <c r="N946">
        <v>1</v>
      </c>
      <c r="O946">
        <v>0</v>
      </c>
      <c r="P946">
        <v>4306</v>
      </c>
      <c r="Q946">
        <v>1</v>
      </c>
      <c r="R946" s="1" t="s">
        <v>1792</v>
      </c>
      <c r="S946" s="1" t="s">
        <v>25</v>
      </c>
      <c r="T946">
        <v>88</v>
      </c>
      <c r="U946" s="1" t="s">
        <v>26</v>
      </c>
    </row>
    <row r="947" spans="1:21" x14ac:dyDescent="0.25">
      <c r="A947" s="1" t="s">
        <v>1991</v>
      </c>
      <c r="B947">
        <v>5537100</v>
      </c>
      <c r="C947" s="1" t="s">
        <v>58</v>
      </c>
      <c r="D947">
        <v>510</v>
      </c>
      <c r="E947">
        <v>0</v>
      </c>
      <c r="F947">
        <v>549</v>
      </c>
      <c r="G947">
        <v>5573700</v>
      </c>
      <c r="H947" s="1" t="s">
        <v>307</v>
      </c>
      <c r="I947">
        <v>23578</v>
      </c>
      <c r="J947">
        <v>1362</v>
      </c>
      <c r="K947">
        <v>36600</v>
      </c>
      <c r="L947">
        <v>267763</v>
      </c>
      <c r="M947">
        <v>10600</v>
      </c>
      <c r="N947">
        <v>2</v>
      </c>
      <c r="O947">
        <v>0</v>
      </c>
      <c r="P947">
        <v>17019</v>
      </c>
      <c r="Q947">
        <v>1</v>
      </c>
      <c r="R947" s="1" t="s">
        <v>1992</v>
      </c>
      <c r="S947" s="1" t="s">
        <v>25</v>
      </c>
      <c r="T947">
        <v>100</v>
      </c>
      <c r="U947" s="1" t="s">
        <v>26</v>
      </c>
    </row>
    <row r="948" spans="1:21" x14ac:dyDescent="0.25">
      <c r="A948" s="1" t="s">
        <v>1839</v>
      </c>
      <c r="B948">
        <v>5537200</v>
      </c>
      <c r="C948" s="1" t="s">
        <v>36</v>
      </c>
      <c r="D948">
        <v>510</v>
      </c>
      <c r="E948">
        <v>0</v>
      </c>
      <c r="F948">
        <v>58</v>
      </c>
      <c r="G948">
        <v>5562100</v>
      </c>
      <c r="H948" s="1" t="s">
        <v>84</v>
      </c>
      <c r="I948">
        <v>11757</v>
      </c>
      <c r="J948">
        <v>1398</v>
      </c>
      <c r="K948">
        <v>24900</v>
      </c>
      <c r="L948">
        <v>306068</v>
      </c>
      <c r="M948">
        <v>200</v>
      </c>
      <c r="N948">
        <v>1</v>
      </c>
      <c r="O948">
        <v>0</v>
      </c>
      <c r="P948">
        <v>3152</v>
      </c>
      <c r="Q948">
        <v>1</v>
      </c>
      <c r="R948" s="1" t="s">
        <v>1840</v>
      </c>
      <c r="S948" s="1" t="s">
        <v>25</v>
      </c>
      <c r="T948">
        <v>102</v>
      </c>
      <c r="U948" s="1" t="s">
        <v>26</v>
      </c>
    </row>
    <row r="949" spans="1:21" x14ac:dyDescent="0.25">
      <c r="A949" s="1" t="s">
        <v>1807</v>
      </c>
      <c r="B949">
        <v>5537300</v>
      </c>
      <c r="C949" s="1" t="s">
        <v>110</v>
      </c>
      <c r="D949">
        <v>510</v>
      </c>
      <c r="E949">
        <v>0</v>
      </c>
      <c r="F949">
        <v>14</v>
      </c>
      <c r="G949">
        <v>5558600</v>
      </c>
      <c r="H949" s="1" t="s">
        <v>48</v>
      </c>
      <c r="I949">
        <v>29930</v>
      </c>
      <c r="J949">
        <v>1227</v>
      </c>
      <c r="K949">
        <v>21300</v>
      </c>
      <c r="L949">
        <v>199318</v>
      </c>
      <c r="M949">
        <v>1600</v>
      </c>
      <c r="N949">
        <v>2</v>
      </c>
      <c r="O949">
        <v>0</v>
      </c>
      <c r="P949">
        <v>5244</v>
      </c>
      <c r="Q949">
        <v>1</v>
      </c>
      <c r="R949" s="1" t="s">
        <v>1808</v>
      </c>
      <c r="S949" s="1" t="s">
        <v>25</v>
      </c>
      <c r="T949">
        <v>90</v>
      </c>
      <c r="U949" s="1" t="s">
        <v>26</v>
      </c>
    </row>
    <row r="950" spans="1:21" x14ac:dyDescent="0.25">
      <c r="A950" s="1" t="s">
        <v>4741</v>
      </c>
      <c r="B950">
        <v>5537400</v>
      </c>
      <c r="C950" s="1" t="s">
        <v>4692</v>
      </c>
      <c r="D950">
        <v>1768</v>
      </c>
      <c r="E950">
        <v>0</v>
      </c>
      <c r="F950">
        <v>17400</v>
      </c>
      <c r="G950">
        <v>5575300</v>
      </c>
      <c r="H950" s="1" t="s">
        <v>4693</v>
      </c>
      <c r="I950">
        <v>392028</v>
      </c>
      <c r="J950">
        <v>3333</v>
      </c>
      <c r="K950">
        <v>37900</v>
      </c>
      <c r="L950">
        <v>654740</v>
      </c>
      <c r="M950">
        <v>11600</v>
      </c>
      <c r="N950">
        <v>1</v>
      </c>
      <c r="O950">
        <v>0</v>
      </c>
      <c r="P950">
        <v>18216</v>
      </c>
      <c r="Q950">
        <v>1</v>
      </c>
      <c r="R950" s="1" t="s">
        <v>4742</v>
      </c>
      <c r="S950" s="1" t="s">
        <v>4685</v>
      </c>
      <c r="T950">
        <v>100</v>
      </c>
      <c r="U950" s="1" t="s">
        <v>26</v>
      </c>
    </row>
    <row r="951" spans="1:21" x14ac:dyDescent="0.25">
      <c r="A951" s="1" t="s">
        <v>1823</v>
      </c>
      <c r="B951">
        <v>5537500</v>
      </c>
      <c r="C951" s="1" t="s">
        <v>58</v>
      </c>
      <c r="D951">
        <v>510</v>
      </c>
      <c r="E951">
        <v>0</v>
      </c>
      <c r="F951">
        <v>473</v>
      </c>
      <c r="G951">
        <v>5559300</v>
      </c>
      <c r="H951" s="1" t="s">
        <v>23</v>
      </c>
      <c r="I951">
        <v>48939</v>
      </c>
      <c r="J951">
        <v>1248</v>
      </c>
      <c r="K951">
        <v>21800</v>
      </c>
      <c r="L951">
        <v>246693</v>
      </c>
      <c r="M951">
        <v>0</v>
      </c>
      <c r="N951">
        <v>0</v>
      </c>
      <c r="O951">
        <v>0</v>
      </c>
      <c r="P951">
        <v>2034</v>
      </c>
      <c r="Q951">
        <v>1</v>
      </c>
      <c r="R951" s="1" t="s">
        <v>1824</v>
      </c>
      <c r="S951" s="1" t="s">
        <v>25</v>
      </c>
      <c r="T951">
        <v>90</v>
      </c>
      <c r="U951" s="1" t="s">
        <v>26</v>
      </c>
    </row>
    <row r="952" spans="1:21" x14ac:dyDescent="0.25">
      <c r="A952" s="1" t="s">
        <v>1805</v>
      </c>
      <c r="B952">
        <v>5537700</v>
      </c>
      <c r="C952" s="1" t="s">
        <v>107</v>
      </c>
      <c r="D952">
        <v>510</v>
      </c>
      <c r="E952">
        <v>0</v>
      </c>
      <c r="F952">
        <v>53</v>
      </c>
      <c r="G952">
        <v>5558400</v>
      </c>
      <c r="H952" s="1" t="s">
        <v>65</v>
      </c>
      <c r="I952">
        <v>12057</v>
      </c>
      <c r="J952">
        <v>1356</v>
      </c>
      <c r="K952">
        <v>20700</v>
      </c>
      <c r="L952">
        <v>164909</v>
      </c>
      <c r="M952">
        <v>5400</v>
      </c>
      <c r="N952">
        <v>2</v>
      </c>
      <c r="O952">
        <v>0</v>
      </c>
      <c r="P952">
        <v>9886</v>
      </c>
      <c r="Q952">
        <v>1</v>
      </c>
      <c r="R952" s="1" t="s">
        <v>1806</v>
      </c>
      <c r="S952" s="1" t="s">
        <v>25</v>
      </c>
      <c r="T952">
        <v>111</v>
      </c>
      <c r="U952" s="1" t="s">
        <v>26</v>
      </c>
    </row>
    <row r="953" spans="1:21" x14ac:dyDescent="0.25">
      <c r="A953" s="1" t="s">
        <v>1761</v>
      </c>
      <c r="B953">
        <v>5537800</v>
      </c>
      <c r="C953" s="1" t="s">
        <v>32</v>
      </c>
      <c r="D953">
        <v>510</v>
      </c>
      <c r="E953">
        <v>0</v>
      </c>
      <c r="F953">
        <v>111</v>
      </c>
      <c r="G953">
        <v>5554800</v>
      </c>
      <c r="H953" s="1" t="s">
        <v>74</v>
      </c>
      <c r="I953">
        <v>18346</v>
      </c>
      <c r="J953">
        <v>1372</v>
      </c>
      <c r="K953">
        <v>17000</v>
      </c>
      <c r="L953">
        <v>181598</v>
      </c>
      <c r="M953">
        <v>0</v>
      </c>
      <c r="N953">
        <v>0</v>
      </c>
      <c r="O953">
        <v>0</v>
      </c>
      <c r="P953">
        <v>3838</v>
      </c>
      <c r="Q953">
        <v>1</v>
      </c>
      <c r="R953" s="1" t="s">
        <v>1762</v>
      </c>
      <c r="S953" s="1" t="s">
        <v>25</v>
      </c>
      <c r="T953">
        <v>100</v>
      </c>
      <c r="U953" s="1" t="s">
        <v>26</v>
      </c>
    </row>
    <row r="954" spans="1:21" x14ac:dyDescent="0.25">
      <c r="A954" s="1" t="s">
        <v>1793</v>
      </c>
      <c r="B954">
        <v>5537900</v>
      </c>
      <c r="C954" s="1" t="s">
        <v>36</v>
      </c>
      <c r="D954">
        <v>510</v>
      </c>
      <c r="E954">
        <v>0</v>
      </c>
      <c r="F954">
        <v>88</v>
      </c>
      <c r="G954">
        <v>5557700</v>
      </c>
      <c r="H954" s="1" t="s">
        <v>48</v>
      </c>
      <c r="I954">
        <v>29930</v>
      </c>
      <c r="J954">
        <v>1478</v>
      </c>
      <c r="K954">
        <v>19800</v>
      </c>
      <c r="L954">
        <v>246544</v>
      </c>
      <c r="M954">
        <v>200</v>
      </c>
      <c r="N954">
        <v>1</v>
      </c>
      <c r="O954">
        <v>0</v>
      </c>
      <c r="P954">
        <v>3071</v>
      </c>
      <c r="Q954">
        <v>1</v>
      </c>
      <c r="R954" s="1" t="s">
        <v>1794</v>
      </c>
      <c r="S954" s="1" t="s">
        <v>25</v>
      </c>
      <c r="T954">
        <v>107</v>
      </c>
      <c r="U954" s="1" t="s">
        <v>26</v>
      </c>
    </row>
    <row r="955" spans="1:21" x14ac:dyDescent="0.25">
      <c r="A955" s="1" t="s">
        <v>2027</v>
      </c>
      <c r="B955">
        <v>5538000</v>
      </c>
      <c r="C955" s="1" t="s">
        <v>68</v>
      </c>
      <c r="D955">
        <v>510</v>
      </c>
      <c r="E955">
        <v>0</v>
      </c>
      <c r="F955">
        <v>0</v>
      </c>
      <c r="G955">
        <v>5577400</v>
      </c>
      <c r="H955" s="1" t="s">
        <v>41</v>
      </c>
      <c r="I955">
        <v>28069</v>
      </c>
      <c r="J955">
        <v>1194</v>
      </c>
      <c r="K955">
        <v>39400</v>
      </c>
      <c r="L955">
        <v>325803</v>
      </c>
      <c r="M955">
        <v>8200</v>
      </c>
      <c r="N955">
        <v>2</v>
      </c>
      <c r="O955">
        <v>0</v>
      </c>
      <c r="P955">
        <v>12716</v>
      </c>
      <c r="Q955">
        <v>1</v>
      </c>
      <c r="R955" s="1" t="s">
        <v>2028</v>
      </c>
      <c r="S955" s="1" t="s">
        <v>25</v>
      </c>
      <c r="T955">
        <v>89</v>
      </c>
      <c r="U955" s="1" t="s">
        <v>26</v>
      </c>
    </row>
    <row r="956" spans="1:21" x14ac:dyDescent="0.25">
      <c r="A956" s="1" t="s">
        <v>1741</v>
      </c>
      <c r="B956">
        <v>5538500</v>
      </c>
      <c r="C956" s="1" t="s">
        <v>22</v>
      </c>
      <c r="D956">
        <v>510</v>
      </c>
      <c r="E956">
        <v>0</v>
      </c>
      <c r="F956">
        <v>39</v>
      </c>
      <c r="G956">
        <v>5553600</v>
      </c>
      <c r="H956" s="1" t="s">
        <v>23</v>
      </c>
      <c r="I956">
        <v>48939</v>
      </c>
      <c r="J956">
        <v>1264</v>
      </c>
      <c r="K956">
        <v>15100</v>
      </c>
      <c r="L956">
        <v>103011</v>
      </c>
      <c r="M956">
        <v>1200</v>
      </c>
      <c r="N956">
        <v>3</v>
      </c>
      <c r="O956">
        <v>0</v>
      </c>
      <c r="P956">
        <v>5178</v>
      </c>
      <c r="Q956">
        <v>1</v>
      </c>
      <c r="R956" s="1" t="s">
        <v>1742</v>
      </c>
      <c r="S956" s="1" t="s">
        <v>25</v>
      </c>
      <c r="T956">
        <v>92</v>
      </c>
      <c r="U956" s="1" t="s">
        <v>26</v>
      </c>
    </row>
    <row r="957" spans="1:21" x14ac:dyDescent="0.25">
      <c r="A957" s="1" t="s">
        <v>1747</v>
      </c>
      <c r="B957">
        <v>5538500</v>
      </c>
      <c r="C957" s="1" t="s">
        <v>71</v>
      </c>
      <c r="D957">
        <v>510</v>
      </c>
      <c r="E957">
        <v>0</v>
      </c>
      <c r="F957">
        <v>39</v>
      </c>
      <c r="G957">
        <v>5554000</v>
      </c>
      <c r="H957" s="1" t="s">
        <v>23</v>
      </c>
      <c r="I957">
        <v>48939</v>
      </c>
      <c r="J957">
        <v>1533</v>
      </c>
      <c r="K957">
        <v>15500</v>
      </c>
      <c r="L957">
        <v>198850</v>
      </c>
      <c r="M957">
        <v>0</v>
      </c>
      <c r="N957">
        <v>0</v>
      </c>
      <c r="O957">
        <v>0</v>
      </c>
      <c r="P957">
        <v>2687</v>
      </c>
      <c r="Q957">
        <v>1</v>
      </c>
      <c r="R957" s="1" t="s">
        <v>1748</v>
      </c>
      <c r="S957" s="1" t="s">
        <v>25</v>
      </c>
      <c r="T957">
        <v>113</v>
      </c>
      <c r="U957" s="1" t="s">
        <v>26</v>
      </c>
    </row>
    <row r="958" spans="1:21" x14ac:dyDescent="0.25">
      <c r="A958" s="1" t="s">
        <v>1789</v>
      </c>
      <c r="B958">
        <v>5538500</v>
      </c>
      <c r="C958" s="1" t="s">
        <v>55</v>
      </c>
      <c r="D958">
        <v>510</v>
      </c>
      <c r="E958">
        <v>0</v>
      </c>
      <c r="F958">
        <v>39</v>
      </c>
      <c r="G958">
        <v>5557600</v>
      </c>
      <c r="H958" s="1" t="s">
        <v>37</v>
      </c>
      <c r="I958">
        <v>5645</v>
      </c>
      <c r="J958">
        <v>842</v>
      </c>
      <c r="K958">
        <v>19100</v>
      </c>
      <c r="L958">
        <v>160222</v>
      </c>
      <c r="M958">
        <v>0</v>
      </c>
      <c r="N958">
        <v>0</v>
      </c>
      <c r="O958">
        <v>0</v>
      </c>
      <c r="P958">
        <v>4558</v>
      </c>
      <c r="Q958">
        <v>1</v>
      </c>
      <c r="R958" s="1" t="s">
        <v>1790</v>
      </c>
      <c r="S958" s="1" t="s">
        <v>25</v>
      </c>
      <c r="T958">
        <v>106</v>
      </c>
      <c r="U958" s="1" t="s">
        <v>26</v>
      </c>
    </row>
    <row r="959" spans="1:21" x14ac:dyDescent="0.25">
      <c r="A959" s="1" t="s">
        <v>1813</v>
      </c>
      <c r="B959">
        <v>5538500</v>
      </c>
      <c r="C959" s="1" t="s">
        <v>51</v>
      </c>
      <c r="D959">
        <v>510</v>
      </c>
      <c r="E959">
        <v>0</v>
      </c>
      <c r="F959">
        <v>39</v>
      </c>
      <c r="G959">
        <v>5558800</v>
      </c>
      <c r="H959" s="1" t="s">
        <v>52</v>
      </c>
      <c r="I959">
        <v>7521</v>
      </c>
      <c r="J959">
        <v>1439</v>
      </c>
      <c r="K959">
        <v>20300</v>
      </c>
      <c r="L959">
        <v>185858</v>
      </c>
      <c r="M959">
        <v>1600</v>
      </c>
      <c r="N959">
        <v>2</v>
      </c>
      <c r="O959">
        <v>0</v>
      </c>
      <c r="P959">
        <v>5477</v>
      </c>
      <c r="Q959">
        <v>1</v>
      </c>
      <c r="R959" s="1" t="s">
        <v>1814</v>
      </c>
      <c r="S959" s="1" t="s">
        <v>25</v>
      </c>
      <c r="T959">
        <v>104</v>
      </c>
      <c r="U959" s="1" t="s">
        <v>26</v>
      </c>
    </row>
    <row r="960" spans="1:21" x14ac:dyDescent="0.25">
      <c r="A960" s="1" t="s">
        <v>1837</v>
      </c>
      <c r="B960">
        <v>5538500</v>
      </c>
      <c r="C960" s="1" t="s">
        <v>36</v>
      </c>
      <c r="D960">
        <v>510</v>
      </c>
      <c r="E960">
        <v>0</v>
      </c>
      <c r="F960">
        <v>39</v>
      </c>
      <c r="G960">
        <v>5561500</v>
      </c>
      <c r="H960" s="1" t="s">
        <v>122</v>
      </c>
      <c r="I960">
        <v>10274</v>
      </c>
      <c r="J960">
        <v>1350</v>
      </c>
      <c r="K960">
        <v>23000</v>
      </c>
      <c r="L960">
        <v>207701</v>
      </c>
      <c r="M960">
        <v>1900</v>
      </c>
      <c r="N960">
        <v>1</v>
      </c>
      <c r="O960">
        <v>0</v>
      </c>
      <c r="P960">
        <v>5065</v>
      </c>
      <c r="Q960">
        <v>1</v>
      </c>
      <c r="R960" s="1" t="s">
        <v>1838</v>
      </c>
      <c r="S960" s="1" t="s">
        <v>25</v>
      </c>
      <c r="T960">
        <v>98</v>
      </c>
      <c r="U960" s="1" t="s">
        <v>26</v>
      </c>
    </row>
    <row r="961" spans="1:21" x14ac:dyDescent="0.25">
      <c r="A961" s="1" t="s">
        <v>1865</v>
      </c>
      <c r="B961">
        <v>5538500</v>
      </c>
      <c r="C961" s="1" t="s">
        <v>186</v>
      </c>
      <c r="D961">
        <v>510</v>
      </c>
      <c r="E961">
        <v>0</v>
      </c>
      <c r="F961">
        <v>39</v>
      </c>
      <c r="G961">
        <v>5564500</v>
      </c>
      <c r="H961" s="1" t="s">
        <v>41</v>
      </c>
      <c r="I961">
        <v>28069</v>
      </c>
      <c r="J961">
        <v>1368</v>
      </c>
      <c r="K961">
        <v>26000</v>
      </c>
      <c r="L961">
        <v>229832</v>
      </c>
      <c r="M961">
        <v>2700</v>
      </c>
      <c r="N961">
        <v>2</v>
      </c>
      <c r="O961">
        <v>0</v>
      </c>
      <c r="P961">
        <v>9136</v>
      </c>
      <c r="Q961">
        <v>1</v>
      </c>
      <c r="R961" s="1" t="s">
        <v>1866</v>
      </c>
      <c r="S961" s="1" t="s">
        <v>25</v>
      </c>
      <c r="T961">
        <v>100</v>
      </c>
      <c r="U961" s="1" t="s">
        <v>26</v>
      </c>
    </row>
    <row r="962" spans="1:21" x14ac:dyDescent="0.25">
      <c r="A962" s="1" t="s">
        <v>1869</v>
      </c>
      <c r="B962">
        <v>5538500</v>
      </c>
      <c r="C962" s="1" t="s">
        <v>47</v>
      </c>
      <c r="D962">
        <v>510</v>
      </c>
      <c r="E962">
        <v>0</v>
      </c>
      <c r="F962">
        <v>39</v>
      </c>
      <c r="G962">
        <v>5564900</v>
      </c>
      <c r="H962" s="1" t="s">
        <v>206</v>
      </c>
      <c r="I962">
        <v>6214</v>
      </c>
      <c r="J962">
        <v>1233</v>
      </c>
      <c r="K962">
        <v>26400</v>
      </c>
      <c r="L962">
        <v>314136</v>
      </c>
      <c r="M962">
        <v>200</v>
      </c>
      <c r="N962">
        <v>1</v>
      </c>
      <c r="O962">
        <v>0</v>
      </c>
      <c r="P962">
        <v>4256</v>
      </c>
      <c r="Q962">
        <v>1</v>
      </c>
      <c r="R962" s="1" t="s">
        <v>1870</v>
      </c>
      <c r="S962" s="1" t="s">
        <v>25</v>
      </c>
      <c r="T962">
        <v>103</v>
      </c>
      <c r="U962" s="1" t="s">
        <v>26</v>
      </c>
    </row>
    <row r="963" spans="1:21" x14ac:dyDescent="0.25">
      <c r="A963" s="1" t="s">
        <v>1983</v>
      </c>
      <c r="B963">
        <v>5538500</v>
      </c>
      <c r="C963" s="1" t="s">
        <v>32</v>
      </c>
      <c r="D963">
        <v>510</v>
      </c>
      <c r="E963">
        <v>0</v>
      </c>
      <c r="F963">
        <v>39</v>
      </c>
      <c r="G963">
        <v>5573300</v>
      </c>
      <c r="H963" s="1" t="s">
        <v>87</v>
      </c>
      <c r="I963">
        <v>9632</v>
      </c>
      <c r="J963">
        <v>304</v>
      </c>
      <c r="K963">
        <v>34800</v>
      </c>
      <c r="L963">
        <v>176745</v>
      </c>
      <c r="M963">
        <v>14600</v>
      </c>
      <c r="N963">
        <v>4</v>
      </c>
      <c r="O963">
        <v>0</v>
      </c>
      <c r="P963">
        <v>19700</v>
      </c>
      <c r="Q963">
        <v>1</v>
      </c>
      <c r="R963" s="1" t="s">
        <v>1984</v>
      </c>
      <c r="S963" s="1" t="s">
        <v>25</v>
      </c>
      <c r="T963">
        <v>85</v>
      </c>
      <c r="U963" s="1" t="s">
        <v>26</v>
      </c>
    </row>
    <row r="964" spans="1:21" x14ac:dyDescent="0.25">
      <c r="A964" s="1" t="s">
        <v>2029</v>
      </c>
      <c r="B964">
        <v>5538500</v>
      </c>
      <c r="C964" s="1" t="s">
        <v>58</v>
      </c>
      <c r="D964">
        <v>510</v>
      </c>
      <c r="E964">
        <v>0</v>
      </c>
      <c r="F964">
        <v>39</v>
      </c>
      <c r="G964">
        <v>5578100</v>
      </c>
      <c r="H964" s="1" t="s">
        <v>396</v>
      </c>
      <c r="I964">
        <v>5589</v>
      </c>
      <c r="J964">
        <v>907</v>
      </c>
      <c r="K964">
        <v>39600</v>
      </c>
      <c r="L964">
        <v>330372</v>
      </c>
      <c r="M964">
        <v>9100</v>
      </c>
      <c r="N964">
        <v>2</v>
      </c>
      <c r="O964">
        <v>0</v>
      </c>
      <c r="P964">
        <v>17635</v>
      </c>
      <c r="Q964">
        <v>1</v>
      </c>
      <c r="R964" s="1" t="s">
        <v>2030</v>
      </c>
      <c r="S964" s="1" t="s">
        <v>25</v>
      </c>
      <c r="T964">
        <v>111</v>
      </c>
      <c r="U964" s="1" t="s">
        <v>26</v>
      </c>
    </row>
    <row r="965" spans="1:21" x14ac:dyDescent="0.25">
      <c r="A965" s="1" t="s">
        <v>1887</v>
      </c>
      <c r="B965">
        <v>5538900</v>
      </c>
      <c r="C965" s="1" t="s">
        <v>55</v>
      </c>
      <c r="D965">
        <v>510</v>
      </c>
      <c r="E965">
        <v>0</v>
      </c>
      <c r="F965">
        <v>439</v>
      </c>
      <c r="G965">
        <v>5566000</v>
      </c>
      <c r="H965" s="1" t="s">
        <v>226</v>
      </c>
      <c r="I965">
        <v>1503</v>
      </c>
      <c r="J965">
        <v>1233</v>
      </c>
      <c r="K965">
        <v>27100</v>
      </c>
      <c r="L965">
        <v>262088</v>
      </c>
      <c r="M965">
        <v>0</v>
      </c>
      <c r="N965">
        <v>0</v>
      </c>
      <c r="O965">
        <v>0</v>
      </c>
      <c r="P965">
        <v>3445</v>
      </c>
      <c r="Q965">
        <v>1</v>
      </c>
      <c r="R965" s="1" t="s">
        <v>1888</v>
      </c>
      <c r="S965" s="1" t="s">
        <v>25</v>
      </c>
      <c r="T965">
        <v>91</v>
      </c>
      <c r="U965" s="1" t="s">
        <v>26</v>
      </c>
    </row>
    <row r="966" spans="1:21" x14ac:dyDescent="0.25">
      <c r="A966" s="1" t="s">
        <v>2001</v>
      </c>
      <c r="B966">
        <v>5538900</v>
      </c>
      <c r="C966" s="1" t="s">
        <v>71</v>
      </c>
      <c r="D966">
        <v>510</v>
      </c>
      <c r="E966">
        <v>0</v>
      </c>
      <c r="F966">
        <v>439</v>
      </c>
      <c r="G966">
        <v>5574700</v>
      </c>
      <c r="H966" s="1" t="s">
        <v>41</v>
      </c>
      <c r="I966">
        <v>28069</v>
      </c>
      <c r="J966">
        <v>1574</v>
      </c>
      <c r="K966">
        <v>35800</v>
      </c>
      <c r="L966">
        <v>393723</v>
      </c>
      <c r="M966">
        <v>1600</v>
      </c>
      <c r="N966">
        <v>2</v>
      </c>
      <c r="O966">
        <v>0</v>
      </c>
      <c r="P966">
        <v>8600</v>
      </c>
      <c r="Q966">
        <v>1</v>
      </c>
      <c r="R966" s="1" t="s">
        <v>2002</v>
      </c>
      <c r="S966" s="1" t="s">
        <v>25</v>
      </c>
      <c r="T966">
        <v>114</v>
      </c>
      <c r="U966" s="1" t="s">
        <v>26</v>
      </c>
    </row>
    <row r="967" spans="1:21" x14ac:dyDescent="0.25">
      <c r="A967" s="1" t="s">
        <v>2035</v>
      </c>
      <c r="B967">
        <v>5538900</v>
      </c>
      <c r="C967" s="1" t="s">
        <v>32</v>
      </c>
      <c r="D967">
        <v>510</v>
      </c>
      <c r="E967">
        <v>0</v>
      </c>
      <c r="F967">
        <v>439</v>
      </c>
      <c r="G967">
        <v>5578700</v>
      </c>
      <c r="H967" s="1" t="s">
        <v>223</v>
      </c>
      <c r="I967">
        <v>33220</v>
      </c>
      <c r="J967">
        <v>1450</v>
      </c>
      <c r="K967">
        <v>39800</v>
      </c>
      <c r="L967">
        <v>397373</v>
      </c>
      <c r="M967">
        <v>3100</v>
      </c>
      <c r="N967">
        <v>2</v>
      </c>
      <c r="O967">
        <v>0</v>
      </c>
      <c r="P967">
        <v>14179</v>
      </c>
      <c r="Q967">
        <v>1</v>
      </c>
      <c r="R967" s="1" t="s">
        <v>2036</v>
      </c>
      <c r="S967" s="1" t="s">
        <v>25</v>
      </c>
      <c r="T967">
        <v>123</v>
      </c>
      <c r="U967" s="1" t="s">
        <v>26</v>
      </c>
    </row>
    <row r="968" spans="1:21" x14ac:dyDescent="0.25">
      <c r="A968" s="1" t="s">
        <v>2103</v>
      </c>
      <c r="B968">
        <v>5538900</v>
      </c>
      <c r="C968" s="1" t="s">
        <v>22</v>
      </c>
      <c r="D968">
        <v>510</v>
      </c>
      <c r="E968">
        <v>0</v>
      </c>
      <c r="F968">
        <v>439</v>
      </c>
      <c r="G968">
        <v>5584300</v>
      </c>
      <c r="H968" s="1" t="s">
        <v>96</v>
      </c>
      <c r="I968">
        <v>11741</v>
      </c>
      <c r="J968">
        <v>756</v>
      </c>
      <c r="K968">
        <v>45400</v>
      </c>
      <c r="L968">
        <v>384649</v>
      </c>
      <c r="M968">
        <v>8000</v>
      </c>
      <c r="N968">
        <v>5</v>
      </c>
      <c r="O968">
        <v>0</v>
      </c>
      <c r="P968">
        <v>18808</v>
      </c>
      <c r="Q968">
        <v>1</v>
      </c>
      <c r="R968" s="1" t="s">
        <v>2104</v>
      </c>
      <c r="S968" s="1" t="s">
        <v>25</v>
      </c>
      <c r="T968">
        <v>111</v>
      </c>
      <c r="U968" s="1" t="s">
        <v>26</v>
      </c>
    </row>
    <row r="969" spans="1:21" x14ac:dyDescent="0.25">
      <c r="A969" s="1" t="s">
        <v>1797</v>
      </c>
      <c r="B969">
        <v>5539000</v>
      </c>
      <c r="C969" s="1" t="s">
        <v>36</v>
      </c>
      <c r="D969">
        <v>510</v>
      </c>
      <c r="E969">
        <v>0</v>
      </c>
      <c r="F969">
        <v>539</v>
      </c>
      <c r="G969">
        <v>5557900</v>
      </c>
      <c r="H969" s="1" t="s">
        <v>223</v>
      </c>
      <c r="I969">
        <v>33220</v>
      </c>
      <c r="J969">
        <v>1106</v>
      </c>
      <c r="K969">
        <v>18900</v>
      </c>
      <c r="L969">
        <v>198694</v>
      </c>
      <c r="M969">
        <v>0</v>
      </c>
      <c r="N969">
        <v>0</v>
      </c>
      <c r="O969">
        <v>0</v>
      </c>
      <c r="P969">
        <v>5008</v>
      </c>
      <c r="Q969">
        <v>1</v>
      </c>
      <c r="R969" s="1" t="s">
        <v>1798</v>
      </c>
      <c r="S969" s="1" t="s">
        <v>25</v>
      </c>
      <c r="T969">
        <v>103</v>
      </c>
      <c r="U969" s="1" t="s">
        <v>26</v>
      </c>
    </row>
    <row r="970" spans="1:21" x14ac:dyDescent="0.25">
      <c r="A970" s="1" t="s">
        <v>1921</v>
      </c>
      <c r="B970">
        <v>5539000</v>
      </c>
      <c r="C970" s="1" t="s">
        <v>107</v>
      </c>
      <c r="D970">
        <v>510</v>
      </c>
      <c r="E970">
        <v>0</v>
      </c>
      <c r="F970">
        <v>539</v>
      </c>
      <c r="G970">
        <v>5568800</v>
      </c>
      <c r="H970" s="1" t="s">
        <v>253</v>
      </c>
      <c r="I970">
        <v>9620</v>
      </c>
      <c r="J970">
        <v>1127</v>
      </c>
      <c r="K970">
        <v>29800</v>
      </c>
      <c r="L970">
        <v>241772</v>
      </c>
      <c r="M970">
        <v>3300</v>
      </c>
      <c r="N970">
        <v>3</v>
      </c>
      <c r="O970">
        <v>0</v>
      </c>
      <c r="P970">
        <v>8596</v>
      </c>
      <c r="Q970">
        <v>1</v>
      </c>
      <c r="R970" s="1" t="s">
        <v>1922</v>
      </c>
      <c r="S970" s="1" t="s">
        <v>25</v>
      </c>
      <c r="T970">
        <v>83</v>
      </c>
      <c r="U970" s="1" t="s">
        <v>26</v>
      </c>
    </row>
    <row r="971" spans="1:21" x14ac:dyDescent="0.25">
      <c r="A971" s="1" t="s">
        <v>2209</v>
      </c>
      <c r="B971">
        <v>5539000</v>
      </c>
      <c r="C971" s="1" t="s">
        <v>51</v>
      </c>
      <c r="D971">
        <v>510</v>
      </c>
      <c r="E971">
        <v>0</v>
      </c>
      <c r="F971">
        <v>539</v>
      </c>
      <c r="G971">
        <v>5593600</v>
      </c>
      <c r="H971" s="1" t="s">
        <v>351</v>
      </c>
      <c r="I971">
        <v>7701</v>
      </c>
      <c r="J971">
        <v>1051</v>
      </c>
      <c r="K971">
        <v>54600</v>
      </c>
      <c r="L971">
        <v>298880</v>
      </c>
      <c r="M971">
        <v>16900</v>
      </c>
      <c r="N971">
        <v>6</v>
      </c>
      <c r="O971">
        <v>0</v>
      </c>
      <c r="P971">
        <v>24919</v>
      </c>
      <c r="Q971">
        <v>1</v>
      </c>
      <c r="R971" s="1" t="s">
        <v>2210</v>
      </c>
      <c r="S971" s="1" t="s">
        <v>25</v>
      </c>
      <c r="T971">
        <v>79</v>
      </c>
      <c r="U971" s="1" t="s">
        <v>26</v>
      </c>
    </row>
    <row r="972" spans="1:21" x14ac:dyDescent="0.25">
      <c r="A972" s="1" t="s">
        <v>1971</v>
      </c>
      <c r="B972">
        <v>5539200</v>
      </c>
      <c r="C972" s="1" t="s">
        <v>58</v>
      </c>
      <c r="D972">
        <v>510</v>
      </c>
      <c r="E972">
        <v>0</v>
      </c>
      <c r="F972">
        <v>739</v>
      </c>
      <c r="G972">
        <v>5571800</v>
      </c>
      <c r="H972" s="1" t="s">
        <v>65</v>
      </c>
      <c r="I972">
        <v>12057</v>
      </c>
      <c r="J972">
        <v>1494</v>
      </c>
      <c r="K972">
        <v>32600</v>
      </c>
      <c r="L972">
        <v>247834</v>
      </c>
      <c r="M972">
        <v>8000</v>
      </c>
      <c r="N972">
        <v>3</v>
      </c>
      <c r="O972">
        <v>0</v>
      </c>
      <c r="P972">
        <v>16159</v>
      </c>
      <c r="Q972">
        <v>1</v>
      </c>
      <c r="R972" s="1" t="s">
        <v>1972</v>
      </c>
      <c r="S972" s="1" t="s">
        <v>25</v>
      </c>
      <c r="T972">
        <v>109</v>
      </c>
      <c r="U972" s="1" t="s">
        <v>26</v>
      </c>
    </row>
    <row r="973" spans="1:21" x14ac:dyDescent="0.25">
      <c r="A973" s="1" t="s">
        <v>2285</v>
      </c>
      <c r="B973">
        <v>5539200</v>
      </c>
      <c r="C973" s="1" t="s">
        <v>40</v>
      </c>
      <c r="D973">
        <v>510</v>
      </c>
      <c r="E973">
        <v>0</v>
      </c>
      <c r="F973">
        <v>7627</v>
      </c>
      <c r="G973">
        <v>5598300</v>
      </c>
      <c r="H973" s="1" t="s">
        <v>41</v>
      </c>
      <c r="I973">
        <v>28069</v>
      </c>
      <c r="J973">
        <v>1214</v>
      </c>
      <c r="K973">
        <v>59100</v>
      </c>
      <c r="L973">
        <v>145295</v>
      </c>
      <c r="M973">
        <v>32400</v>
      </c>
      <c r="N973">
        <v>7</v>
      </c>
      <c r="O973">
        <v>0</v>
      </c>
      <c r="P973">
        <v>47282</v>
      </c>
      <c r="Q973">
        <v>1</v>
      </c>
      <c r="R973" s="1" t="s">
        <v>2286</v>
      </c>
      <c r="S973" s="1" t="s">
        <v>25</v>
      </c>
      <c r="T973">
        <v>90</v>
      </c>
      <c r="U973" s="1" t="s">
        <v>26</v>
      </c>
    </row>
    <row r="974" spans="1:21" x14ac:dyDescent="0.25">
      <c r="A974" s="1" t="s">
        <v>1827</v>
      </c>
      <c r="B974">
        <v>5539300</v>
      </c>
      <c r="C974" s="1" t="s">
        <v>22</v>
      </c>
      <c r="D974">
        <v>510</v>
      </c>
      <c r="E974">
        <v>0</v>
      </c>
      <c r="F974">
        <v>839</v>
      </c>
      <c r="G974">
        <v>5559400</v>
      </c>
      <c r="H974" s="1" t="s">
        <v>44</v>
      </c>
      <c r="I974">
        <v>3592</v>
      </c>
      <c r="J974">
        <v>1480</v>
      </c>
      <c r="K974">
        <v>20100</v>
      </c>
      <c r="L974">
        <v>165406</v>
      </c>
      <c r="M974">
        <v>2700</v>
      </c>
      <c r="N974">
        <v>2</v>
      </c>
      <c r="O974">
        <v>0</v>
      </c>
      <c r="P974">
        <v>7557</v>
      </c>
      <c r="Q974">
        <v>1</v>
      </c>
      <c r="R974" s="1" t="s">
        <v>1828</v>
      </c>
      <c r="S974" s="1" t="s">
        <v>25</v>
      </c>
      <c r="T974">
        <v>109</v>
      </c>
      <c r="U974" s="1" t="s">
        <v>26</v>
      </c>
    </row>
    <row r="975" spans="1:21" x14ac:dyDescent="0.25">
      <c r="A975" s="1" t="s">
        <v>1955</v>
      </c>
      <c r="B975">
        <v>5539400</v>
      </c>
      <c r="C975" s="1" t="s">
        <v>32</v>
      </c>
      <c r="D975">
        <v>510</v>
      </c>
      <c r="E975">
        <v>0</v>
      </c>
      <c r="F975">
        <v>939</v>
      </c>
      <c r="G975">
        <v>5570600</v>
      </c>
      <c r="H975" s="1" t="s">
        <v>23</v>
      </c>
      <c r="I975">
        <v>48939</v>
      </c>
      <c r="J975">
        <v>1287</v>
      </c>
      <c r="K975">
        <v>31200</v>
      </c>
      <c r="L975">
        <v>298426</v>
      </c>
      <c r="M975">
        <v>2400</v>
      </c>
      <c r="N975">
        <v>2</v>
      </c>
      <c r="O975">
        <v>0</v>
      </c>
      <c r="P975">
        <v>10272</v>
      </c>
      <c r="Q975">
        <v>1</v>
      </c>
      <c r="R975" s="1" t="s">
        <v>1956</v>
      </c>
      <c r="S975" s="1" t="s">
        <v>25</v>
      </c>
      <c r="T975">
        <v>115</v>
      </c>
      <c r="U975" s="1" t="s">
        <v>26</v>
      </c>
    </row>
    <row r="976" spans="1:21" x14ac:dyDescent="0.25">
      <c r="A976" s="1" t="s">
        <v>1959</v>
      </c>
      <c r="B976">
        <v>5539400</v>
      </c>
      <c r="C976" s="1" t="s">
        <v>36</v>
      </c>
      <c r="D976">
        <v>510</v>
      </c>
      <c r="E976">
        <v>0</v>
      </c>
      <c r="F976">
        <v>939</v>
      </c>
      <c r="G976">
        <v>5570800</v>
      </c>
      <c r="H976" s="1" t="s">
        <v>52</v>
      </c>
      <c r="I976">
        <v>7521</v>
      </c>
      <c r="J976">
        <v>1609</v>
      </c>
      <c r="K976">
        <v>31400</v>
      </c>
      <c r="L976">
        <v>264169</v>
      </c>
      <c r="M976">
        <v>4900</v>
      </c>
      <c r="N976">
        <v>3</v>
      </c>
      <c r="O976">
        <v>0</v>
      </c>
      <c r="P976">
        <v>12883</v>
      </c>
      <c r="Q976">
        <v>1</v>
      </c>
      <c r="R976" s="1" t="s">
        <v>1960</v>
      </c>
      <c r="S976" s="1" t="s">
        <v>25</v>
      </c>
      <c r="T976">
        <v>117</v>
      </c>
      <c r="U976" s="1" t="s">
        <v>26</v>
      </c>
    </row>
    <row r="977" spans="1:21" x14ac:dyDescent="0.25">
      <c r="A977" s="1" t="s">
        <v>2413</v>
      </c>
      <c r="B977">
        <v>5539600</v>
      </c>
      <c r="C977" s="1" t="s">
        <v>40</v>
      </c>
      <c r="D977">
        <v>510</v>
      </c>
      <c r="E977">
        <v>0</v>
      </c>
      <c r="F977">
        <v>6888</v>
      </c>
      <c r="G977">
        <v>5609900</v>
      </c>
      <c r="H977" s="1" t="s">
        <v>174</v>
      </c>
      <c r="I977">
        <v>4585</v>
      </c>
      <c r="J977">
        <v>486</v>
      </c>
      <c r="K977">
        <v>70300</v>
      </c>
      <c r="L977">
        <v>221275</v>
      </c>
      <c r="M977">
        <v>32600</v>
      </c>
      <c r="N977">
        <v>8</v>
      </c>
      <c r="O977">
        <v>0</v>
      </c>
      <c r="P977">
        <v>47780</v>
      </c>
      <c r="Q977">
        <v>1</v>
      </c>
      <c r="R977" s="1" t="s">
        <v>2414</v>
      </c>
      <c r="S977" s="1" t="s">
        <v>25</v>
      </c>
      <c r="T977">
        <v>82</v>
      </c>
      <c r="U977" s="1" t="s">
        <v>26</v>
      </c>
    </row>
    <row r="978" spans="1:21" x14ac:dyDescent="0.25">
      <c r="A978" s="1" t="s">
        <v>1755</v>
      </c>
      <c r="B978">
        <v>5539700</v>
      </c>
      <c r="C978" s="1" t="s">
        <v>58</v>
      </c>
      <c r="D978">
        <v>510</v>
      </c>
      <c r="E978">
        <v>0</v>
      </c>
      <c r="F978">
        <v>1240</v>
      </c>
      <c r="G978">
        <v>5554600</v>
      </c>
      <c r="H978" s="1" t="s">
        <v>90</v>
      </c>
      <c r="I978">
        <v>22690</v>
      </c>
      <c r="J978">
        <v>1464</v>
      </c>
      <c r="K978">
        <v>14900</v>
      </c>
      <c r="L978">
        <v>166404</v>
      </c>
      <c r="M978">
        <v>0</v>
      </c>
      <c r="N978">
        <v>0</v>
      </c>
      <c r="O978">
        <v>0</v>
      </c>
      <c r="P978">
        <v>3522</v>
      </c>
      <c r="Q978">
        <v>1</v>
      </c>
      <c r="R978" s="1" t="s">
        <v>1756</v>
      </c>
      <c r="S978" s="1" t="s">
        <v>25</v>
      </c>
      <c r="T978">
        <v>107</v>
      </c>
      <c r="U978" s="1" t="s">
        <v>26</v>
      </c>
    </row>
    <row r="979" spans="1:21" x14ac:dyDescent="0.25">
      <c r="A979" s="1" t="s">
        <v>1931</v>
      </c>
      <c r="B979">
        <v>5539800</v>
      </c>
      <c r="C979" s="1" t="s">
        <v>22</v>
      </c>
      <c r="D979">
        <v>510</v>
      </c>
      <c r="E979">
        <v>0</v>
      </c>
      <c r="F979">
        <v>1339</v>
      </c>
      <c r="G979">
        <v>5569200</v>
      </c>
      <c r="H979" s="1" t="s">
        <v>41</v>
      </c>
      <c r="I979">
        <v>28069</v>
      </c>
      <c r="J979">
        <v>1082</v>
      </c>
      <c r="K979">
        <v>29400</v>
      </c>
      <c r="L979">
        <v>264827</v>
      </c>
      <c r="M979">
        <v>1600</v>
      </c>
      <c r="N979">
        <v>1</v>
      </c>
      <c r="O979">
        <v>0</v>
      </c>
      <c r="P979">
        <v>7775</v>
      </c>
      <c r="Q979">
        <v>1</v>
      </c>
      <c r="R979" s="1" t="s">
        <v>1932</v>
      </c>
      <c r="S979" s="1" t="s">
        <v>25</v>
      </c>
      <c r="T979">
        <v>108</v>
      </c>
      <c r="U979" s="1" t="s">
        <v>26</v>
      </c>
    </row>
    <row r="980" spans="1:21" x14ac:dyDescent="0.25">
      <c r="A980" s="1" t="s">
        <v>2111</v>
      </c>
      <c r="B980">
        <v>5539900</v>
      </c>
      <c r="C980" s="1" t="s">
        <v>32</v>
      </c>
      <c r="D980">
        <v>510</v>
      </c>
      <c r="E980">
        <v>0</v>
      </c>
      <c r="F980">
        <v>1439</v>
      </c>
      <c r="G980">
        <v>5584700</v>
      </c>
      <c r="H980" s="1" t="s">
        <v>48</v>
      </c>
      <c r="I980">
        <v>29930</v>
      </c>
      <c r="J980">
        <v>1433</v>
      </c>
      <c r="K980">
        <v>44800</v>
      </c>
      <c r="L980">
        <v>300159</v>
      </c>
      <c r="M980">
        <v>14100</v>
      </c>
      <c r="N980">
        <v>4</v>
      </c>
      <c r="O980">
        <v>0</v>
      </c>
      <c r="P980">
        <v>23787</v>
      </c>
      <c r="Q980">
        <v>1</v>
      </c>
      <c r="R980" s="1" t="s">
        <v>2112</v>
      </c>
      <c r="S980" s="1" t="s">
        <v>25</v>
      </c>
      <c r="T980">
        <v>105</v>
      </c>
      <c r="U980" s="1" t="s">
        <v>26</v>
      </c>
    </row>
    <row r="981" spans="1:21" x14ac:dyDescent="0.25">
      <c r="A981" s="1" t="s">
        <v>2019</v>
      </c>
      <c r="B981">
        <v>5540000</v>
      </c>
      <c r="C981" s="1" t="s">
        <v>36</v>
      </c>
      <c r="D981">
        <v>510</v>
      </c>
      <c r="E981">
        <v>0</v>
      </c>
      <c r="F981">
        <v>909</v>
      </c>
      <c r="G981">
        <v>5576500</v>
      </c>
      <c r="H981" s="1" t="s">
        <v>65</v>
      </c>
      <c r="I981">
        <v>12057</v>
      </c>
      <c r="J981">
        <v>1363</v>
      </c>
      <c r="K981">
        <v>36500</v>
      </c>
      <c r="L981">
        <v>283045</v>
      </c>
      <c r="M981">
        <v>5400</v>
      </c>
      <c r="N981">
        <v>4</v>
      </c>
      <c r="O981">
        <v>0</v>
      </c>
      <c r="P981">
        <v>13194</v>
      </c>
      <c r="Q981">
        <v>1</v>
      </c>
      <c r="R981" s="1" t="s">
        <v>2020</v>
      </c>
      <c r="S981" s="1" t="s">
        <v>25</v>
      </c>
      <c r="T981">
        <v>99</v>
      </c>
      <c r="U981" s="1" t="s">
        <v>26</v>
      </c>
    </row>
    <row r="982" spans="1:21" x14ac:dyDescent="0.25">
      <c r="A982" s="1" t="s">
        <v>2287</v>
      </c>
      <c r="B982">
        <v>5540100</v>
      </c>
      <c r="C982" s="1" t="s">
        <v>40</v>
      </c>
      <c r="D982">
        <v>510</v>
      </c>
      <c r="E982">
        <v>0</v>
      </c>
      <c r="F982">
        <v>6700</v>
      </c>
      <c r="G982">
        <v>5598800</v>
      </c>
      <c r="H982" s="1" t="s">
        <v>41</v>
      </c>
      <c r="I982">
        <v>28069</v>
      </c>
      <c r="J982">
        <v>1310</v>
      </c>
      <c r="K982">
        <v>58700</v>
      </c>
      <c r="L982">
        <v>145295</v>
      </c>
      <c r="M982">
        <v>32600</v>
      </c>
      <c r="N982">
        <v>7</v>
      </c>
      <c r="O982">
        <v>0</v>
      </c>
      <c r="P982">
        <v>47451</v>
      </c>
      <c r="Q982">
        <v>1</v>
      </c>
      <c r="R982" s="1" t="s">
        <v>2288</v>
      </c>
      <c r="S982" s="1" t="s">
        <v>25</v>
      </c>
      <c r="T982">
        <v>95</v>
      </c>
      <c r="U982" s="1" t="s">
        <v>26</v>
      </c>
    </row>
    <row r="983" spans="1:21" x14ac:dyDescent="0.25">
      <c r="A983" s="1" t="s">
        <v>1849</v>
      </c>
      <c r="B983">
        <v>5540200</v>
      </c>
      <c r="C983" s="1" t="s">
        <v>58</v>
      </c>
      <c r="D983">
        <v>510</v>
      </c>
      <c r="E983">
        <v>0</v>
      </c>
      <c r="F983">
        <v>850</v>
      </c>
      <c r="G983">
        <v>5563300</v>
      </c>
      <c r="H983" s="1" t="s">
        <v>23</v>
      </c>
      <c r="I983">
        <v>48939</v>
      </c>
      <c r="J983">
        <v>1486</v>
      </c>
      <c r="K983">
        <v>23100</v>
      </c>
      <c r="L983">
        <v>246693</v>
      </c>
      <c r="M983">
        <v>0</v>
      </c>
      <c r="N983">
        <v>0</v>
      </c>
      <c r="O983">
        <v>0</v>
      </c>
      <c r="P983">
        <v>6511</v>
      </c>
      <c r="Q983">
        <v>1</v>
      </c>
      <c r="R983" s="1" t="s">
        <v>1850</v>
      </c>
      <c r="S983" s="1" t="s">
        <v>25</v>
      </c>
      <c r="T983">
        <v>108</v>
      </c>
      <c r="U983" s="1" t="s">
        <v>26</v>
      </c>
    </row>
    <row r="984" spans="1:21" x14ac:dyDescent="0.25">
      <c r="A984" s="1" t="s">
        <v>1851</v>
      </c>
      <c r="B984">
        <v>5540300</v>
      </c>
      <c r="C984" s="1" t="s">
        <v>32</v>
      </c>
      <c r="D984">
        <v>510</v>
      </c>
      <c r="E984">
        <v>0</v>
      </c>
      <c r="F984">
        <v>1839</v>
      </c>
      <c r="G984">
        <v>5563400</v>
      </c>
      <c r="H984" s="1" t="s">
        <v>181</v>
      </c>
      <c r="I984">
        <v>10780</v>
      </c>
      <c r="J984">
        <v>888</v>
      </c>
      <c r="K984">
        <v>23100</v>
      </c>
      <c r="L984">
        <v>231864</v>
      </c>
      <c r="M984">
        <v>600</v>
      </c>
      <c r="N984">
        <v>1</v>
      </c>
      <c r="O984">
        <v>0</v>
      </c>
      <c r="P984">
        <v>5337</v>
      </c>
      <c r="Q984">
        <v>1</v>
      </c>
      <c r="R984" s="1" t="s">
        <v>1852</v>
      </c>
      <c r="S984" s="1" t="s">
        <v>25</v>
      </c>
      <c r="T984">
        <v>109</v>
      </c>
      <c r="U984" s="1" t="s">
        <v>26</v>
      </c>
    </row>
    <row r="985" spans="1:21" x14ac:dyDescent="0.25">
      <c r="A985" s="1" t="s">
        <v>1815</v>
      </c>
      <c r="B985">
        <v>5540400</v>
      </c>
      <c r="C985" s="1" t="s">
        <v>110</v>
      </c>
      <c r="D985">
        <v>510</v>
      </c>
      <c r="E985">
        <v>0</v>
      </c>
      <c r="F985">
        <v>63</v>
      </c>
      <c r="G985">
        <v>5558900</v>
      </c>
      <c r="H985" s="1" t="s">
        <v>48</v>
      </c>
      <c r="I985">
        <v>29930</v>
      </c>
      <c r="J985">
        <v>1314</v>
      </c>
      <c r="K985">
        <v>18500</v>
      </c>
      <c r="L985">
        <v>199318</v>
      </c>
      <c r="M985">
        <v>0</v>
      </c>
      <c r="N985">
        <v>0</v>
      </c>
      <c r="O985">
        <v>0</v>
      </c>
      <c r="P985">
        <v>3639</v>
      </c>
      <c r="Q985">
        <v>1</v>
      </c>
      <c r="R985" s="1" t="s">
        <v>1816</v>
      </c>
      <c r="S985" s="1" t="s">
        <v>25</v>
      </c>
      <c r="T985">
        <v>98</v>
      </c>
      <c r="U985" s="1" t="s">
        <v>26</v>
      </c>
    </row>
    <row r="986" spans="1:21" x14ac:dyDescent="0.25">
      <c r="A986" s="1" t="s">
        <v>2429</v>
      </c>
      <c r="B986">
        <v>5540600</v>
      </c>
      <c r="C986" s="1" t="s">
        <v>40</v>
      </c>
      <c r="D986">
        <v>510</v>
      </c>
      <c r="E986">
        <v>0</v>
      </c>
      <c r="F986">
        <v>6229</v>
      </c>
      <c r="G986">
        <v>5611500</v>
      </c>
      <c r="H986" s="1" t="s">
        <v>174</v>
      </c>
      <c r="I986">
        <v>4585</v>
      </c>
      <c r="J986">
        <v>1171</v>
      </c>
      <c r="K986">
        <v>70900</v>
      </c>
      <c r="L986">
        <v>221275</v>
      </c>
      <c r="M986">
        <v>34000</v>
      </c>
      <c r="N986">
        <v>8</v>
      </c>
      <c r="O986">
        <v>0</v>
      </c>
      <c r="P986">
        <v>52071</v>
      </c>
      <c r="Q986">
        <v>1</v>
      </c>
      <c r="R986" s="1" t="s">
        <v>2430</v>
      </c>
      <c r="S986" s="1" t="s">
        <v>25</v>
      </c>
      <c r="T986">
        <v>99</v>
      </c>
      <c r="U986" s="1" t="s">
        <v>26</v>
      </c>
    </row>
    <row r="987" spans="1:21" x14ac:dyDescent="0.25">
      <c r="A987" s="1" t="s">
        <v>1845</v>
      </c>
      <c r="B987">
        <v>5540700</v>
      </c>
      <c r="C987" s="1" t="s">
        <v>36</v>
      </c>
      <c r="D987">
        <v>510</v>
      </c>
      <c r="E987">
        <v>0</v>
      </c>
      <c r="F987">
        <v>75</v>
      </c>
      <c r="G987">
        <v>5562900</v>
      </c>
      <c r="H987" s="1" t="s">
        <v>48</v>
      </c>
      <c r="I987">
        <v>29930</v>
      </c>
      <c r="J987">
        <v>1558</v>
      </c>
      <c r="K987">
        <v>22200</v>
      </c>
      <c r="L987">
        <v>246544</v>
      </c>
      <c r="M987">
        <v>0</v>
      </c>
      <c r="N987">
        <v>0</v>
      </c>
      <c r="O987">
        <v>0</v>
      </c>
      <c r="P987">
        <v>6580</v>
      </c>
      <c r="Q987">
        <v>1</v>
      </c>
      <c r="R987" s="1" t="s">
        <v>1846</v>
      </c>
      <c r="S987" s="1" t="s">
        <v>25</v>
      </c>
      <c r="T987">
        <v>115</v>
      </c>
      <c r="U987" s="1" t="s">
        <v>26</v>
      </c>
    </row>
    <row r="988" spans="1:21" x14ac:dyDescent="0.25">
      <c r="A988" s="1" t="s">
        <v>1883</v>
      </c>
      <c r="B988">
        <v>5540800</v>
      </c>
      <c r="C988" s="1" t="s">
        <v>32</v>
      </c>
      <c r="D988">
        <v>510</v>
      </c>
      <c r="E988">
        <v>0</v>
      </c>
      <c r="F988">
        <v>1452</v>
      </c>
      <c r="G988">
        <v>5565800</v>
      </c>
      <c r="H988" s="1" t="s">
        <v>74</v>
      </c>
      <c r="I988">
        <v>18346</v>
      </c>
      <c r="J988">
        <v>1153</v>
      </c>
      <c r="K988">
        <v>25000</v>
      </c>
      <c r="L988">
        <v>181598</v>
      </c>
      <c r="M988">
        <v>5400</v>
      </c>
      <c r="N988">
        <v>2</v>
      </c>
      <c r="O988">
        <v>0</v>
      </c>
      <c r="P988">
        <v>9499</v>
      </c>
      <c r="Q988">
        <v>1</v>
      </c>
      <c r="R988" s="1" t="s">
        <v>1884</v>
      </c>
      <c r="S988" s="1" t="s">
        <v>25</v>
      </c>
      <c r="T988">
        <v>85</v>
      </c>
      <c r="U988" s="1" t="s">
        <v>26</v>
      </c>
    </row>
    <row r="989" spans="1:21" x14ac:dyDescent="0.25">
      <c r="A989" s="1" t="s">
        <v>2037</v>
      </c>
      <c r="B989">
        <v>5541000</v>
      </c>
      <c r="C989" s="1" t="s">
        <v>68</v>
      </c>
      <c r="D989">
        <v>510</v>
      </c>
      <c r="E989">
        <v>0</v>
      </c>
      <c r="F989">
        <v>0</v>
      </c>
      <c r="G989">
        <v>5578700</v>
      </c>
      <c r="H989" s="1" t="s">
        <v>41</v>
      </c>
      <c r="I989">
        <v>28069</v>
      </c>
      <c r="J989">
        <v>1157</v>
      </c>
      <c r="K989">
        <v>37700</v>
      </c>
      <c r="L989">
        <v>325803</v>
      </c>
      <c r="M989">
        <v>5600</v>
      </c>
      <c r="N989">
        <v>1</v>
      </c>
      <c r="O989">
        <v>0</v>
      </c>
      <c r="P989">
        <v>9765</v>
      </c>
      <c r="Q989">
        <v>1</v>
      </c>
      <c r="R989" s="1" t="s">
        <v>2038</v>
      </c>
      <c r="S989" s="1" t="s">
        <v>25</v>
      </c>
      <c r="T989">
        <v>85</v>
      </c>
      <c r="U989" s="1" t="s">
        <v>26</v>
      </c>
    </row>
    <row r="990" spans="1:21" x14ac:dyDescent="0.25">
      <c r="A990" s="1" t="s">
        <v>2289</v>
      </c>
      <c r="B990">
        <v>5541100</v>
      </c>
      <c r="C990" s="1" t="s">
        <v>40</v>
      </c>
      <c r="D990">
        <v>510</v>
      </c>
      <c r="E990">
        <v>0</v>
      </c>
      <c r="F990">
        <v>5872</v>
      </c>
      <c r="G990">
        <v>5599000</v>
      </c>
      <c r="H990" s="1" t="s">
        <v>41</v>
      </c>
      <c r="I990">
        <v>28069</v>
      </c>
      <c r="J990">
        <v>1424</v>
      </c>
      <c r="K990">
        <v>57900</v>
      </c>
      <c r="L990">
        <v>145295</v>
      </c>
      <c r="M990">
        <v>31600</v>
      </c>
      <c r="N990">
        <v>7</v>
      </c>
      <c r="O990">
        <v>0</v>
      </c>
      <c r="P990">
        <v>47730</v>
      </c>
      <c r="Q990">
        <v>1</v>
      </c>
      <c r="R990" s="1" t="s">
        <v>2290</v>
      </c>
      <c r="S990" s="1" t="s">
        <v>25</v>
      </c>
      <c r="T990">
        <v>105</v>
      </c>
      <c r="U990" s="1" t="s">
        <v>26</v>
      </c>
    </row>
    <row r="991" spans="1:21" x14ac:dyDescent="0.25">
      <c r="A991" s="1" t="s">
        <v>1829</v>
      </c>
      <c r="B991">
        <v>5541200</v>
      </c>
      <c r="C991" s="1" t="s">
        <v>107</v>
      </c>
      <c r="D991">
        <v>510</v>
      </c>
      <c r="E991">
        <v>0</v>
      </c>
      <c r="F991">
        <v>24</v>
      </c>
      <c r="G991">
        <v>5559700</v>
      </c>
      <c r="H991" s="1" t="s">
        <v>65</v>
      </c>
      <c r="I991">
        <v>12057</v>
      </c>
      <c r="J991">
        <v>1314</v>
      </c>
      <c r="K991">
        <v>18500</v>
      </c>
      <c r="L991">
        <v>164909</v>
      </c>
      <c r="M991">
        <v>1300</v>
      </c>
      <c r="N991">
        <v>2</v>
      </c>
      <c r="O991">
        <v>0</v>
      </c>
      <c r="P991">
        <v>6160</v>
      </c>
      <c r="Q991">
        <v>1</v>
      </c>
      <c r="R991" s="1" t="s">
        <v>1830</v>
      </c>
      <c r="S991" s="1" t="s">
        <v>25</v>
      </c>
      <c r="T991">
        <v>97</v>
      </c>
      <c r="U991" s="1" t="s">
        <v>26</v>
      </c>
    </row>
    <row r="992" spans="1:21" x14ac:dyDescent="0.25">
      <c r="A992" s="1" t="s">
        <v>2277</v>
      </c>
      <c r="B992">
        <v>5541200</v>
      </c>
      <c r="C992" s="1" t="s">
        <v>32</v>
      </c>
      <c r="D992">
        <v>510</v>
      </c>
      <c r="E992">
        <v>0</v>
      </c>
      <c r="F992">
        <v>333</v>
      </c>
      <c r="G992">
        <v>5597800</v>
      </c>
      <c r="H992" s="1" t="s">
        <v>90</v>
      </c>
      <c r="I992">
        <v>22690</v>
      </c>
      <c r="J992">
        <v>1289</v>
      </c>
      <c r="K992">
        <v>56600</v>
      </c>
      <c r="L992">
        <v>320574</v>
      </c>
      <c r="M992">
        <v>24000</v>
      </c>
      <c r="N992">
        <v>5</v>
      </c>
      <c r="O992">
        <v>0</v>
      </c>
      <c r="P992">
        <v>32220</v>
      </c>
      <c r="Q992">
        <v>1</v>
      </c>
      <c r="R992" s="1" t="s">
        <v>2278</v>
      </c>
      <c r="S992" s="1" t="s">
        <v>25</v>
      </c>
      <c r="T992">
        <v>96</v>
      </c>
      <c r="U992" s="1" t="s">
        <v>26</v>
      </c>
    </row>
    <row r="993" spans="1:21" x14ac:dyDescent="0.25">
      <c r="A993" s="1" t="s">
        <v>2435</v>
      </c>
      <c r="B993">
        <v>5541600</v>
      </c>
      <c r="C993" s="1" t="s">
        <v>40</v>
      </c>
      <c r="D993">
        <v>510</v>
      </c>
      <c r="E993">
        <v>0</v>
      </c>
      <c r="F993">
        <v>5570</v>
      </c>
      <c r="G993">
        <v>5612700</v>
      </c>
      <c r="H993" s="1" t="s">
        <v>174</v>
      </c>
      <c r="I993">
        <v>4585</v>
      </c>
      <c r="J993">
        <v>1075</v>
      </c>
      <c r="K993">
        <v>71100</v>
      </c>
      <c r="L993">
        <v>221275</v>
      </c>
      <c r="M993">
        <v>32600</v>
      </c>
      <c r="N993">
        <v>6</v>
      </c>
      <c r="O993">
        <v>0</v>
      </c>
      <c r="P993">
        <v>51572</v>
      </c>
      <c r="Q993">
        <v>1</v>
      </c>
      <c r="R993" s="1" t="s">
        <v>2436</v>
      </c>
      <c r="S993" s="1" t="s">
        <v>25</v>
      </c>
      <c r="T993">
        <v>95</v>
      </c>
      <c r="U993" s="1" t="s">
        <v>26</v>
      </c>
    </row>
    <row r="994" spans="1:21" x14ac:dyDescent="0.25">
      <c r="A994" s="1" t="s">
        <v>1861</v>
      </c>
      <c r="B994">
        <v>5541700</v>
      </c>
      <c r="C994" s="1" t="s">
        <v>58</v>
      </c>
      <c r="D994">
        <v>510</v>
      </c>
      <c r="E994">
        <v>0</v>
      </c>
      <c r="F994">
        <v>28</v>
      </c>
      <c r="G994">
        <v>5563900</v>
      </c>
      <c r="H994" s="1" t="s">
        <v>23</v>
      </c>
      <c r="I994">
        <v>48939</v>
      </c>
      <c r="J994">
        <v>1253</v>
      </c>
      <c r="K994">
        <v>22200</v>
      </c>
      <c r="L994">
        <v>246693</v>
      </c>
      <c r="M994">
        <v>0</v>
      </c>
      <c r="N994">
        <v>0</v>
      </c>
      <c r="O994">
        <v>0</v>
      </c>
      <c r="P994">
        <v>2828</v>
      </c>
      <c r="Q994">
        <v>1</v>
      </c>
      <c r="R994" s="1" t="s">
        <v>1862</v>
      </c>
      <c r="S994" s="1" t="s">
        <v>25</v>
      </c>
      <c r="T994">
        <v>92</v>
      </c>
      <c r="U994" s="1" t="s">
        <v>26</v>
      </c>
    </row>
    <row r="995" spans="1:21" x14ac:dyDescent="0.25">
      <c r="A995" s="1" t="s">
        <v>1889</v>
      </c>
      <c r="B995">
        <v>5541700</v>
      </c>
      <c r="C995" s="1" t="s">
        <v>32</v>
      </c>
      <c r="D995">
        <v>510</v>
      </c>
      <c r="E995">
        <v>0</v>
      </c>
      <c r="F995">
        <v>694</v>
      </c>
      <c r="G995">
        <v>5566000</v>
      </c>
      <c r="H995" s="1" t="s">
        <v>74</v>
      </c>
      <c r="I995">
        <v>18346</v>
      </c>
      <c r="J995">
        <v>1253</v>
      </c>
      <c r="K995">
        <v>24300</v>
      </c>
      <c r="L995">
        <v>181598</v>
      </c>
      <c r="M995">
        <v>5200</v>
      </c>
      <c r="N995">
        <v>2</v>
      </c>
      <c r="O995">
        <v>0</v>
      </c>
      <c r="P995">
        <v>11131</v>
      </c>
      <c r="Q995">
        <v>1</v>
      </c>
      <c r="R995" s="1" t="s">
        <v>1890</v>
      </c>
      <c r="S995" s="1" t="s">
        <v>25</v>
      </c>
      <c r="T995">
        <v>100</v>
      </c>
      <c r="U995" s="1" t="s">
        <v>26</v>
      </c>
    </row>
    <row r="996" spans="1:21" x14ac:dyDescent="0.25">
      <c r="A996" s="1" t="s">
        <v>2321</v>
      </c>
      <c r="B996">
        <v>5542100</v>
      </c>
      <c r="C996" s="1" t="s">
        <v>40</v>
      </c>
      <c r="D996">
        <v>510</v>
      </c>
      <c r="E996">
        <v>0</v>
      </c>
      <c r="F996">
        <v>5045</v>
      </c>
      <c r="G996">
        <v>5601200</v>
      </c>
      <c r="H996" s="1" t="s">
        <v>41</v>
      </c>
      <c r="I996">
        <v>28069</v>
      </c>
      <c r="J996">
        <v>1254</v>
      </c>
      <c r="K996">
        <v>59100</v>
      </c>
      <c r="L996">
        <v>145295</v>
      </c>
      <c r="M996">
        <v>31200</v>
      </c>
      <c r="N996">
        <v>5</v>
      </c>
      <c r="O996">
        <v>0</v>
      </c>
      <c r="P996">
        <v>47509</v>
      </c>
      <c r="Q996">
        <v>1</v>
      </c>
      <c r="R996" s="1" t="s">
        <v>2322</v>
      </c>
      <c r="S996" s="1" t="s">
        <v>25</v>
      </c>
      <c r="T996">
        <v>92</v>
      </c>
      <c r="U996" s="1" t="s">
        <v>26</v>
      </c>
    </row>
    <row r="997" spans="1:21" x14ac:dyDescent="0.25">
      <c r="A997" s="1" t="s">
        <v>1957</v>
      </c>
      <c r="B997">
        <v>5542200</v>
      </c>
      <c r="C997" s="1" t="s">
        <v>58</v>
      </c>
      <c r="D997">
        <v>510</v>
      </c>
      <c r="E997">
        <v>0</v>
      </c>
      <c r="F997">
        <v>96</v>
      </c>
      <c r="G997">
        <v>5570700</v>
      </c>
      <c r="H997" s="1" t="s">
        <v>141</v>
      </c>
      <c r="I997">
        <v>8892</v>
      </c>
      <c r="J997">
        <v>763</v>
      </c>
      <c r="K997">
        <v>28500</v>
      </c>
      <c r="L997">
        <v>250157</v>
      </c>
      <c r="M997">
        <v>2200</v>
      </c>
      <c r="N997">
        <v>2</v>
      </c>
      <c r="O997">
        <v>0</v>
      </c>
      <c r="P997">
        <v>7049</v>
      </c>
      <c r="Q997">
        <v>1</v>
      </c>
      <c r="R997" s="1" t="s">
        <v>1958</v>
      </c>
      <c r="S997" s="1" t="s">
        <v>25</v>
      </c>
      <c r="T997">
        <v>93</v>
      </c>
      <c r="U997" s="1" t="s">
        <v>26</v>
      </c>
    </row>
    <row r="998" spans="1:21" x14ac:dyDescent="0.25">
      <c r="A998" s="1" t="s">
        <v>1763</v>
      </c>
      <c r="B998">
        <v>5542500</v>
      </c>
      <c r="C998" s="1" t="s">
        <v>36</v>
      </c>
      <c r="D998">
        <v>510</v>
      </c>
      <c r="E998">
        <v>0</v>
      </c>
      <c r="F998">
        <v>0</v>
      </c>
      <c r="G998">
        <v>5555200</v>
      </c>
      <c r="H998" s="1" t="s">
        <v>37</v>
      </c>
      <c r="I998">
        <v>5645</v>
      </c>
      <c r="J998">
        <v>828</v>
      </c>
      <c r="K998">
        <v>12700</v>
      </c>
      <c r="L998">
        <v>93259</v>
      </c>
      <c r="M998">
        <v>1500</v>
      </c>
      <c r="N998">
        <v>1</v>
      </c>
      <c r="O998">
        <v>0</v>
      </c>
      <c r="P998">
        <v>5868</v>
      </c>
      <c r="Q998">
        <v>1</v>
      </c>
      <c r="R998" s="1" t="s">
        <v>1764</v>
      </c>
      <c r="S998" s="1" t="s">
        <v>25</v>
      </c>
      <c r="T998">
        <v>119</v>
      </c>
      <c r="U998" s="1" t="s">
        <v>26</v>
      </c>
    </row>
    <row r="999" spans="1:21" x14ac:dyDescent="0.25">
      <c r="A999" s="1" t="s">
        <v>2441</v>
      </c>
      <c r="B999">
        <v>5542600</v>
      </c>
      <c r="C999" s="1" t="s">
        <v>40</v>
      </c>
      <c r="D999">
        <v>510</v>
      </c>
      <c r="E999">
        <v>0</v>
      </c>
      <c r="F999">
        <v>4911</v>
      </c>
      <c r="G999">
        <v>5612900</v>
      </c>
      <c r="H999" s="1" t="s">
        <v>174</v>
      </c>
      <c r="I999">
        <v>4585</v>
      </c>
      <c r="J999">
        <v>1125</v>
      </c>
      <c r="K999">
        <v>70300</v>
      </c>
      <c r="L999">
        <v>221275</v>
      </c>
      <c r="M999">
        <v>32100</v>
      </c>
      <c r="N999">
        <v>6</v>
      </c>
      <c r="O999">
        <v>0</v>
      </c>
      <c r="P999">
        <v>51758</v>
      </c>
      <c r="Q999">
        <v>1</v>
      </c>
      <c r="R999" s="1" t="s">
        <v>2442</v>
      </c>
      <c r="S999" s="1" t="s">
        <v>25</v>
      </c>
      <c r="T999">
        <v>100</v>
      </c>
      <c r="U999" s="1" t="s">
        <v>26</v>
      </c>
    </row>
    <row r="1000" spans="1:21" x14ac:dyDescent="0.25">
      <c r="A1000" s="1" t="s">
        <v>1891</v>
      </c>
      <c r="B1000">
        <v>5542700</v>
      </c>
      <c r="C1000" s="1" t="s">
        <v>32</v>
      </c>
      <c r="D1000">
        <v>510</v>
      </c>
      <c r="E1000">
        <v>0</v>
      </c>
      <c r="F1000">
        <v>35</v>
      </c>
      <c r="G1000">
        <v>5566100</v>
      </c>
      <c r="H1000" s="1" t="s">
        <v>74</v>
      </c>
      <c r="I1000">
        <v>18346</v>
      </c>
      <c r="J1000">
        <v>1262</v>
      </c>
      <c r="K1000">
        <v>23400</v>
      </c>
      <c r="L1000">
        <v>181598</v>
      </c>
      <c r="M1000">
        <v>4900</v>
      </c>
      <c r="N1000">
        <v>2</v>
      </c>
      <c r="O1000">
        <v>0</v>
      </c>
      <c r="P1000">
        <v>10660</v>
      </c>
      <c r="Q1000">
        <v>1</v>
      </c>
      <c r="R1000" s="1" t="s">
        <v>1892</v>
      </c>
      <c r="S1000" s="1" t="s">
        <v>25</v>
      </c>
      <c r="T1000">
        <v>103</v>
      </c>
      <c r="U1000" s="1" t="s">
        <v>26</v>
      </c>
    </row>
    <row r="1001" spans="1:21" x14ac:dyDescent="0.25">
      <c r="A1001" s="1" t="s">
        <v>1933</v>
      </c>
      <c r="B1001">
        <v>5542800</v>
      </c>
      <c r="C1001" s="1" t="s">
        <v>58</v>
      </c>
      <c r="D1001">
        <v>510</v>
      </c>
      <c r="E1001">
        <v>0</v>
      </c>
      <c r="F1001">
        <v>44</v>
      </c>
      <c r="G1001">
        <v>5569300</v>
      </c>
      <c r="H1001" s="1" t="s">
        <v>96</v>
      </c>
      <c r="I1001">
        <v>11741</v>
      </c>
      <c r="J1001">
        <v>771</v>
      </c>
      <c r="K1001">
        <v>26500</v>
      </c>
      <c r="L1001">
        <v>203201</v>
      </c>
      <c r="M1001">
        <v>5400</v>
      </c>
      <c r="N1001">
        <v>1</v>
      </c>
      <c r="O1001">
        <v>0</v>
      </c>
      <c r="P1001">
        <v>11908</v>
      </c>
      <c r="Q1001">
        <v>1</v>
      </c>
      <c r="R1001" s="1" t="s">
        <v>1934</v>
      </c>
      <c r="S1001" s="1" t="s">
        <v>25</v>
      </c>
      <c r="T1001">
        <v>101</v>
      </c>
      <c r="U1001" s="1" t="s">
        <v>26</v>
      </c>
    </row>
    <row r="1002" spans="1:21" x14ac:dyDescent="0.25">
      <c r="A1002" s="1" t="s">
        <v>2357</v>
      </c>
      <c r="B1002">
        <v>5543100</v>
      </c>
      <c r="C1002" s="1" t="s">
        <v>40</v>
      </c>
      <c r="D1002">
        <v>510</v>
      </c>
      <c r="E1002">
        <v>0</v>
      </c>
      <c r="F1002">
        <v>4639</v>
      </c>
      <c r="G1002">
        <v>5605800</v>
      </c>
      <c r="H1002" s="1" t="s">
        <v>77</v>
      </c>
      <c r="I1002">
        <v>42534</v>
      </c>
      <c r="J1002">
        <v>1325</v>
      </c>
      <c r="K1002">
        <v>62700</v>
      </c>
      <c r="L1002">
        <v>164705</v>
      </c>
      <c r="M1002">
        <v>33400</v>
      </c>
      <c r="N1002">
        <v>8</v>
      </c>
      <c r="O1002">
        <v>0</v>
      </c>
      <c r="P1002">
        <v>50446</v>
      </c>
      <c r="Q1002">
        <v>1</v>
      </c>
      <c r="R1002" s="1" t="s">
        <v>2358</v>
      </c>
      <c r="S1002" s="1" t="s">
        <v>25</v>
      </c>
      <c r="T1002">
        <v>98</v>
      </c>
      <c r="U1002" s="1" t="s">
        <v>26</v>
      </c>
    </row>
    <row r="1003" spans="1:21" x14ac:dyDescent="0.25">
      <c r="A1003" s="1" t="s">
        <v>1833</v>
      </c>
      <c r="B1003">
        <v>5543400</v>
      </c>
      <c r="C1003" s="1" t="s">
        <v>110</v>
      </c>
      <c r="D1003">
        <v>510</v>
      </c>
      <c r="E1003">
        <v>0</v>
      </c>
      <c r="F1003">
        <v>12</v>
      </c>
      <c r="G1003">
        <v>5560600</v>
      </c>
      <c r="H1003" s="1" t="s">
        <v>48</v>
      </c>
      <c r="I1003">
        <v>29930</v>
      </c>
      <c r="J1003">
        <v>1541</v>
      </c>
      <c r="K1003">
        <v>17200</v>
      </c>
      <c r="L1003">
        <v>199318</v>
      </c>
      <c r="M1003">
        <v>400</v>
      </c>
      <c r="N1003">
        <v>1</v>
      </c>
      <c r="O1003">
        <v>0</v>
      </c>
      <c r="P1003">
        <v>4125</v>
      </c>
      <c r="Q1003">
        <v>1</v>
      </c>
      <c r="R1003" s="1" t="s">
        <v>1834</v>
      </c>
      <c r="S1003" s="1" t="s">
        <v>25</v>
      </c>
      <c r="T1003">
        <v>111</v>
      </c>
      <c r="U1003" s="1" t="s">
        <v>26</v>
      </c>
    </row>
    <row r="1004" spans="1:21" x14ac:dyDescent="0.25">
      <c r="A1004" s="1" t="s">
        <v>1855</v>
      </c>
      <c r="B1004">
        <v>5543500</v>
      </c>
      <c r="C1004" s="1" t="s">
        <v>36</v>
      </c>
      <c r="D1004">
        <v>510</v>
      </c>
      <c r="E1004">
        <v>0</v>
      </c>
      <c r="F1004">
        <v>63</v>
      </c>
      <c r="G1004">
        <v>5563600</v>
      </c>
      <c r="H1004" s="1" t="s">
        <v>48</v>
      </c>
      <c r="I1004">
        <v>29930</v>
      </c>
      <c r="J1004">
        <v>1359</v>
      </c>
      <c r="K1004">
        <v>20100</v>
      </c>
      <c r="L1004">
        <v>246544</v>
      </c>
      <c r="M1004">
        <v>0</v>
      </c>
      <c r="N1004">
        <v>0</v>
      </c>
      <c r="O1004">
        <v>0</v>
      </c>
      <c r="P1004">
        <v>1821</v>
      </c>
      <c r="Q1004">
        <v>1</v>
      </c>
      <c r="R1004" s="1" t="s">
        <v>1856</v>
      </c>
      <c r="S1004" s="1" t="s">
        <v>25</v>
      </c>
      <c r="T1004">
        <v>98</v>
      </c>
      <c r="U1004" s="1" t="s">
        <v>26</v>
      </c>
    </row>
    <row r="1005" spans="1:21" x14ac:dyDescent="0.25">
      <c r="A1005" s="1" t="s">
        <v>2497</v>
      </c>
      <c r="B1005">
        <v>5543500</v>
      </c>
      <c r="C1005" s="1" t="s">
        <v>40</v>
      </c>
      <c r="D1005">
        <v>510</v>
      </c>
      <c r="E1005">
        <v>0</v>
      </c>
      <c r="F1005">
        <v>5039</v>
      </c>
      <c r="G1005">
        <v>5617400</v>
      </c>
      <c r="H1005" s="1" t="s">
        <v>48</v>
      </c>
      <c r="I1005">
        <v>29930</v>
      </c>
      <c r="J1005">
        <v>1244</v>
      </c>
      <c r="K1005">
        <v>73900</v>
      </c>
      <c r="L1005">
        <v>243987</v>
      </c>
      <c r="M1005">
        <v>37700</v>
      </c>
      <c r="N1005">
        <v>8</v>
      </c>
      <c r="O1005">
        <v>0</v>
      </c>
      <c r="P1005">
        <v>54500</v>
      </c>
      <c r="Q1005">
        <v>1</v>
      </c>
      <c r="R1005" s="1" t="s">
        <v>2498</v>
      </c>
      <c r="S1005" s="1" t="s">
        <v>25</v>
      </c>
      <c r="T1005">
        <v>91</v>
      </c>
      <c r="U1005" s="1" t="s">
        <v>26</v>
      </c>
    </row>
    <row r="1006" spans="1:21" x14ac:dyDescent="0.25">
      <c r="A1006" s="1" t="s">
        <v>2387</v>
      </c>
      <c r="B1006">
        <v>5543900</v>
      </c>
      <c r="C1006" s="1" t="s">
        <v>40</v>
      </c>
      <c r="D1006">
        <v>510</v>
      </c>
      <c r="E1006">
        <v>0</v>
      </c>
      <c r="F1006">
        <v>5018</v>
      </c>
      <c r="G1006">
        <v>5607500</v>
      </c>
      <c r="H1006" s="1" t="s">
        <v>41</v>
      </c>
      <c r="I1006">
        <v>28069</v>
      </c>
      <c r="J1006">
        <v>1531</v>
      </c>
      <c r="K1006">
        <v>63600</v>
      </c>
      <c r="L1006">
        <v>145295</v>
      </c>
      <c r="M1006">
        <v>37900</v>
      </c>
      <c r="N1006">
        <v>6</v>
      </c>
      <c r="O1006">
        <v>0</v>
      </c>
      <c r="P1006">
        <v>54078</v>
      </c>
      <c r="Q1006">
        <v>1</v>
      </c>
      <c r="R1006" s="1" t="s">
        <v>2388</v>
      </c>
      <c r="S1006" s="1" t="s">
        <v>25</v>
      </c>
      <c r="T1006">
        <v>111</v>
      </c>
      <c r="U1006" s="1" t="s">
        <v>26</v>
      </c>
    </row>
    <row r="1007" spans="1:21" x14ac:dyDescent="0.25">
      <c r="A1007" s="1" t="s">
        <v>1877</v>
      </c>
      <c r="B1007">
        <v>5544000</v>
      </c>
      <c r="C1007" s="1" t="s">
        <v>58</v>
      </c>
      <c r="D1007">
        <v>510</v>
      </c>
      <c r="E1007">
        <v>0</v>
      </c>
      <c r="F1007">
        <v>5</v>
      </c>
      <c r="G1007">
        <v>5565500</v>
      </c>
      <c r="H1007" s="1" t="s">
        <v>23</v>
      </c>
      <c r="I1007">
        <v>48939</v>
      </c>
      <c r="J1007">
        <v>1398</v>
      </c>
      <c r="K1007">
        <v>21500</v>
      </c>
      <c r="L1007">
        <v>246693</v>
      </c>
      <c r="M1007">
        <v>500</v>
      </c>
      <c r="N1007">
        <v>1</v>
      </c>
      <c r="O1007">
        <v>0</v>
      </c>
      <c r="P1007">
        <v>4167</v>
      </c>
      <c r="Q1007">
        <v>1</v>
      </c>
      <c r="R1007" s="1" t="s">
        <v>1878</v>
      </c>
      <c r="S1007" s="1" t="s">
        <v>25</v>
      </c>
      <c r="T1007">
        <v>103</v>
      </c>
      <c r="U1007" s="1" t="s">
        <v>26</v>
      </c>
    </row>
    <row r="1008" spans="1:21" x14ac:dyDescent="0.25">
      <c r="A1008" s="1" t="s">
        <v>1885</v>
      </c>
      <c r="B1008">
        <v>5544000</v>
      </c>
      <c r="C1008" s="1" t="s">
        <v>51</v>
      </c>
      <c r="D1008">
        <v>510</v>
      </c>
      <c r="E1008">
        <v>0</v>
      </c>
      <c r="F1008">
        <v>0</v>
      </c>
      <c r="G1008">
        <v>5565800</v>
      </c>
      <c r="H1008" s="1" t="s">
        <v>65</v>
      </c>
      <c r="I1008">
        <v>12057</v>
      </c>
      <c r="J1008">
        <v>1250</v>
      </c>
      <c r="K1008">
        <v>21800</v>
      </c>
      <c r="L1008">
        <v>204734</v>
      </c>
      <c r="M1008">
        <v>900</v>
      </c>
      <c r="N1008">
        <v>1</v>
      </c>
      <c r="O1008">
        <v>0</v>
      </c>
      <c r="P1008">
        <v>3327</v>
      </c>
      <c r="Q1008">
        <v>1</v>
      </c>
      <c r="R1008" s="1" t="s">
        <v>1886</v>
      </c>
      <c r="S1008" s="1" t="s">
        <v>25</v>
      </c>
      <c r="T1008">
        <v>90</v>
      </c>
      <c r="U1008" s="1" t="s">
        <v>26</v>
      </c>
    </row>
    <row r="1009" spans="1:21" x14ac:dyDescent="0.25">
      <c r="A1009" s="1" t="s">
        <v>1907</v>
      </c>
      <c r="B1009">
        <v>5544000</v>
      </c>
      <c r="C1009" s="1" t="s">
        <v>22</v>
      </c>
      <c r="D1009">
        <v>510</v>
      </c>
      <c r="E1009">
        <v>0</v>
      </c>
      <c r="F1009">
        <v>0</v>
      </c>
      <c r="G1009">
        <v>5567900</v>
      </c>
      <c r="H1009" s="1" t="s">
        <v>48</v>
      </c>
      <c r="I1009">
        <v>29930</v>
      </c>
      <c r="J1009">
        <v>1364</v>
      </c>
      <c r="K1009">
        <v>23900</v>
      </c>
      <c r="L1009">
        <v>249808</v>
      </c>
      <c r="M1009">
        <v>0</v>
      </c>
      <c r="N1009">
        <v>0</v>
      </c>
      <c r="O1009">
        <v>0</v>
      </c>
      <c r="P1009">
        <v>3938</v>
      </c>
      <c r="Q1009">
        <v>1</v>
      </c>
      <c r="R1009" s="1" t="s">
        <v>1908</v>
      </c>
      <c r="S1009" s="1" t="s">
        <v>25</v>
      </c>
      <c r="T1009">
        <v>100</v>
      </c>
      <c r="U1009" s="1" t="s">
        <v>26</v>
      </c>
    </row>
    <row r="1010" spans="1:21" x14ac:dyDescent="0.25">
      <c r="A1010" s="1" t="s">
        <v>1953</v>
      </c>
      <c r="B1010">
        <v>5544000</v>
      </c>
      <c r="C1010" s="1" t="s">
        <v>55</v>
      </c>
      <c r="D1010">
        <v>510</v>
      </c>
      <c r="E1010">
        <v>0</v>
      </c>
      <c r="F1010">
        <v>0</v>
      </c>
      <c r="G1010">
        <v>5570500</v>
      </c>
      <c r="H1010" s="1" t="s">
        <v>23</v>
      </c>
      <c r="I1010">
        <v>48939</v>
      </c>
      <c r="J1010">
        <v>1208</v>
      </c>
      <c r="K1010">
        <v>26500</v>
      </c>
      <c r="L1010">
        <v>197699</v>
      </c>
      <c r="M1010">
        <v>3300</v>
      </c>
      <c r="N1010">
        <v>2</v>
      </c>
      <c r="O1010">
        <v>0</v>
      </c>
      <c r="P1010">
        <v>7692</v>
      </c>
      <c r="Q1010">
        <v>1</v>
      </c>
      <c r="R1010" s="1" t="s">
        <v>1954</v>
      </c>
      <c r="S1010" s="1" t="s">
        <v>25</v>
      </c>
      <c r="T1010">
        <v>89</v>
      </c>
      <c r="U1010" s="1" t="s">
        <v>26</v>
      </c>
    </row>
    <row r="1011" spans="1:21" x14ac:dyDescent="0.25">
      <c r="A1011" s="1" t="s">
        <v>2005</v>
      </c>
      <c r="B1011">
        <v>5544000</v>
      </c>
      <c r="C1011" s="1" t="s">
        <v>110</v>
      </c>
      <c r="D1011">
        <v>510</v>
      </c>
      <c r="E1011">
        <v>0</v>
      </c>
      <c r="F1011">
        <v>0</v>
      </c>
      <c r="G1011">
        <v>5574900</v>
      </c>
      <c r="H1011" s="1" t="s">
        <v>23</v>
      </c>
      <c r="I1011">
        <v>48939</v>
      </c>
      <c r="J1011">
        <v>1426</v>
      </c>
      <c r="K1011">
        <v>30900</v>
      </c>
      <c r="L1011">
        <v>385898</v>
      </c>
      <c r="M1011">
        <v>400</v>
      </c>
      <c r="N1011">
        <v>2</v>
      </c>
      <c r="O1011">
        <v>0</v>
      </c>
      <c r="P1011">
        <v>8668</v>
      </c>
      <c r="Q1011">
        <v>1</v>
      </c>
      <c r="R1011" s="1" t="s">
        <v>2006</v>
      </c>
      <c r="S1011" s="1" t="s">
        <v>25</v>
      </c>
      <c r="T1011">
        <v>126</v>
      </c>
      <c r="U1011" s="1" t="s">
        <v>26</v>
      </c>
    </row>
    <row r="1012" spans="1:21" x14ac:dyDescent="0.25">
      <c r="A1012" s="1" t="s">
        <v>2039</v>
      </c>
      <c r="B1012">
        <v>5544000</v>
      </c>
      <c r="C1012" s="1" t="s">
        <v>68</v>
      </c>
      <c r="D1012">
        <v>510</v>
      </c>
      <c r="E1012">
        <v>0</v>
      </c>
      <c r="F1012">
        <v>0</v>
      </c>
      <c r="G1012">
        <v>5578800</v>
      </c>
      <c r="H1012" s="1" t="s">
        <v>41</v>
      </c>
      <c r="I1012">
        <v>28069</v>
      </c>
      <c r="J1012">
        <v>1290</v>
      </c>
      <c r="K1012">
        <v>34800</v>
      </c>
      <c r="L1012">
        <v>325803</v>
      </c>
      <c r="M1012">
        <v>3500</v>
      </c>
      <c r="N1012">
        <v>2</v>
      </c>
      <c r="O1012">
        <v>0</v>
      </c>
      <c r="P1012">
        <v>9200</v>
      </c>
      <c r="Q1012">
        <v>1</v>
      </c>
      <c r="R1012" s="1" t="s">
        <v>2040</v>
      </c>
      <c r="S1012" s="1" t="s">
        <v>25</v>
      </c>
      <c r="T1012">
        <v>93</v>
      </c>
      <c r="U1012" s="1" t="s">
        <v>26</v>
      </c>
    </row>
    <row r="1013" spans="1:21" x14ac:dyDescent="0.25">
      <c r="A1013" s="1" t="s">
        <v>2041</v>
      </c>
      <c r="B1013">
        <v>5544000</v>
      </c>
      <c r="C1013" s="1" t="s">
        <v>71</v>
      </c>
      <c r="D1013">
        <v>510</v>
      </c>
      <c r="E1013">
        <v>0</v>
      </c>
      <c r="F1013">
        <v>0</v>
      </c>
      <c r="G1013">
        <v>5579000</v>
      </c>
      <c r="H1013" s="1" t="s">
        <v>260</v>
      </c>
      <c r="I1013">
        <v>10738</v>
      </c>
      <c r="J1013">
        <v>1059</v>
      </c>
      <c r="K1013">
        <v>35000</v>
      </c>
      <c r="L1013">
        <v>297555</v>
      </c>
      <c r="M1013">
        <v>0</v>
      </c>
      <c r="N1013">
        <v>0</v>
      </c>
      <c r="O1013">
        <v>0</v>
      </c>
      <c r="P1013">
        <v>3666</v>
      </c>
      <c r="Q1013">
        <v>1</v>
      </c>
      <c r="R1013" s="1" t="s">
        <v>2042</v>
      </c>
      <c r="S1013" s="1" t="s">
        <v>25</v>
      </c>
      <c r="T1013">
        <v>77</v>
      </c>
      <c r="U1013" s="1" t="s">
        <v>26</v>
      </c>
    </row>
    <row r="1014" spans="1:21" x14ac:dyDescent="0.25">
      <c r="A1014" s="1" t="s">
        <v>1843</v>
      </c>
      <c r="B1014">
        <v>5544100</v>
      </c>
      <c r="C1014" s="1" t="s">
        <v>47</v>
      </c>
      <c r="D1014">
        <v>510</v>
      </c>
      <c r="E1014">
        <v>0</v>
      </c>
      <c r="F1014">
        <v>100</v>
      </c>
      <c r="G1014">
        <v>5562600</v>
      </c>
      <c r="H1014" s="1" t="s">
        <v>48</v>
      </c>
      <c r="I1014">
        <v>29930</v>
      </c>
      <c r="J1014">
        <v>1435</v>
      </c>
      <c r="K1014">
        <v>18500</v>
      </c>
      <c r="L1014">
        <v>192050</v>
      </c>
      <c r="M1014">
        <v>0</v>
      </c>
      <c r="N1014">
        <v>0</v>
      </c>
      <c r="O1014">
        <v>0</v>
      </c>
      <c r="P1014">
        <v>5126</v>
      </c>
      <c r="Q1014">
        <v>1</v>
      </c>
      <c r="R1014" s="1" t="s">
        <v>1844</v>
      </c>
      <c r="S1014" s="1" t="s">
        <v>25</v>
      </c>
      <c r="T1014">
        <v>105</v>
      </c>
      <c r="U1014" s="1" t="s">
        <v>26</v>
      </c>
    </row>
    <row r="1015" spans="1:21" x14ac:dyDescent="0.25">
      <c r="A1015" s="1" t="s">
        <v>2527</v>
      </c>
      <c r="B1015">
        <v>5544400</v>
      </c>
      <c r="C1015" s="1" t="s">
        <v>40</v>
      </c>
      <c r="D1015">
        <v>510</v>
      </c>
      <c r="E1015">
        <v>0</v>
      </c>
      <c r="F1015">
        <v>5052</v>
      </c>
      <c r="G1015">
        <v>5619500</v>
      </c>
      <c r="H1015" s="1" t="s">
        <v>174</v>
      </c>
      <c r="I1015">
        <v>4585</v>
      </c>
      <c r="J1015">
        <v>1158</v>
      </c>
      <c r="K1015">
        <v>75100</v>
      </c>
      <c r="L1015">
        <v>221275</v>
      </c>
      <c r="M1015">
        <v>39800</v>
      </c>
      <c r="N1015">
        <v>7</v>
      </c>
      <c r="O1015">
        <v>0</v>
      </c>
      <c r="P1015">
        <v>58120</v>
      </c>
      <c r="Q1015">
        <v>1</v>
      </c>
      <c r="R1015" s="1" t="s">
        <v>2528</v>
      </c>
      <c r="S1015" s="1" t="s">
        <v>25</v>
      </c>
      <c r="T1015">
        <v>109</v>
      </c>
      <c r="U1015" s="1" t="s">
        <v>26</v>
      </c>
    </row>
    <row r="1016" spans="1:21" x14ac:dyDescent="0.25">
      <c r="A1016" s="1" t="s">
        <v>1893</v>
      </c>
      <c r="B1016">
        <v>5544500</v>
      </c>
      <c r="C1016" s="1" t="s">
        <v>32</v>
      </c>
      <c r="D1016">
        <v>510</v>
      </c>
      <c r="E1016">
        <v>0</v>
      </c>
      <c r="F1016">
        <v>176</v>
      </c>
      <c r="G1016">
        <v>5566300</v>
      </c>
      <c r="H1016" s="1" t="s">
        <v>74</v>
      </c>
      <c r="I1016">
        <v>18346</v>
      </c>
      <c r="J1016">
        <v>1361</v>
      </c>
      <c r="K1016">
        <v>21800</v>
      </c>
      <c r="L1016">
        <v>181598</v>
      </c>
      <c r="M1016">
        <v>3900</v>
      </c>
      <c r="N1016">
        <v>1</v>
      </c>
      <c r="O1016">
        <v>0</v>
      </c>
      <c r="P1016">
        <v>8522</v>
      </c>
      <c r="Q1016">
        <v>1</v>
      </c>
      <c r="R1016" s="1" t="s">
        <v>1894</v>
      </c>
      <c r="S1016" s="1" t="s">
        <v>25</v>
      </c>
      <c r="T1016">
        <v>99</v>
      </c>
      <c r="U1016" s="1" t="s">
        <v>26</v>
      </c>
    </row>
    <row r="1017" spans="1:21" x14ac:dyDescent="0.25">
      <c r="A1017" s="1" t="s">
        <v>2015</v>
      </c>
      <c r="B1017">
        <v>5544500</v>
      </c>
      <c r="C1017" s="1" t="s">
        <v>22</v>
      </c>
      <c r="D1017">
        <v>510</v>
      </c>
      <c r="E1017">
        <v>0</v>
      </c>
      <c r="F1017">
        <v>500</v>
      </c>
      <c r="G1017">
        <v>5576100</v>
      </c>
      <c r="H1017" s="1" t="s">
        <v>65</v>
      </c>
      <c r="I1017">
        <v>12057</v>
      </c>
      <c r="J1017">
        <v>1304</v>
      </c>
      <c r="K1017">
        <v>31600</v>
      </c>
      <c r="L1017">
        <v>254294</v>
      </c>
      <c r="M1017">
        <v>3600</v>
      </c>
      <c r="N1017">
        <v>2</v>
      </c>
      <c r="O1017">
        <v>0</v>
      </c>
      <c r="P1017">
        <v>9697</v>
      </c>
      <c r="Q1017">
        <v>1</v>
      </c>
      <c r="R1017" s="1" t="s">
        <v>2016</v>
      </c>
      <c r="S1017" s="1" t="s">
        <v>25</v>
      </c>
      <c r="T1017">
        <v>103</v>
      </c>
      <c r="U1017" s="1" t="s">
        <v>26</v>
      </c>
    </row>
    <row r="1018" spans="1:21" x14ac:dyDescent="0.25">
      <c r="A1018" s="1" t="s">
        <v>2085</v>
      </c>
      <c r="B1018">
        <v>5544500</v>
      </c>
      <c r="C1018" s="1" t="s">
        <v>55</v>
      </c>
      <c r="D1018">
        <v>510</v>
      </c>
      <c r="E1018">
        <v>0</v>
      </c>
      <c r="F1018">
        <v>500</v>
      </c>
      <c r="G1018">
        <v>5582800</v>
      </c>
      <c r="H1018" s="1" t="s">
        <v>48</v>
      </c>
      <c r="I1018">
        <v>29930</v>
      </c>
      <c r="J1018">
        <v>1474</v>
      </c>
      <c r="K1018">
        <v>38300</v>
      </c>
      <c r="L1018">
        <v>344496</v>
      </c>
      <c r="M1018">
        <v>3100</v>
      </c>
      <c r="N1018">
        <v>2</v>
      </c>
      <c r="O1018">
        <v>0</v>
      </c>
      <c r="P1018">
        <v>12804</v>
      </c>
      <c r="Q1018">
        <v>1</v>
      </c>
      <c r="R1018" s="1" t="s">
        <v>2086</v>
      </c>
      <c r="S1018" s="1" t="s">
        <v>25</v>
      </c>
      <c r="T1018">
        <v>108</v>
      </c>
      <c r="U1018" s="1" t="s">
        <v>26</v>
      </c>
    </row>
    <row r="1019" spans="1:21" x14ac:dyDescent="0.25">
      <c r="A1019" s="1" t="s">
        <v>2155</v>
      </c>
      <c r="B1019">
        <v>5544600</v>
      </c>
      <c r="C1019" s="1" t="s">
        <v>47</v>
      </c>
      <c r="D1019">
        <v>510</v>
      </c>
      <c r="E1019">
        <v>0</v>
      </c>
      <c r="F1019">
        <v>600</v>
      </c>
      <c r="G1019">
        <v>5587500</v>
      </c>
      <c r="H1019" s="1" t="s">
        <v>65</v>
      </c>
      <c r="I1019">
        <v>12057</v>
      </c>
      <c r="J1019">
        <v>1198</v>
      </c>
      <c r="K1019">
        <v>42900</v>
      </c>
      <c r="L1019">
        <v>371524</v>
      </c>
      <c r="M1019">
        <v>6600</v>
      </c>
      <c r="N1019">
        <v>3</v>
      </c>
      <c r="O1019">
        <v>0</v>
      </c>
      <c r="P1019">
        <v>19873</v>
      </c>
      <c r="Q1019">
        <v>1</v>
      </c>
      <c r="R1019" s="1" t="s">
        <v>2156</v>
      </c>
      <c r="S1019" s="1" t="s">
        <v>25</v>
      </c>
      <c r="T1019">
        <v>117</v>
      </c>
      <c r="U1019" s="1" t="s">
        <v>26</v>
      </c>
    </row>
    <row r="1020" spans="1:21" x14ac:dyDescent="0.25">
      <c r="A1020" s="1" t="s">
        <v>2457</v>
      </c>
      <c r="B1020">
        <v>5544800</v>
      </c>
      <c r="C1020" s="1" t="s">
        <v>40</v>
      </c>
      <c r="D1020">
        <v>510</v>
      </c>
      <c r="E1020">
        <v>0</v>
      </c>
      <c r="F1020">
        <v>4090</v>
      </c>
      <c r="G1020">
        <v>5614500</v>
      </c>
      <c r="H1020" s="1" t="s">
        <v>41</v>
      </c>
      <c r="I1020">
        <v>28069</v>
      </c>
      <c r="J1020">
        <v>1628</v>
      </c>
      <c r="K1020">
        <v>69700</v>
      </c>
      <c r="L1020">
        <v>145295</v>
      </c>
      <c r="M1020">
        <v>44900</v>
      </c>
      <c r="N1020">
        <v>8</v>
      </c>
      <c r="O1020">
        <v>0</v>
      </c>
      <c r="P1020">
        <v>60653</v>
      </c>
      <c r="Q1020">
        <v>1</v>
      </c>
      <c r="R1020" s="1" t="s">
        <v>2458</v>
      </c>
      <c r="S1020" s="1" t="s">
        <v>25</v>
      </c>
      <c r="T1020">
        <v>118</v>
      </c>
      <c r="U1020" s="1" t="s">
        <v>26</v>
      </c>
    </row>
    <row r="1021" spans="1:21" x14ac:dyDescent="0.25">
      <c r="A1021" s="1" t="s">
        <v>1969</v>
      </c>
      <c r="B1021">
        <v>5545300</v>
      </c>
      <c r="C1021" s="1" t="s">
        <v>107</v>
      </c>
      <c r="D1021">
        <v>510</v>
      </c>
      <c r="E1021">
        <v>0</v>
      </c>
      <c r="F1021">
        <v>595</v>
      </c>
      <c r="G1021">
        <v>5571700</v>
      </c>
      <c r="H1021" s="1" t="s">
        <v>65</v>
      </c>
      <c r="I1021">
        <v>12057</v>
      </c>
      <c r="J1021">
        <v>1314</v>
      </c>
      <c r="K1021">
        <v>26400</v>
      </c>
      <c r="L1021">
        <v>164909</v>
      </c>
      <c r="M1021">
        <v>9400</v>
      </c>
      <c r="N1021">
        <v>2</v>
      </c>
      <c r="O1021">
        <v>0</v>
      </c>
      <c r="P1021">
        <v>13855</v>
      </c>
      <c r="Q1021">
        <v>1</v>
      </c>
      <c r="R1021" s="1" t="s">
        <v>1970</v>
      </c>
      <c r="S1021" s="1" t="s">
        <v>25</v>
      </c>
      <c r="T1021">
        <v>96</v>
      </c>
      <c r="U1021" s="1" t="s">
        <v>26</v>
      </c>
    </row>
    <row r="1022" spans="1:21" x14ac:dyDescent="0.25">
      <c r="A1022" s="1" t="s">
        <v>2579</v>
      </c>
      <c r="B1022">
        <v>5545300</v>
      </c>
      <c r="C1022" s="1" t="s">
        <v>40</v>
      </c>
      <c r="D1022">
        <v>510</v>
      </c>
      <c r="E1022">
        <v>0</v>
      </c>
      <c r="F1022">
        <v>4294</v>
      </c>
      <c r="G1022">
        <v>5624800</v>
      </c>
      <c r="H1022" s="1" t="s">
        <v>174</v>
      </c>
      <c r="I1022">
        <v>4585</v>
      </c>
      <c r="J1022">
        <v>907</v>
      </c>
      <c r="K1022">
        <v>79500</v>
      </c>
      <c r="L1022">
        <v>221275</v>
      </c>
      <c r="M1022">
        <v>44600</v>
      </c>
      <c r="N1022">
        <v>7</v>
      </c>
      <c r="O1022">
        <v>0</v>
      </c>
      <c r="P1022">
        <v>62263</v>
      </c>
      <c r="Q1022">
        <v>1</v>
      </c>
      <c r="R1022" s="1" t="s">
        <v>2580</v>
      </c>
      <c r="S1022" s="1" t="s">
        <v>25</v>
      </c>
      <c r="T1022">
        <v>107</v>
      </c>
      <c r="U1022" s="1" t="s">
        <v>26</v>
      </c>
    </row>
    <row r="1023" spans="1:21" x14ac:dyDescent="0.25">
      <c r="A1023" s="1" t="s">
        <v>1835</v>
      </c>
      <c r="B1023">
        <v>5545400</v>
      </c>
      <c r="C1023" s="1" t="s">
        <v>58</v>
      </c>
      <c r="D1023">
        <v>510</v>
      </c>
      <c r="E1023">
        <v>0</v>
      </c>
      <c r="F1023">
        <v>17</v>
      </c>
      <c r="G1023">
        <v>5561000</v>
      </c>
      <c r="H1023" s="1" t="s">
        <v>90</v>
      </c>
      <c r="I1023">
        <v>22690</v>
      </c>
      <c r="J1023">
        <v>1214</v>
      </c>
      <c r="K1023">
        <v>15600</v>
      </c>
      <c r="L1023">
        <v>166404</v>
      </c>
      <c r="M1023">
        <v>0</v>
      </c>
      <c r="N1023">
        <v>0</v>
      </c>
      <c r="O1023">
        <v>0</v>
      </c>
      <c r="P1023">
        <v>2133</v>
      </c>
      <c r="Q1023">
        <v>1</v>
      </c>
      <c r="R1023" s="1" t="s">
        <v>1836</v>
      </c>
      <c r="S1023" s="1" t="s">
        <v>25</v>
      </c>
      <c r="T1023">
        <v>90</v>
      </c>
      <c r="U1023" s="1" t="s">
        <v>26</v>
      </c>
    </row>
    <row r="1024" spans="1:21" x14ac:dyDescent="0.25">
      <c r="A1024" s="1" t="s">
        <v>2495</v>
      </c>
      <c r="B1024">
        <v>5545800</v>
      </c>
      <c r="C1024" s="1" t="s">
        <v>40</v>
      </c>
      <c r="D1024">
        <v>510</v>
      </c>
      <c r="E1024">
        <v>0</v>
      </c>
      <c r="F1024">
        <v>3263</v>
      </c>
      <c r="G1024">
        <v>5617200</v>
      </c>
      <c r="H1024" s="1" t="s">
        <v>41</v>
      </c>
      <c r="I1024">
        <v>28069</v>
      </c>
      <c r="J1024">
        <v>1240</v>
      </c>
      <c r="K1024">
        <v>71400</v>
      </c>
      <c r="L1024">
        <v>145295</v>
      </c>
      <c r="M1024">
        <v>45700</v>
      </c>
      <c r="N1024">
        <v>8</v>
      </c>
      <c r="O1024">
        <v>0</v>
      </c>
      <c r="P1024">
        <v>59582</v>
      </c>
      <c r="Q1024">
        <v>1</v>
      </c>
      <c r="R1024" s="1" t="s">
        <v>2496</v>
      </c>
      <c r="S1024" s="1" t="s">
        <v>25</v>
      </c>
      <c r="T1024">
        <v>90</v>
      </c>
      <c r="U1024" s="1" t="s">
        <v>26</v>
      </c>
    </row>
    <row r="1025" spans="1:21" x14ac:dyDescent="0.25">
      <c r="A1025" s="1" t="s">
        <v>1909</v>
      </c>
      <c r="B1025">
        <v>5546000</v>
      </c>
      <c r="C1025" s="1" t="s">
        <v>32</v>
      </c>
      <c r="D1025">
        <v>510</v>
      </c>
      <c r="E1025">
        <v>0</v>
      </c>
      <c r="F1025">
        <v>17</v>
      </c>
      <c r="G1025">
        <v>5568300</v>
      </c>
      <c r="H1025" s="1" t="s">
        <v>74</v>
      </c>
      <c r="I1025">
        <v>18346</v>
      </c>
      <c r="J1025">
        <v>1069</v>
      </c>
      <c r="K1025">
        <v>22300</v>
      </c>
      <c r="L1025">
        <v>181598</v>
      </c>
      <c r="M1025">
        <v>2800</v>
      </c>
      <c r="N1025">
        <v>2</v>
      </c>
      <c r="O1025">
        <v>0</v>
      </c>
      <c r="P1025">
        <v>5373</v>
      </c>
      <c r="Q1025">
        <v>1</v>
      </c>
      <c r="R1025" s="1" t="s">
        <v>1910</v>
      </c>
      <c r="S1025" s="1" t="s">
        <v>25</v>
      </c>
      <c r="T1025">
        <v>78</v>
      </c>
      <c r="U1025" s="1" t="s">
        <v>26</v>
      </c>
    </row>
    <row r="1026" spans="1:21" x14ac:dyDescent="0.25">
      <c r="A1026" s="1" t="s">
        <v>1881</v>
      </c>
      <c r="B1026">
        <v>5546300</v>
      </c>
      <c r="C1026" s="1" t="s">
        <v>36</v>
      </c>
      <c r="D1026">
        <v>510</v>
      </c>
      <c r="E1026">
        <v>0</v>
      </c>
      <c r="F1026">
        <v>50</v>
      </c>
      <c r="G1026">
        <v>5565600</v>
      </c>
      <c r="H1026" s="1" t="s">
        <v>48</v>
      </c>
      <c r="I1026">
        <v>29930</v>
      </c>
      <c r="J1026">
        <v>1405</v>
      </c>
      <c r="K1026">
        <v>19300</v>
      </c>
      <c r="L1026">
        <v>246544</v>
      </c>
      <c r="M1026">
        <v>0</v>
      </c>
      <c r="N1026">
        <v>0</v>
      </c>
      <c r="O1026">
        <v>0</v>
      </c>
      <c r="P1026">
        <v>1864</v>
      </c>
      <c r="Q1026">
        <v>1</v>
      </c>
      <c r="R1026" s="1" t="s">
        <v>1882</v>
      </c>
      <c r="S1026" s="1" t="s">
        <v>25</v>
      </c>
      <c r="T1026">
        <v>103</v>
      </c>
      <c r="U1026" s="1" t="s">
        <v>26</v>
      </c>
    </row>
    <row r="1027" spans="1:21" x14ac:dyDescent="0.25">
      <c r="A1027" s="1" t="s">
        <v>2581</v>
      </c>
      <c r="B1027">
        <v>5546300</v>
      </c>
      <c r="C1027" s="1" t="s">
        <v>40</v>
      </c>
      <c r="D1027">
        <v>510</v>
      </c>
      <c r="E1027">
        <v>0</v>
      </c>
      <c r="F1027">
        <v>3635</v>
      </c>
      <c r="G1027">
        <v>5625000</v>
      </c>
      <c r="H1027" s="1" t="s">
        <v>174</v>
      </c>
      <c r="I1027">
        <v>4585</v>
      </c>
      <c r="J1027">
        <v>971</v>
      </c>
      <c r="K1027">
        <v>78700</v>
      </c>
      <c r="L1027">
        <v>221275</v>
      </c>
      <c r="M1027">
        <v>45100</v>
      </c>
      <c r="N1027">
        <v>9</v>
      </c>
      <c r="O1027">
        <v>0</v>
      </c>
      <c r="P1027">
        <v>63270</v>
      </c>
      <c r="Q1027">
        <v>1</v>
      </c>
      <c r="R1027" s="1" t="s">
        <v>2582</v>
      </c>
      <c r="S1027" s="1" t="s">
        <v>25</v>
      </c>
      <c r="T1027">
        <v>120</v>
      </c>
      <c r="U1027" s="1" t="s">
        <v>26</v>
      </c>
    </row>
    <row r="1028" spans="1:21" x14ac:dyDescent="0.25">
      <c r="A1028" s="1" t="s">
        <v>1895</v>
      </c>
      <c r="B1028">
        <v>5546400</v>
      </c>
      <c r="C1028" s="1" t="s">
        <v>58</v>
      </c>
      <c r="D1028">
        <v>510</v>
      </c>
      <c r="E1028">
        <v>0</v>
      </c>
      <c r="F1028">
        <v>83</v>
      </c>
      <c r="G1028">
        <v>5566300</v>
      </c>
      <c r="H1028" s="1" t="s">
        <v>23</v>
      </c>
      <c r="I1028">
        <v>48939</v>
      </c>
      <c r="J1028">
        <v>1393</v>
      </c>
      <c r="K1028">
        <v>19900</v>
      </c>
      <c r="L1028">
        <v>246693</v>
      </c>
      <c r="M1028">
        <v>0</v>
      </c>
      <c r="N1028">
        <v>0</v>
      </c>
      <c r="O1028">
        <v>0</v>
      </c>
      <c r="P1028">
        <v>2605</v>
      </c>
      <c r="Q1028">
        <v>1</v>
      </c>
      <c r="R1028" s="1" t="s">
        <v>1896</v>
      </c>
      <c r="S1028" s="1" t="s">
        <v>25</v>
      </c>
      <c r="T1028">
        <v>103</v>
      </c>
      <c r="U1028" s="1" t="s">
        <v>26</v>
      </c>
    </row>
    <row r="1029" spans="1:21" x14ac:dyDescent="0.25">
      <c r="A1029" s="1" t="s">
        <v>2291</v>
      </c>
      <c r="B1029">
        <v>5546400</v>
      </c>
      <c r="C1029" s="1" t="s">
        <v>32</v>
      </c>
      <c r="D1029">
        <v>510</v>
      </c>
      <c r="E1029">
        <v>0</v>
      </c>
      <c r="F1029">
        <v>316</v>
      </c>
      <c r="G1029">
        <v>5599100</v>
      </c>
      <c r="H1029" s="1" t="s">
        <v>90</v>
      </c>
      <c r="I1029">
        <v>22690</v>
      </c>
      <c r="J1029">
        <v>1487</v>
      </c>
      <c r="K1029">
        <v>52700</v>
      </c>
      <c r="L1029">
        <v>320574</v>
      </c>
      <c r="M1029">
        <v>19500</v>
      </c>
      <c r="N1029">
        <v>7</v>
      </c>
      <c r="O1029">
        <v>0</v>
      </c>
      <c r="P1029">
        <v>31333</v>
      </c>
      <c r="Q1029">
        <v>1</v>
      </c>
      <c r="R1029" s="1" t="s">
        <v>2292</v>
      </c>
      <c r="S1029" s="1" t="s">
        <v>25</v>
      </c>
      <c r="T1029">
        <v>109</v>
      </c>
      <c r="U1029" s="1" t="s">
        <v>26</v>
      </c>
    </row>
    <row r="1030" spans="1:21" x14ac:dyDescent="0.25">
      <c r="A1030" s="1" t="s">
        <v>1863</v>
      </c>
      <c r="B1030">
        <v>5546500</v>
      </c>
      <c r="C1030" s="1" t="s">
        <v>110</v>
      </c>
      <c r="D1030">
        <v>510</v>
      </c>
      <c r="E1030">
        <v>0</v>
      </c>
      <c r="F1030">
        <v>62</v>
      </c>
      <c r="G1030">
        <v>5564000</v>
      </c>
      <c r="H1030" s="1" t="s">
        <v>48</v>
      </c>
      <c r="I1030">
        <v>29930</v>
      </c>
      <c r="J1030">
        <v>1521</v>
      </c>
      <c r="K1030">
        <v>17500</v>
      </c>
      <c r="L1030">
        <v>199318</v>
      </c>
      <c r="M1030">
        <v>900</v>
      </c>
      <c r="N1030">
        <v>1</v>
      </c>
      <c r="O1030">
        <v>0</v>
      </c>
      <c r="P1030">
        <v>4454</v>
      </c>
      <c r="Q1030">
        <v>1</v>
      </c>
      <c r="R1030" s="1" t="s">
        <v>1864</v>
      </c>
      <c r="S1030" s="1" t="s">
        <v>25</v>
      </c>
      <c r="T1030">
        <v>112</v>
      </c>
      <c r="U1030" s="1" t="s">
        <v>26</v>
      </c>
    </row>
    <row r="1031" spans="1:21" x14ac:dyDescent="0.25">
      <c r="A1031" s="1" t="s">
        <v>2757</v>
      </c>
      <c r="B1031">
        <v>5546700</v>
      </c>
      <c r="C1031" s="1" t="s">
        <v>40</v>
      </c>
      <c r="D1031">
        <v>510</v>
      </c>
      <c r="E1031">
        <v>0</v>
      </c>
      <c r="F1031">
        <v>2700</v>
      </c>
      <c r="G1031">
        <v>5640500</v>
      </c>
      <c r="H1031" s="1" t="s">
        <v>23</v>
      </c>
      <c r="I1031">
        <v>48939</v>
      </c>
      <c r="J1031">
        <v>991</v>
      </c>
      <c r="K1031">
        <v>93800</v>
      </c>
      <c r="L1031">
        <v>282006</v>
      </c>
      <c r="M1031">
        <v>45900</v>
      </c>
      <c r="N1031">
        <v>10</v>
      </c>
      <c r="O1031">
        <v>0</v>
      </c>
      <c r="P1031">
        <v>62319</v>
      </c>
      <c r="Q1031">
        <v>1</v>
      </c>
      <c r="R1031" s="1" t="s">
        <v>2758</v>
      </c>
      <c r="S1031" s="1" t="s">
        <v>25</v>
      </c>
      <c r="T1031">
        <v>73</v>
      </c>
      <c r="U1031" s="1" t="s">
        <v>26</v>
      </c>
    </row>
    <row r="1032" spans="1:21" x14ac:dyDescent="0.25">
      <c r="A1032" s="1" t="s">
        <v>2055</v>
      </c>
      <c r="B1032">
        <v>5547000</v>
      </c>
      <c r="C1032" s="1" t="s">
        <v>68</v>
      </c>
      <c r="D1032">
        <v>510</v>
      </c>
      <c r="E1032">
        <v>0</v>
      </c>
      <c r="F1032">
        <v>0</v>
      </c>
      <c r="G1032">
        <v>5579500</v>
      </c>
      <c r="H1032" s="1" t="s">
        <v>41</v>
      </c>
      <c r="I1032">
        <v>28069</v>
      </c>
      <c r="J1032">
        <v>1204</v>
      </c>
      <c r="K1032">
        <v>32500</v>
      </c>
      <c r="L1032">
        <v>325803</v>
      </c>
      <c r="M1032">
        <v>1600</v>
      </c>
      <c r="N1032">
        <v>1</v>
      </c>
      <c r="O1032">
        <v>0</v>
      </c>
      <c r="P1032">
        <v>5118</v>
      </c>
      <c r="Q1032">
        <v>1</v>
      </c>
      <c r="R1032" s="1" t="s">
        <v>2056</v>
      </c>
      <c r="S1032" s="1" t="s">
        <v>25</v>
      </c>
      <c r="T1032">
        <v>87</v>
      </c>
      <c r="U1032" s="1" t="s">
        <v>26</v>
      </c>
    </row>
    <row r="1033" spans="1:21" x14ac:dyDescent="0.25">
      <c r="A1033" s="1" t="s">
        <v>2645</v>
      </c>
      <c r="B1033">
        <v>5547100</v>
      </c>
      <c r="C1033" s="1" t="s">
        <v>40</v>
      </c>
      <c r="D1033">
        <v>510</v>
      </c>
      <c r="E1033">
        <v>0</v>
      </c>
      <c r="F1033">
        <v>2776</v>
      </c>
      <c r="G1033">
        <v>5632700</v>
      </c>
      <c r="H1033" s="1" t="s">
        <v>174</v>
      </c>
      <c r="I1033">
        <v>4585</v>
      </c>
      <c r="J1033">
        <v>455</v>
      </c>
      <c r="K1033">
        <v>85600</v>
      </c>
      <c r="L1033">
        <v>221275</v>
      </c>
      <c r="M1033">
        <v>45600</v>
      </c>
      <c r="N1033">
        <v>11</v>
      </c>
      <c r="O1033">
        <v>0</v>
      </c>
      <c r="P1033">
        <v>65943</v>
      </c>
      <c r="Q1033">
        <v>1</v>
      </c>
      <c r="R1033" s="1" t="s">
        <v>2646</v>
      </c>
      <c r="S1033" s="1" t="s">
        <v>25</v>
      </c>
      <c r="T1033">
        <v>94</v>
      </c>
      <c r="U1033" s="1" t="s">
        <v>26</v>
      </c>
    </row>
    <row r="1034" spans="1:21" x14ac:dyDescent="0.25">
      <c r="A1034" s="1" t="s">
        <v>2025</v>
      </c>
      <c r="B1034">
        <v>5547300</v>
      </c>
      <c r="C1034" s="1" t="s">
        <v>36</v>
      </c>
      <c r="D1034">
        <v>510</v>
      </c>
      <c r="E1034">
        <v>0</v>
      </c>
      <c r="F1034">
        <v>28</v>
      </c>
      <c r="G1034">
        <v>5577100</v>
      </c>
      <c r="H1034" s="1" t="s">
        <v>65</v>
      </c>
      <c r="I1034">
        <v>12057</v>
      </c>
      <c r="J1034">
        <v>1277</v>
      </c>
      <c r="K1034">
        <v>29800</v>
      </c>
      <c r="L1034">
        <v>283045</v>
      </c>
      <c r="M1034">
        <v>800</v>
      </c>
      <c r="N1034">
        <v>3</v>
      </c>
      <c r="O1034">
        <v>0</v>
      </c>
      <c r="P1034">
        <v>8573</v>
      </c>
      <c r="Q1034">
        <v>1</v>
      </c>
      <c r="R1034" s="1" t="s">
        <v>2026</v>
      </c>
      <c r="S1034" s="1" t="s">
        <v>25</v>
      </c>
      <c r="T1034">
        <v>109</v>
      </c>
      <c r="U1034" s="1" t="s">
        <v>26</v>
      </c>
    </row>
    <row r="1035" spans="1:21" x14ac:dyDescent="0.25">
      <c r="A1035" s="1" t="s">
        <v>1897</v>
      </c>
      <c r="B1035">
        <v>5547700</v>
      </c>
      <c r="C1035" s="1" t="s">
        <v>32</v>
      </c>
      <c r="D1035">
        <v>510</v>
      </c>
      <c r="E1035">
        <v>0</v>
      </c>
      <c r="F1035">
        <v>58</v>
      </c>
      <c r="G1035">
        <v>5566400</v>
      </c>
      <c r="H1035" s="1" t="s">
        <v>74</v>
      </c>
      <c r="I1035">
        <v>18346</v>
      </c>
      <c r="J1035">
        <v>1363</v>
      </c>
      <c r="K1035">
        <v>18700</v>
      </c>
      <c r="L1035">
        <v>181598</v>
      </c>
      <c r="M1035">
        <v>2000</v>
      </c>
      <c r="N1035">
        <v>1</v>
      </c>
      <c r="O1035">
        <v>0</v>
      </c>
      <c r="P1035">
        <v>5383</v>
      </c>
      <c r="Q1035">
        <v>1</v>
      </c>
      <c r="R1035" s="1" t="s">
        <v>1898</v>
      </c>
      <c r="S1035" s="1" t="s">
        <v>25</v>
      </c>
      <c r="T1035">
        <v>99</v>
      </c>
      <c r="U1035" s="1" t="s">
        <v>26</v>
      </c>
    </row>
    <row r="1036" spans="1:21" x14ac:dyDescent="0.25">
      <c r="A1036" s="1" t="s">
        <v>2509</v>
      </c>
      <c r="B1036">
        <v>5547700</v>
      </c>
      <c r="C1036" s="1" t="s">
        <v>40</v>
      </c>
      <c r="D1036">
        <v>510</v>
      </c>
      <c r="E1036">
        <v>0</v>
      </c>
      <c r="F1036">
        <v>3335</v>
      </c>
      <c r="G1036">
        <v>5618200</v>
      </c>
      <c r="H1036" s="1" t="s">
        <v>41</v>
      </c>
      <c r="I1036">
        <v>28069</v>
      </c>
      <c r="J1036">
        <v>1419</v>
      </c>
      <c r="K1036">
        <v>70500</v>
      </c>
      <c r="L1036">
        <v>145295</v>
      </c>
      <c r="M1036">
        <v>44000</v>
      </c>
      <c r="N1036">
        <v>8</v>
      </c>
      <c r="O1036">
        <v>0</v>
      </c>
      <c r="P1036">
        <v>60282</v>
      </c>
      <c r="Q1036">
        <v>1</v>
      </c>
      <c r="R1036" s="1" t="s">
        <v>2510</v>
      </c>
      <c r="S1036" s="1" t="s">
        <v>25</v>
      </c>
      <c r="T1036">
        <v>104</v>
      </c>
      <c r="U1036" s="1" t="s">
        <v>26</v>
      </c>
    </row>
    <row r="1037" spans="1:21" x14ac:dyDescent="0.25">
      <c r="A1037" s="1" t="s">
        <v>2647</v>
      </c>
      <c r="B1037">
        <v>5548200</v>
      </c>
      <c r="C1037" s="1" t="s">
        <v>40</v>
      </c>
      <c r="D1037">
        <v>510</v>
      </c>
      <c r="E1037">
        <v>0</v>
      </c>
      <c r="F1037">
        <v>2217</v>
      </c>
      <c r="G1037">
        <v>5633000</v>
      </c>
      <c r="H1037" s="1" t="s">
        <v>174</v>
      </c>
      <c r="I1037">
        <v>4585</v>
      </c>
      <c r="J1037">
        <v>565</v>
      </c>
      <c r="K1037">
        <v>84800</v>
      </c>
      <c r="L1037">
        <v>221275</v>
      </c>
      <c r="M1037">
        <v>44700</v>
      </c>
      <c r="N1037">
        <v>9</v>
      </c>
      <c r="O1037">
        <v>0</v>
      </c>
      <c r="P1037">
        <v>64183</v>
      </c>
      <c r="Q1037">
        <v>1</v>
      </c>
      <c r="R1037" s="1" t="s">
        <v>2648</v>
      </c>
      <c r="S1037" s="1" t="s">
        <v>25</v>
      </c>
      <c r="T1037">
        <v>90</v>
      </c>
      <c r="U1037" s="1" t="s">
        <v>26</v>
      </c>
    </row>
    <row r="1038" spans="1:21" x14ac:dyDescent="0.25">
      <c r="A1038" s="1" t="s">
        <v>2007</v>
      </c>
      <c r="B1038">
        <v>5548300</v>
      </c>
      <c r="C1038" s="1" t="s">
        <v>110</v>
      </c>
      <c r="D1038">
        <v>510</v>
      </c>
      <c r="E1038">
        <v>0</v>
      </c>
      <c r="F1038">
        <v>65</v>
      </c>
      <c r="G1038">
        <v>5574900</v>
      </c>
      <c r="H1038" s="1" t="s">
        <v>269</v>
      </c>
      <c r="I1038">
        <v>3379</v>
      </c>
      <c r="J1038">
        <v>1424</v>
      </c>
      <c r="K1038">
        <v>26600</v>
      </c>
      <c r="L1038">
        <v>335295</v>
      </c>
      <c r="M1038">
        <v>0</v>
      </c>
      <c r="N1038">
        <v>0</v>
      </c>
      <c r="O1038">
        <v>0</v>
      </c>
      <c r="P1038">
        <v>4168</v>
      </c>
      <c r="Q1038">
        <v>1</v>
      </c>
      <c r="R1038" s="1" t="s">
        <v>2008</v>
      </c>
      <c r="S1038" s="1" t="s">
        <v>25</v>
      </c>
      <c r="T1038">
        <v>109</v>
      </c>
      <c r="U1038" s="1" t="s">
        <v>26</v>
      </c>
    </row>
    <row r="1039" spans="1:21" x14ac:dyDescent="0.25">
      <c r="A1039" s="1" t="s">
        <v>1975</v>
      </c>
      <c r="B1039">
        <v>5548600</v>
      </c>
      <c r="C1039" s="1" t="s">
        <v>107</v>
      </c>
      <c r="D1039">
        <v>510</v>
      </c>
      <c r="E1039">
        <v>0</v>
      </c>
      <c r="F1039">
        <v>365</v>
      </c>
      <c r="G1039">
        <v>5572000</v>
      </c>
      <c r="H1039" s="1" t="s">
        <v>65</v>
      </c>
      <c r="I1039">
        <v>12057</v>
      </c>
      <c r="J1039">
        <v>1526</v>
      </c>
      <c r="K1039">
        <v>23400</v>
      </c>
      <c r="L1039">
        <v>164909</v>
      </c>
      <c r="M1039">
        <v>7300</v>
      </c>
      <c r="N1039">
        <v>2</v>
      </c>
      <c r="O1039">
        <v>0</v>
      </c>
      <c r="P1039">
        <v>12650</v>
      </c>
      <c r="Q1039">
        <v>1</v>
      </c>
      <c r="R1039" s="1" t="s">
        <v>1976</v>
      </c>
      <c r="S1039" s="1" t="s">
        <v>25</v>
      </c>
      <c r="T1039">
        <v>111</v>
      </c>
      <c r="U1039" s="1" t="s">
        <v>26</v>
      </c>
    </row>
    <row r="1040" spans="1:21" x14ac:dyDescent="0.25">
      <c r="A1040" s="1" t="s">
        <v>2513</v>
      </c>
      <c r="B1040">
        <v>5548600</v>
      </c>
      <c r="C1040" s="1" t="s">
        <v>40</v>
      </c>
      <c r="D1040">
        <v>510</v>
      </c>
      <c r="E1040">
        <v>0</v>
      </c>
      <c r="F1040">
        <v>2408</v>
      </c>
      <c r="G1040">
        <v>5618800</v>
      </c>
      <c r="H1040" s="1" t="s">
        <v>41</v>
      </c>
      <c r="I1040">
        <v>28069</v>
      </c>
      <c r="J1040">
        <v>1551</v>
      </c>
      <c r="K1040">
        <v>70200</v>
      </c>
      <c r="L1040">
        <v>145295</v>
      </c>
      <c r="M1040">
        <v>43200</v>
      </c>
      <c r="N1040">
        <v>7</v>
      </c>
      <c r="O1040">
        <v>0</v>
      </c>
      <c r="P1040">
        <v>60811</v>
      </c>
      <c r="Q1040">
        <v>1</v>
      </c>
      <c r="R1040" s="1" t="s">
        <v>2514</v>
      </c>
      <c r="S1040" s="1" t="s">
        <v>25</v>
      </c>
      <c r="T1040">
        <v>113</v>
      </c>
      <c r="U1040" s="1" t="s">
        <v>26</v>
      </c>
    </row>
    <row r="1041" spans="1:21" x14ac:dyDescent="0.25">
      <c r="A1041" s="1" t="s">
        <v>1939</v>
      </c>
      <c r="B1041">
        <v>5548700</v>
      </c>
      <c r="C1041" s="1" t="s">
        <v>58</v>
      </c>
      <c r="D1041">
        <v>510</v>
      </c>
      <c r="E1041">
        <v>0</v>
      </c>
      <c r="F1041">
        <v>60</v>
      </c>
      <c r="G1041">
        <v>5569700</v>
      </c>
      <c r="H1041" s="1" t="s">
        <v>23</v>
      </c>
      <c r="I1041">
        <v>48939</v>
      </c>
      <c r="J1041">
        <v>1269</v>
      </c>
      <c r="K1041">
        <v>21000</v>
      </c>
      <c r="L1041">
        <v>246693</v>
      </c>
      <c r="M1041">
        <v>0</v>
      </c>
      <c r="N1041">
        <v>0</v>
      </c>
      <c r="O1041">
        <v>0</v>
      </c>
      <c r="P1041">
        <v>1992</v>
      </c>
      <c r="Q1041">
        <v>1</v>
      </c>
      <c r="R1041" s="1" t="s">
        <v>1940</v>
      </c>
      <c r="S1041" s="1" t="s">
        <v>25</v>
      </c>
      <c r="T1041">
        <v>94</v>
      </c>
      <c r="U1041" s="1" t="s">
        <v>26</v>
      </c>
    </row>
    <row r="1042" spans="1:21" x14ac:dyDescent="0.25">
      <c r="A1042" s="1" t="s">
        <v>4783</v>
      </c>
      <c r="B1042">
        <v>5549000</v>
      </c>
      <c r="C1042" s="1" t="s">
        <v>4682</v>
      </c>
      <c r="D1042">
        <v>13510</v>
      </c>
      <c r="E1042">
        <v>0</v>
      </c>
      <c r="F1042">
        <v>110000</v>
      </c>
      <c r="G1042">
        <v>5710000</v>
      </c>
      <c r="H1042" s="1" t="s">
        <v>4683</v>
      </c>
      <c r="I1042">
        <v>2222</v>
      </c>
      <c r="J1042">
        <v>3333</v>
      </c>
      <c r="K1042">
        <v>161000</v>
      </c>
      <c r="L1042">
        <v>643388</v>
      </c>
      <c r="M1042">
        <v>103800</v>
      </c>
      <c r="N1042">
        <v>10</v>
      </c>
      <c r="O1042">
        <v>0</v>
      </c>
      <c r="P1042">
        <v>141665</v>
      </c>
      <c r="Q1042">
        <v>1</v>
      </c>
      <c r="R1042" s="1" t="s">
        <v>4784</v>
      </c>
      <c r="S1042" s="1" t="s">
        <v>4685</v>
      </c>
      <c r="T1042">
        <v>100</v>
      </c>
      <c r="U1042" s="1" t="s">
        <v>26</v>
      </c>
    </row>
    <row r="1043" spans="1:21" x14ac:dyDescent="0.25">
      <c r="A1043" s="1" t="s">
        <v>1949</v>
      </c>
      <c r="B1043">
        <v>5549100</v>
      </c>
      <c r="C1043" s="1" t="s">
        <v>36</v>
      </c>
      <c r="D1043">
        <v>510</v>
      </c>
      <c r="E1043">
        <v>0</v>
      </c>
      <c r="F1043">
        <v>38</v>
      </c>
      <c r="G1043">
        <v>5570300</v>
      </c>
      <c r="H1043" s="1" t="s">
        <v>48</v>
      </c>
      <c r="I1043">
        <v>29930</v>
      </c>
      <c r="J1043">
        <v>1251</v>
      </c>
      <c r="K1043">
        <v>21200</v>
      </c>
      <c r="L1043">
        <v>246544</v>
      </c>
      <c r="M1043">
        <v>0</v>
      </c>
      <c r="N1043">
        <v>0</v>
      </c>
      <c r="O1043">
        <v>0</v>
      </c>
      <c r="P1043">
        <v>1797</v>
      </c>
      <c r="Q1043">
        <v>1</v>
      </c>
      <c r="R1043" s="1" t="s">
        <v>1950</v>
      </c>
      <c r="S1043" s="1" t="s">
        <v>25</v>
      </c>
      <c r="T1043">
        <v>92</v>
      </c>
      <c r="U1043" s="1" t="s">
        <v>26</v>
      </c>
    </row>
    <row r="1044" spans="1:21" x14ac:dyDescent="0.25">
      <c r="A1044" s="1" t="s">
        <v>1913</v>
      </c>
      <c r="B1044">
        <v>5549400</v>
      </c>
      <c r="C1044" s="1" t="s">
        <v>32</v>
      </c>
      <c r="D1044">
        <v>510</v>
      </c>
      <c r="E1044">
        <v>0</v>
      </c>
      <c r="F1044">
        <v>99</v>
      </c>
      <c r="G1044">
        <v>5568500</v>
      </c>
      <c r="H1044" s="1" t="s">
        <v>74</v>
      </c>
      <c r="I1044">
        <v>18346</v>
      </c>
      <c r="J1044">
        <v>1171</v>
      </c>
      <c r="K1044">
        <v>19100</v>
      </c>
      <c r="L1044">
        <v>181598</v>
      </c>
      <c r="M1044">
        <v>200</v>
      </c>
      <c r="N1044">
        <v>2</v>
      </c>
      <c r="O1044">
        <v>0</v>
      </c>
      <c r="P1044">
        <v>6157</v>
      </c>
      <c r="Q1044">
        <v>1</v>
      </c>
      <c r="R1044" s="1" t="s">
        <v>1914</v>
      </c>
      <c r="S1044" s="1" t="s">
        <v>25</v>
      </c>
      <c r="T1044">
        <v>102</v>
      </c>
      <c r="U1044" s="1" t="s">
        <v>26</v>
      </c>
    </row>
    <row r="1045" spans="1:21" x14ac:dyDescent="0.25">
      <c r="A1045" s="1" t="s">
        <v>1947</v>
      </c>
      <c r="B1045">
        <v>5549400</v>
      </c>
      <c r="C1045" s="1" t="s">
        <v>58</v>
      </c>
      <c r="D1045">
        <v>510</v>
      </c>
      <c r="E1045">
        <v>0</v>
      </c>
      <c r="F1045">
        <v>437</v>
      </c>
      <c r="G1045">
        <v>5570300</v>
      </c>
      <c r="H1045" s="1" t="s">
        <v>96</v>
      </c>
      <c r="I1045">
        <v>11741</v>
      </c>
      <c r="J1045">
        <v>726</v>
      </c>
      <c r="K1045">
        <v>20900</v>
      </c>
      <c r="L1045">
        <v>203201</v>
      </c>
      <c r="M1045">
        <v>1500</v>
      </c>
      <c r="N1045">
        <v>1</v>
      </c>
      <c r="O1045">
        <v>0</v>
      </c>
      <c r="P1045">
        <v>7771</v>
      </c>
      <c r="Q1045">
        <v>1</v>
      </c>
      <c r="R1045" s="1" t="s">
        <v>1948</v>
      </c>
      <c r="S1045" s="1" t="s">
        <v>25</v>
      </c>
      <c r="T1045">
        <v>112</v>
      </c>
      <c r="U1045" s="1" t="s">
        <v>26</v>
      </c>
    </row>
    <row r="1046" spans="1:21" x14ac:dyDescent="0.25">
      <c r="A1046" s="1" t="s">
        <v>1871</v>
      </c>
      <c r="B1046">
        <v>5549500</v>
      </c>
      <c r="C1046" s="1" t="s">
        <v>110</v>
      </c>
      <c r="D1046">
        <v>510</v>
      </c>
      <c r="E1046">
        <v>0</v>
      </c>
      <c r="F1046">
        <v>11</v>
      </c>
      <c r="G1046">
        <v>5565000</v>
      </c>
      <c r="H1046" s="1" t="s">
        <v>48</v>
      </c>
      <c r="I1046">
        <v>29930</v>
      </c>
      <c r="J1046">
        <v>1517</v>
      </c>
      <c r="K1046">
        <v>15500</v>
      </c>
      <c r="L1046">
        <v>199318</v>
      </c>
      <c r="M1046">
        <v>0</v>
      </c>
      <c r="N1046">
        <v>0</v>
      </c>
      <c r="O1046">
        <v>0</v>
      </c>
      <c r="P1046">
        <v>2503</v>
      </c>
      <c r="Q1046">
        <v>1</v>
      </c>
      <c r="R1046" s="1" t="s">
        <v>1872</v>
      </c>
      <c r="S1046" s="1" t="s">
        <v>25</v>
      </c>
      <c r="T1046">
        <v>111</v>
      </c>
      <c r="U1046" s="1" t="s">
        <v>26</v>
      </c>
    </row>
    <row r="1047" spans="1:21" x14ac:dyDescent="0.25">
      <c r="A1047" s="1" t="s">
        <v>2021</v>
      </c>
      <c r="B1047">
        <v>5549900</v>
      </c>
      <c r="C1047" s="1" t="s">
        <v>58</v>
      </c>
      <c r="D1047">
        <v>510</v>
      </c>
      <c r="E1047">
        <v>0</v>
      </c>
      <c r="F1047">
        <v>936</v>
      </c>
      <c r="G1047">
        <v>5576500</v>
      </c>
      <c r="H1047" s="1" t="s">
        <v>307</v>
      </c>
      <c r="I1047">
        <v>23578</v>
      </c>
      <c r="J1047">
        <v>1248</v>
      </c>
      <c r="K1047">
        <v>26600</v>
      </c>
      <c r="L1047">
        <v>267763</v>
      </c>
      <c r="M1047">
        <v>1400</v>
      </c>
      <c r="N1047">
        <v>1</v>
      </c>
      <c r="O1047">
        <v>0</v>
      </c>
      <c r="P1047">
        <v>6625</v>
      </c>
      <c r="Q1047">
        <v>1</v>
      </c>
      <c r="R1047" s="1" t="s">
        <v>2022</v>
      </c>
      <c r="S1047" s="1" t="s">
        <v>25</v>
      </c>
      <c r="T1047">
        <v>99</v>
      </c>
      <c r="U1047" s="1" t="s">
        <v>26</v>
      </c>
    </row>
    <row r="1048" spans="1:21" x14ac:dyDescent="0.25">
      <c r="A1048" s="1" t="s">
        <v>2183</v>
      </c>
      <c r="B1048">
        <v>5550000</v>
      </c>
      <c r="C1048" s="1" t="s">
        <v>68</v>
      </c>
      <c r="D1048">
        <v>510</v>
      </c>
      <c r="E1048">
        <v>0</v>
      </c>
      <c r="F1048">
        <v>0</v>
      </c>
      <c r="G1048">
        <v>5590900</v>
      </c>
      <c r="H1048" s="1" t="s">
        <v>41</v>
      </c>
      <c r="I1048">
        <v>28069</v>
      </c>
      <c r="J1048">
        <v>1349</v>
      </c>
      <c r="K1048">
        <v>40900</v>
      </c>
      <c r="L1048">
        <v>325803</v>
      </c>
      <c r="M1048">
        <v>10600</v>
      </c>
      <c r="N1048">
        <v>2</v>
      </c>
      <c r="O1048">
        <v>0</v>
      </c>
      <c r="P1048">
        <v>16573</v>
      </c>
      <c r="Q1048">
        <v>1</v>
      </c>
      <c r="R1048" s="1" t="s">
        <v>2184</v>
      </c>
      <c r="S1048" s="1" t="s">
        <v>25</v>
      </c>
      <c r="T1048">
        <v>97</v>
      </c>
      <c r="U1048" s="1" t="s">
        <v>26</v>
      </c>
    </row>
    <row r="1049" spans="1:21" x14ac:dyDescent="0.25">
      <c r="A1049" s="1" t="s">
        <v>1831</v>
      </c>
      <c r="B1049">
        <v>5550300</v>
      </c>
      <c r="C1049" s="1" t="s">
        <v>36</v>
      </c>
      <c r="D1049">
        <v>510</v>
      </c>
      <c r="E1049">
        <v>0</v>
      </c>
      <c r="F1049">
        <v>300</v>
      </c>
      <c r="G1049">
        <v>5560300</v>
      </c>
      <c r="H1049" s="1" t="s">
        <v>37</v>
      </c>
      <c r="I1049">
        <v>5645</v>
      </c>
      <c r="J1049">
        <v>807</v>
      </c>
      <c r="K1049">
        <v>10000</v>
      </c>
      <c r="L1049">
        <v>93259</v>
      </c>
      <c r="M1049">
        <v>0</v>
      </c>
      <c r="N1049">
        <v>0</v>
      </c>
      <c r="O1049">
        <v>0</v>
      </c>
      <c r="P1049">
        <v>1929</v>
      </c>
      <c r="Q1049">
        <v>1</v>
      </c>
      <c r="R1049" s="1" t="s">
        <v>1832</v>
      </c>
      <c r="S1049" s="1" t="s">
        <v>25</v>
      </c>
      <c r="T1049">
        <v>99</v>
      </c>
      <c r="U1049" s="1" t="s">
        <v>26</v>
      </c>
    </row>
    <row r="1050" spans="1:21" x14ac:dyDescent="0.25">
      <c r="A1050" s="1" t="s">
        <v>1915</v>
      </c>
      <c r="B1050">
        <v>5551000</v>
      </c>
      <c r="C1050" s="1" t="s">
        <v>32</v>
      </c>
      <c r="D1050">
        <v>510</v>
      </c>
      <c r="E1050">
        <v>0</v>
      </c>
      <c r="F1050">
        <v>40</v>
      </c>
      <c r="G1050">
        <v>5568600</v>
      </c>
      <c r="H1050" s="1" t="s">
        <v>74</v>
      </c>
      <c r="I1050">
        <v>18346</v>
      </c>
      <c r="J1050">
        <v>1155</v>
      </c>
      <c r="K1050">
        <v>17600</v>
      </c>
      <c r="L1050">
        <v>181598</v>
      </c>
      <c r="M1050">
        <v>200</v>
      </c>
      <c r="N1050">
        <v>1</v>
      </c>
      <c r="O1050">
        <v>0</v>
      </c>
      <c r="P1050">
        <v>5137</v>
      </c>
      <c r="Q1050">
        <v>1</v>
      </c>
      <c r="R1050" s="1" t="s">
        <v>1916</v>
      </c>
      <c r="S1050" s="1" t="s">
        <v>25</v>
      </c>
      <c r="T1050">
        <v>105</v>
      </c>
      <c r="U1050" s="1" t="s">
        <v>26</v>
      </c>
    </row>
    <row r="1051" spans="1:21" x14ac:dyDescent="0.25">
      <c r="A1051" s="1" t="s">
        <v>1961</v>
      </c>
      <c r="B1051">
        <v>5551000</v>
      </c>
      <c r="C1051" s="1" t="s">
        <v>58</v>
      </c>
      <c r="D1051">
        <v>510</v>
      </c>
      <c r="E1051">
        <v>0</v>
      </c>
      <c r="F1051">
        <v>38</v>
      </c>
      <c r="G1051">
        <v>5571200</v>
      </c>
      <c r="H1051" s="1" t="s">
        <v>23</v>
      </c>
      <c r="I1051">
        <v>48939</v>
      </c>
      <c r="J1051">
        <v>1385</v>
      </c>
      <c r="K1051">
        <v>20200</v>
      </c>
      <c r="L1051">
        <v>246693</v>
      </c>
      <c r="M1051">
        <v>0</v>
      </c>
      <c r="N1051">
        <v>0</v>
      </c>
      <c r="O1051">
        <v>0</v>
      </c>
      <c r="P1051">
        <v>2279</v>
      </c>
      <c r="Q1051">
        <v>1</v>
      </c>
      <c r="R1051" s="1" t="s">
        <v>1962</v>
      </c>
      <c r="S1051" s="1" t="s">
        <v>25</v>
      </c>
      <c r="T1051">
        <v>100</v>
      </c>
      <c r="U1051" s="1" t="s">
        <v>26</v>
      </c>
    </row>
    <row r="1052" spans="1:21" x14ac:dyDescent="0.25">
      <c r="A1052" s="1" t="s">
        <v>2295</v>
      </c>
      <c r="B1052">
        <v>5551500</v>
      </c>
      <c r="C1052" s="1" t="s">
        <v>32</v>
      </c>
      <c r="D1052">
        <v>510</v>
      </c>
      <c r="E1052">
        <v>0</v>
      </c>
      <c r="F1052">
        <v>198</v>
      </c>
      <c r="G1052">
        <v>5599300</v>
      </c>
      <c r="H1052" s="1" t="s">
        <v>90</v>
      </c>
      <c r="I1052">
        <v>22690</v>
      </c>
      <c r="J1052">
        <v>1570</v>
      </c>
      <c r="K1052">
        <v>47800</v>
      </c>
      <c r="L1052">
        <v>320574</v>
      </c>
      <c r="M1052">
        <v>15100</v>
      </c>
      <c r="N1052">
        <v>4</v>
      </c>
      <c r="O1052">
        <v>0</v>
      </c>
      <c r="P1052">
        <v>27237</v>
      </c>
      <c r="Q1052">
        <v>1</v>
      </c>
      <c r="R1052" s="1" t="s">
        <v>2296</v>
      </c>
      <c r="S1052" s="1" t="s">
        <v>25</v>
      </c>
      <c r="T1052">
        <v>113</v>
      </c>
      <c r="U1052" s="1" t="s">
        <v>26</v>
      </c>
    </row>
    <row r="1053" spans="1:21" x14ac:dyDescent="0.25">
      <c r="A1053" s="1" t="s">
        <v>1985</v>
      </c>
      <c r="B1053">
        <v>5551800</v>
      </c>
      <c r="C1053" s="1" t="s">
        <v>107</v>
      </c>
      <c r="D1053">
        <v>510</v>
      </c>
      <c r="E1053">
        <v>0</v>
      </c>
      <c r="F1053">
        <v>36</v>
      </c>
      <c r="G1053">
        <v>5573400</v>
      </c>
      <c r="H1053" s="1" t="s">
        <v>65</v>
      </c>
      <c r="I1053">
        <v>12057</v>
      </c>
      <c r="J1053">
        <v>1175</v>
      </c>
      <c r="K1053">
        <v>21600</v>
      </c>
      <c r="L1053">
        <v>164909</v>
      </c>
      <c r="M1053">
        <v>4200</v>
      </c>
      <c r="N1053">
        <v>2</v>
      </c>
      <c r="O1053">
        <v>0</v>
      </c>
      <c r="P1053">
        <v>7792</v>
      </c>
      <c r="Q1053">
        <v>1</v>
      </c>
      <c r="R1053" s="1" t="s">
        <v>1986</v>
      </c>
      <c r="S1053" s="1" t="s">
        <v>25</v>
      </c>
      <c r="T1053">
        <v>87</v>
      </c>
      <c r="U1053" s="1" t="s">
        <v>26</v>
      </c>
    </row>
    <row r="1054" spans="1:21" x14ac:dyDescent="0.25">
      <c r="A1054" s="1" t="s">
        <v>2023</v>
      </c>
      <c r="B1054">
        <v>5551800</v>
      </c>
      <c r="C1054" s="1" t="s">
        <v>58</v>
      </c>
      <c r="D1054">
        <v>510</v>
      </c>
      <c r="E1054">
        <v>0</v>
      </c>
      <c r="F1054">
        <v>222</v>
      </c>
      <c r="G1054">
        <v>5577000</v>
      </c>
      <c r="H1054" s="1" t="s">
        <v>141</v>
      </c>
      <c r="I1054">
        <v>8892</v>
      </c>
      <c r="J1054">
        <v>774</v>
      </c>
      <c r="K1054">
        <v>25200</v>
      </c>
      <c r="L1054">
        <v>250157</v>
      </c>
      <c r="M1054">
        <v>1200</v>
      </c>
      <c r="N1054">
        <v>1</v>
      </c>
      <c r="O1054">
        <v>0</v>
      </c>
      <c r="P1054">
        <v>4460</v>
      </c>
      <c r="Q1054">
        <v>1</v>
      </c>
      <c r="R1054" s="1" t="s">
        <v>2024</v>
      </c>
      <c r="S1054" s="1" t="s">
        <v>25</v>
      </c>
      <c r="T1054">
        <v>96</v>
      </c>
      <c r="U1054" s="1" t="s">
        <v>26</v>
      </c>
    </row>
    <row r="1055" spans="1:21" x14ac:dyDescent="0.25">
      <c r="A1055" s="1" t="s">
        <v>2009</v>
      </c>
      <c r="B1055">
        <v>5551900</v>
      </c>
      <c r="C1055" s="1" t="s">
        <v>36</v>
      </c>
      <c r="D1055">
        <v>510</v>
      </c>
      <c r="E1055">
        <v>0</v>
      </c>
      <c r="F1055">
        <v>25</v>
      </c>
      <c r="G1055">
        <v>5575000</v>
      </c>
      <c r="H1055" s="1" t="s">
        <v>48</v>
      </c>
      <c r="I1055">
        <v>29930</v>
      </c>
      <c r="J1055">
        <v>1200</v>
      </c>
      <c r="K1055">
        <v>23100</v>
      </c>
      <c r="L1055">
        <v>246544</v>
      </c>
      <c r="M1055">
        <v>100</v>
      </c>
      <c r="N1055">
        <v>1</v>
      </c>
      <c r="O1055">
        <v>0</v>
      </c>
      <c r="P1055">
        <v>2593</v>
      </c>
      <c r="Q1055">
        <v>1</v>
      </c>
      <c r="R1055" s="1" t="s">
        <v>2010</v>
      </c>
      <c r="S1055" s="1" t="s">
        <v>25</v>
      </c>
      <c r="T1055">
        <v>87</v>
      </c>
      <c r="U1055" s="1" t="s">
        <v>26</v>
      </c>
    </row>
    <row r="1056" spans="1:21" x14ac:dyDescent="0.25">
      <c r="A1056" s="1" t="s">
        <v>4745</v>
      </c>
      <c r="B1056">
        <v>5552300</v>
      </c>
      <c r="C1056" s="1" t="s">
        <v>4692</v>
      </c>
      <c r="D1056">
        <v>1768</v>
      </c>
      <c r="E1056">
        <v>0</v>
      </c>
      <c r="F1056">
        <v>20300</v>
      </c>
      <c r="G1056">
        <v>5590200</v>
      </c>
      <c r="H1056" s="1" t="s">
        <v>4693</v>
      </c>
      <c r="I1056">
        <v>392028</v>
      </c>
      <c r="J1056">
        <v>3333</v>
      </c>
      <c r="K1056">
        <v>37900</v>
      </c>
      <c r="L1056">
        <v>654740</v>
      </c>
      <c r="M1056">
        <v>11600</v>
      </c>
      <c r="N1056">
        <v>1</v>
      </c>
      <c r="O1056">
        <v>0</v>
      </c>
      <c r="P1056">
        <v>18216</v>
      </c>
      <c r="Q1056">
        <v>1</v>
      </c>
      <c r="R1056" s="1" t="s">
        <v>4746</v>
      </c>
      <c r="S1056" s="1" t="s">
        <v>4685</v>
      </c>
      <c r="T1056">
        <v>100</v>
      </c>
      <c r="U1056" s="1" t="s">
        <v>26</v>
      </c>
    </row>
    <row r="1057" spans="1:21" x14ac:dyDescent="0.25">
      <c r="A1057" s="1" t="s">
        <v>1905</v>
      </c>
      <c r="B1057">
        <v>5552400</v>
      </c>
      <c r="C1057" s="1" t="s">
        <v>58</v>
      </c>
      <c r="D1057">
        <v>510</v>
      </c>
      <c r="E1057">
        <v>0</v>
      </c>
      <c r="F1057">
        <v>94</v>
      </c>
      <c r="G1057">
        <v>5567600</v>
      </c>
      <c r="H1057" s="1" t="s">
        <v>90</v>
      </c>
      <c r="I1057">
        <v>22690</v>
      </c>
      <c r="J1057">
        <v>1291</v>
      </c>
      <c r="K1057">
        <v>15200</v>
      </c>
      <c r="L1057">
        <v>166404</v>
      </c>
      <c r="M1057">
        <v>0</v>
      </c>
      <c r="N1057">
        <v>0</v>
      </c>
      <c r="O1057">
        <v>0</v>
      </c>
      <c r="P1057">
        <v>2089</v>
      </c>
      <c r="Q1057">
        <v>1</v>
      </c>
      <c r="R1057" s="1" t="s">
        <v>1906</v>
      </c>
      <c r="S1057" s="1" t="s">
        <v>25</v>
      </c>
      <c r="T1057">
        <v>93</v>
      </c>
      <c r="U1057" s="1" t="s">
        <v>26</v>
      </c>
    </row>
    <row r="1058" spans="1:21" x14ac:dyDescent="0.25">
      <c r="A1058" s="1" t="s">
        <v>1967</v>
      </c>
      <c r="B1058">
        <v>5552400</v>
      </c>
      <c r="C1058" s="1" t="s">
        <v>36</v>
      </c>
      <c r="D1058">
        <v>510</v>
      </c>
      <c r="E1058">
        <v>0</v>
      </c>
      <c r="F1058">
        <v>93</v>
      </c>
      <c r="G1058">
        <v>5571600</v>
      </c>
      <c r="H1058" s="1" t="s">
        <v>122</v>
      </c>
      <c r="I1058">
        <v>10274</v>
      </c>
      <c r="J1058">
        <v>1452</v>
      </c>
      <c r="K1058">
        <v>19200</v>
      </c>
      <c r="L1058">
        <v>207701</v>
      </c>
      <c r="M1058">
        <v>0</v>
      </c>
      <c r="N1058">
        <v>0</v>
      </c>
      <c r="O1058">
        <v>0</v>
      </c>
      <c r="P1058">
        <v>3276</v>
      </c>
      <c r="Q1058">
        <v>1</v>
      </c>
      <c r="R1058" s="1" t="s">
        <v>1968</v>
      </c>
      <c r="S1058" s="1" t="s">
        <v>25</v>
      </c>
      <c r="T1058">
        <v>110</v>
      </c>
      <c r="U1058" s="1" t="s">
        <v>26</v>
      </c>
    </row>
    <row r="1059" spans="1:21" x14ac:dyDescent="0.25">
      <c r="A1059" s="1" t="s">
        <v>1993</v>
      </c>
      <c r="B1059">
        <v>5552600</v>
      </c>
      <c r="C1059" s="1" t="s">
        <v>110</v>
      </c>
      <c r="D1059">
        <v>510</v>
      </c>
      <c r="E1059">
        <v>0</v>
      </c>
      <c r="F1059">
        <v>60</v>
      </c>
      <c r="G1059">
        <v>5573900</v>
      </c>
      <c r="H1059" s="1" t="s">
        <v>48</v>
      </c>
      <c r="I1059">
        <v>29930</v>
      </c>
      <c r="J1059">
        <v>1317</v>
      </c>
      <c r="K1059">
        <v>21300</v>
      </c>
      <c r="L1059">
        <v>199318</v>
      </c>
      <c r="M1059">
        <v>1500</v>
      </c>
      <c r="N1059">
        <v>2</v>
      </c>
      <c r="O1059">
        <v>0</v>
      </c>
      <c r="P1059">
        <v>6080</v>
      </c>
      <c r="Q1059">
        <v>1</v>
      </c>
      <c r="R1059" s="1" t="s">
        <v>1994</v>
      </c>
      <c r="S1059" s="1" t="s">
        <v>25</v>
      </c>
      <c r="T1059">
        <v>95</v>
      </c>
      <c r="U1059" s="1" t="s">
        <v>26</v>
      </c>
    </row>
    <row r="1060" spans="1:21" x14ac:dyDescent="0.25">
      <c r="A1060" s="1" t="s">
        <v>2655</v>
      </c>
      <c r="B1060">
        <v>5552700</v>
      </c>
      <c r="C1060" s="1" t="s">
        <v>40</v>
      </c>
      <c r="D1060">
        <v>510</v>
      </c>
      <c r="E1060">
        <v>0</v>
      </c>
      <c r="F1060">
        <v>5058</v>
      </c>
      <c r="G1060">
        <v>5633200</v>
      </c>
      <c r="H1060" s="1" t="s">
        <v>174</v>
      </c>
      <c r="I1060">
        <v>4585</v>
      </c>
      <c r="J1060">
        <v>624</v>
      </c>
      <c r="K1060">
        <v>80500</v>
      </c>
      <c r="L1060">
        <v>221275</v>
      </c>
      <c r="M1060">
        <v>41400</v>
      </c>
      <c r="N1060">
        <v>9</v>
      </c>
      <c r="O1060">
        <v>0</v>
      </c>
      <c r="P1060">
        <v>65405</v>
      </c>
      <c r="Q1060">
        <v>1</v>
      </c>
      <c r="R1060" s="1" t="s">
        <v>2656</v>
      </c>
      <c r="S1060" s="1" t="s">
        <v>25</v>
      </c>
      <c r="T1060">
        <v>123</v>
      </c>
      <c r="U1060" s="1" t="s">
        <v>26</v>
      </c>
    </row>
    <row r="1061" spans="1:21" x14ac:dyDescent="0.25">
      <c r="A1061" s="1" t="s">
        <v>2189</v>
      </c>
      <c r="B1061">
        <v>5553000</v>
      </c>
      <c r="C1061" s="1" t="s">
        <v>68</v>
      </c>
      <c r="D1061">
        <v>510</v>
      </c>
      <c r="E1061">
        <v>0</v>
      </c>
      <c r="F1061">
        <v>0</v>
      </c>
      <c r="G1061">
        <v>5591600</v>
      </c>
      <c r="H1061" s="1" t="s">
        <v>41</v>
      </c>
      <c r="I1061">
        <v>28069</v>
      </c>
      <c r="J1061">
        <v>1306</v>
      </c>
      <c r="K1061">
        <v>38600</v>
      </c>
      <c r="L1061">
        <v>325803</v>
      </c>
      <c r="M1061">
        <v>8700</v>
      </c>
      <c r="N1061">
        <v>1</v>
      </c>
      <c r="O1061">
        <v>0</v>
      </c>
      <c r="P1061">
        <v>13790</v>
      </c>
      <c r="Q1061">
        <v>1</v>
      </c>
      <c r="R1061" s="1" t="s">
        <v>2190</v>
      </c>
      <c r="S1061" s="1" t="s">
        <v>25</v>
      </c>
      <c r="T1061">
        <v>96</v>
      </c>
      <c r="U1061" s="1" t="s">
        <v>26</v>
      </c>
    </row>
    <row r="1062" spans="1:21" x14ac:dyDescent="0.25">
      <c r="A1062" s="1" t="s">
        <v>1923</v>
      </c>
      <c r="B1062">
        <v>5553100</v>
      </c>
      <c r="C1062" s="1" t="s">
        <v>32</v>
      </c>
      <c r="D1062">
        <v>510</v>
      </c>
      <c r="E1062">
        <v>0</v>
      </c>
      <c r="F1062">
        <v>481</v>
      </c>
      <c r="G1062">
        <v>5568800</v>
      </c>
      <c r="H1062" s="1" t="s">
        <v>74</v>
      </c>
      <c r="I1062">
        <v>18346</v>
      </c>
      <c r="J1062">
        <v>1202</v>
      </c>
      <c r="K1062">
        <v>15700</v>
      </c>
      <c r="L1062">
        <v>181598</v>
      </c>
      <c r="M1062">
        <v>0</v>
      </c>
      <c r="N1062">
        <v>0</v>
      </c>
      <c r="O1062">
        <v>0</v>
      </c>
      <c r="P1062">
        <v>4876</v>
      </c>
      <c r="Q1062">
        <v>1</v>
      </c>
      <c r="R1062" s="1" t="s">
        <v>1924</v>
      </c>
      <c r="S1062" s="1" t="s">
        <v>25</v>
      </c>
      <c r="T1062">
        <v>122</v>
      </c>
      <c r="U1062" s="1" t="s">
        <v>26</v>
      </c>
    </row>
    <row r="1063" spans="1:21" x14ac:dyDescent="0.25">
      <c r="A1063" s="1" t="s">
        <v>2519</v>
      </c>
      <c r="B1063">
        <v>5553200</v>
      </c>
      <c r="C1063" s="1" t="s">
        <v>40</v>
      </c>
      <c r="D1063">
        <v>510</v>
      </c>
      <c r="E1063">
        <v>0</v>
      </c>
      <c r="F1063">
        <v>5181</v>
      </c>
      <c r="G1063">
        <v>5619200</v>
      </c>
      <c r="H1063" s="1" t="s">
        <v>41</v>
      </c>
      <c r="I1063">
        <v>28069</v>
      </c>
      <c r="J1063">
        <v>1511</v>
      </c>
      <c r="K1063">
        <v>66000</v>
      </c>
      <c r="L1063">
        <v>145295</v>
      </c>
      <c r="M1063">
        <v>40900</v>
      </c>
      <c r="N1063">
        <v>7</v>
      </c>
      <c r="O1063">
        <v>0</v>
      </c>
      <c r="P1063">
        <v>56258</v>
      </c>
      <c r="Q1063">
        <v>1</v>
      </c>
      <c r="R1063" s="1" t="s">
        <v>2520</v>
      </c>
      <c r="S1063" s="1" t="s">
        <v>25</v>
      </c>
      <c r="T1063">
        <v>110</v>
      </c>
      <c r="U1063" s="1" t="s">
        <v>26</v>
      </c>
    </row>
    <row r="1064" spans="1:21" x14ac:dyDescent="0.25">
      <c r="A1064" s="1" t="s">
        <v>2003</v>
      </c>
      <c r="B1064">
        <v>5553300</v>
      </c>
      <c r="C1064" s="1" t="s">
        <v>58</v>
      </c>
      <c r="D1064">
        <v>510</v>
      </c>
      <c r="E1064">
        <v>0</v>
      </c>
      <c r="F1064">
        <v>15</v>
      </c>
      <c r="G1064">
        <v>5574800</v>
      </c>
      <c r="H1064" s="1" t="s">
        <v>23</v>
      </c>
      <c r="I1064">
        <v>48939</v>
      </c>
      <c r="J1064">
        <v>1372</v>
      </c>
      <c r="K1064">
        <v>21500</v>
      </c>
      <c r="L1064">
        <v>246693</v>
      </c>
      <c r="M1064">
        <v>100</v>
      </c>
      <c r="N1064">
        <v>1</v>
      </c>
      <c r="O1064">
        <v>0</v>
      </c>
      <c r="P1064">
        <v>3525</v>
      </c>
      <c r="Q1064">
        <v>1</v>
      </c>
      <c r="R1064" s="1" t="s">
        <v>2004</v>
      </c>
      <c r="S1064" s="1" t="s">
        <v>25</v>
      </c>
      <c r="T1064">
        <v>99</v>
      </c>
      <c r="U1064" s="1" t="s">
        <v>26</v>
      </c>
    </row>
    <row r="1065" spans="1:21" x14ac:dyDescent="0.25">
      <c r="A1065" s="1" t="s">
        <v>2671</v>
      </c>
      <c r="B1065">
        <v>5553600</v>
      </c>
      <c r="C1065" s="1" t="s">
        <v>40</v>
      </c>
      <c r="D1065">
        <v>510</v>
      </c>
      <c r="E1065">
        <v>0</v>
      </c>
      <c r="F1065">
        <v>4299</v>
      </c>
      <c r="G1065">
        <v>5634200</v>
      </c>
      <c r="H1065" s="1" t="s">
        <v>174</v>
      </c>
      <c r="I1065">
        <v>4585</v>
      </c>
      <c r="J1065">
        <v>1180</v>
      </c>
      <c r="K1065">
        <v>80600</v>
      </c>
      <c r="L1065">
        <v>221275</v>
      </c>
      <c r="M1065">
        <v>46800</v>
      </c>
      <c r="N1065">
        <v>7</v>
      </c>
      <c r="O1065">
        <v>0</v>
      </c>
      <c r="P1065">
        <v>62849</v>
      </c>
      <c r="Q1065">
        <v>1</v>
      </c>
      <c r="R1065" s="1" t="s">
        <v>2672</v>
      </c>
      <c r="S1065" s="1" t="s">
        <v>25</v>
      </c>
      <c r="T1065">
        <v>104</v>
      </c>
      <c r="U1065" s="1" t="s">
        <v>26</v>
      </c>
    </row>
    <row r="1066" spans="1:21" x14ac:dyDescent="0.25">
      <c r="A1066" s="1" t="s">
        <v>2605</v>
      </c>
      <c r="B1066">
        <v>5554100</v>
      </c>
      <c r="C1066" s="1" t="s">
        <v>40</v>
      </c>
      <c r="D1066">
        <v>510</v>
      </c>
      <c r="E1066">
        <v>0</v>
      </c>
      <c r="F1066">
        <v>4253</v>
      </c>
      <c r="G1066">
        <v>5627500</v>
      </c>
      <c r="H1066" s="1" t="s">
        <v>41</v>
      </c>
      <c r="I1066">
        <v>28069</v>
      </c>
      <c r="J1066">
        <v>1240</v>
      </c>
      <c r="K1066">
        <v>73400</v>
      </c>
      <c r="L1066">
        <v>145295</v>
      </c>
      <c r="M1066">
        <v>46400</v>
      </c>
      <c r="N1066">
        <v>7</v>
      </c>
      <c r="O1066">
        <v>0</v>
      </c>
      <c r="P1066">
        <v>61616</v>
      </c>
      <c r="Q1066">
        <v>1</v>
      </c>
      <c r="R1066" s="1" t="s">
        <v>2606</v>
      </c>
      <c r="S1066" s="1" t="s">
        <v>25</v>
      </c>
      <c r="T1066">
        <v>90</v>
      </c>
      <c r="U1066" s="1" t="s">
        <v>26</v>
      </c>
    </row>
    <row r="1067" spans="1:21" x14ac:dyDescent="0.25">
      <c r="A1067" s="1" t="s">
        <v>1945</v>
      </c>
      <c r="B1067">
        <v>5554300</v>
      </c>
      <c r="C1067" s="1" t="s">
        <v>32</v>
      </c>
      <c r="D1067">
        <v>510</v>
      </c>
      <c r="E1067">
        <v>0</v>
      </c>
      <c r="F1067">
        <v>22</v>
      </c>
      <c r="G1067">
        <v>5570100</v>
      </c>
      <c r="H1067" s="1" t="s">
        <v>74</v>
      </c>
      <c r="I1067">
        <v>18346</v>
      </c>
      <c r="J1067">
        <v>1277</v>
      </c>
      <c r="K1067">
        <v>15800</v>
      </c>
      <c r="L1067">
        <v>181598</v>
      </c>
      <c r="M1067">
        <v>0</v>
      </c>
      <c r="N1067">
        <v>0</v>
      </c>
      <c r="O1067">
        <v>0</v>
      </c>
      <c r="P1067">
        <v>1893</v>
      </c>
      <c r="Q1067">
        <v>1</v>
      </c>
      <c r="R1067" s="1" t="s">
        <v>1946</v>
      </c>
      <c r="S1067" s="1" t="s">
        <v>25</v>
      </c>
      <c r="T1067">
        <v>95</v>
      </c>
      <c r="U1067" s="1" t="s">
        <v>26</v>
      </c>
    </row>
    <row r="1068" spans="1:21" x14ac:dyDescent="0.25">
      <c r="A1068" s="1" t="s">
        <v>2123</v>
      </c>
      <c r="B1068">
        <v>5554300</v>
      </c>
      <c r="C1068" s="1" t="s">
        <v>36</v>
      </c>
      <c r="D1068">
        <v>510</v>
      </c>
      <c r="E1068">
        <v>0</v>
      </c>
      <c r="F1068">
        <v>15</v>
      </c>
      <c r="G1068">
        <v>5585300</v>
      </c>
      <c r="H1068" s="1" t="s">
        <v>84</v>
      </c>
      <c r="I1068">
        <v>11757</v>
      </c>
      <c r="J1068">
        <v>1058</v>
      </c>
      <c r="K1068">
        <v>31000</v>
      </c>
      <c r="L1068">
        <v>306068</v>
      </c>
      <c r="M1068">
        <v>0</v>
      </c>
      <c r="N1068">
        <v>0</v>
      </c>
      <c r="O1068">
        <v>0</v>
      </c>
      <c r="P1068">
        <v>2023</v>
      </c>
      <c r="Q1068">
        <v>1</v>
      </c>
      <c r="R1068" s="1" t="s">
        <v>2124</v>
      </c>
      <c r="S1068" s="1" t="s">
        <v>25</v>
      </c>
      <c r="T1068">
        <v>77</v>
      </c>
      <c r="U1068" s="1" t="s">
        <v>26</v>
      </c>
    </row>
    <row r="1069" spans="1:21" x14ac:dyDescent="0.25">
      <c r="A1069" s="1" t="s">
        <v>2153</v>
      </c>
      <c r="B1069">
        <v>5554300</v>
      </c>
      <c r="C1069" s="1" t="s">
        <v>68</v>
      </c>
      <c r="D1069">
        <v>510</v>
      </c>
      <c r="E1069">
        <v>0</v>
      </c>
      <c r="F1069">
        <v>15</v>
      </c>
      <c r="G1069">
        <v>5587400</v>
      </c>
      <c r="H1069" s="1" t="s">
        <v>65</v>
      </c>
      <c r="I1069">
        <v>12057</v>
      </c>
      <c r="J1069">
        <v>1166</v>
      </c>
      <c r="K1069">
        <v>33100</v>
      </c>
      <c r="L1069">
        <v>267965</v>
      </c>
      <c r="M1069">
        <v>6100</v>
      </c>
      <c r="N1069">
        <v>2</v>
      </c>
      <c r="O1069">
        <v>0</v>
      </c>
      <c r="P1069">
        <v>10315</v>
      </c>
      <c r="Q1069">
        <v>1</v>
      </c>
      <c r="R1069" s="1" t="s">
        <v>2154</v>
      </c>
      <c r="S1069" s="1" t="s">
        <v>25</v>
      </c>
      <c r="T1069">
        <v>86</v>
      </c>
      <c r="U1069" s="1" t="s">
        <v>26</v>
      </c>
    </row>
    <row r="1070" spans="1:21" x14ac:dyDescent="0.25">
      <c r="A1070" s="1" t="s">
        <v>2743</v>
      </c>
      <c r="B1070">
        <v>5554600</v>
      </c>
      <c r="C1070" s="1" t="s">
        <v>40</v>
      </c>
      <c r="D1070">
        <v>510</v>
      </c>
      <c r="E1070">
        <v>0</v>
      </c>
      <c r="F1070">
        <v>3640</v>
      </c>
      <c r="G1070">
        <v>5639400</v>
      </c>
      <c r="H1070" s="1" t="s">
        <v>174</v>
      </c>
      <c r="I1070">
        <v>4585</v>
      </c>
      <c r="J1070">
        <v>380</v>
      </c>
      <c r="K1070">
        <v>84800</v>
      </c>
      <c r="L1070">
        <v>221275</v>
      </c>
      <c r="M1070">
        <v>49400</v>
      </c>
      <c r="N1070">
        <v>9</v>
      </c>
      <c r="O1070">
        <v>0</v>
      </c>
      <c r="P1070">
        <v>69108</v>
      </c>
      <c r="Q1070">
        <v>1</v>
      </c>
      <c r="R1070" s="1" t="s">
        <v>2744</v>
      </c>
      <c r="S1070" s="1" t="s">
        <v>25</v>
      </c>
      <c r="T1070">
        <v>118</v>
      </c>
      <c r="U1070" s="1" t="s">
        <v>26</v>
      </c>
    </row>
    <row r="1071" spans="1:21" x14ac:dyDescent="0.25">
      <c r="A1071" s="1" t="s">
        <v>2043</v>
      </c>
      <c r="B1071">
        <v>5554800</v>
      </c>
      <c r="C1071" s="1" t="s">
        <v>36</v>
      </c>
      <c r="D1071">
        <v>510</v>
      </c>
      <c r="E1071">
        <v>0</v>
      </c>
      <c r="F1071">
        <v>113</v>
      </c>
      <c r="G1071">
        <v>5579200</v>
      </c>
      <c r="H1071" s="1" t="s">
        <v>48</v>
      </c>
      <c r="I1071">
        <v>29930</v>
      </c>
      <c r="J1071">
        <v>1256</v>
      </c>
      <c r="K1071">
        <v>24400</v>
      </c>
      <c r="L1071">
        <v>246544</v>
      </c>
      <c r="M1071">
        <v>0</v>
      </c>
      <c r="N1071">
        <v>0</v>
      </c>
      <c r="O1071">
        <v>0</v>
      </c>
      <c r="P1071">
        <v>4665</v>
      </c>
      <c r="Q1071">
        <v>1</v>
      </c>
      <c r="R1071" s="1" t="s">
        <v>2044</v>
      </c>
      <c r="S1071" s="1" t="s">
        <v>25</v>
      </c>
      <c r="T1071">
        <v>91</v>
      </c>
      <c r="U1071" s="1" t="s">
        <v>26</v>
      </c>
    </row>
    <row r="1072" spans="1:21" x14ac:dyDescent="0.25">
      <c r="A1072" s="1" t="s">
        <v>2621</v>
      </c>
      <c r="B1072">
        <v>5555100</v>
      </c>
      <c r="C1072" s="1" t="s">
        <v>40</v>
      </c>
      <c r="D1072">
        <v>510</v>
      </c>
      <c r="E1072">
        <v>0</v>
      </c>
      <c r="F1072">
        <v>3426</v>
      </c>
      <c r="G1072">
        <v>5630100</v>
      </c>
      <c r="H1072" s="1" t="s">
        <v>41</v>
      </c>
      <c r="I1072">
        <v>28069</v>
      </c>
      <c r="J1072">
        <v>1014</v>
      </c>
      <c r="K1072">
        <v>75000</v>
      </c>
      <c r="L1072">
        <v>145295</v>
      </c>
      <c r="M1072">
        <v>48300</v>
      </c>
      <c r="N1072">
        <v>8</v>
      </c>
      <c r="O1072">
        <v>0</v>
      </c>
      <c r="P1072">
        <v>60714</v>
      </c>
      <c r="Q1072">
        <v>1</v>
      </c>
      <c r="R1072" s="1" t="s">
        <v>2622</v>
      </c>
      <c r="S1072" s="1" t="s">
        <v>25</v>
      </c>
      <c r="T1072">
        <v>74</v>
      </c>
      <c r="U1072" s="1" t="s">
        <v>26</v>
      </c>
    </row>
    <row r="1073" spans="1:21" x14ac:dyDescent="0.25">
      <c r="A1073" s="1" t="s">
        <v>2091</v>
      </c>
      <c r="B1073">
        <v>5555200</v>
      </c>
      <c r="C1073" s="1" t="s">
        <v>58</v>
      </c>
      <c r="D1073">
        <v>510</v>
      </c>
      <c r="E1073">
        <v>0</v>
      </c>
      <c r="F1073">
        <v>30</v>
      </c>
      <c r="G1073">
        <v>5583000</v>
      </c>
      <c r="H1073" s="1" t="s">
        <v>96</v>
      </c>
      <c r="I1073">
        <v>11741</v>
      </c>
      <c r="J1073">
        <v>515</v>
      </c>
      <c r="K1073">
        <v>27800</v>
      </c>
      <c r="L1073">
        <v>203201</v>
      </c>
      <c r="M1073">
        <v>7000</v>
      </c>
      <c r="N1073">
        <v>2</v>
      </c>
      <c r="O1073">
        <v>0</v>
      </c>
      <c r="P1073">
        <v>14909</v>
      </c>
      <c r="Q1073">
        <v>1</v>
      </c>
      <c r="R1073" s="1" t="s">
        <v>2092</v>
      </c>
      <c r="S1073" s="1" t="s">
        <v>25</v>
      </c>
      <c r="T1073">
        <v>114</v>
      </c>
      <c r="U1073" s="1" t="s">
        <v>26</v>
      </c>
    </row>
    <row r="1074" spans="1:21" x14ac:dyDescent="0.25">
      <c r="A1074" s="1" t="s">
        <v>1989</v>
      </c>
      <c r="B1074">
        <v>5555300</v>
      </c>
      <c r="C1074" s="1" t="s">
        <v>107</v>
      </c>
      <c r="D1074">
        <v>510</v>
      </c>
      <c r="E1074">
        <v>0</v>
      </c>
      <c r="F1074">
        <v>6</v>
      </c>
      <c r="G1074">
        <v>5573600</v>
      </c>
      <c r="H1074" s="1" t="s">
        <v>65</v>
      </c>
      <c r="I1074">
        <v>12057</v>
      </c>
      <c r="J1074">
        <v>1303</v>
      </c>
      <c r="K1074">
        <v>18300</v>
      </c>
      <c r="L1074">
        <v>164909</v>
      </c>
      <c r="M1074">
        <v>2400</v>
      </c>
      <c r="N1074">
        <v>1</v>
      </c>
      <c r="O1074">
        <v>0</v>
      </c>
      <c r="P1074">
        <v>6867</v>
      </c>
      <c r="Q1074">
        <v>1</v>
      </c>
      <c r="R1074" s="1" t="s">
        <v>1990</v>
      </c>
      <c r="S1074" s="1" t="s">
        <v>25</v>
      </c>
      <c r="T1074">
        <v>105</v>
      </c>
      <c r="U1074" s="1" t="s">
        <v>26</v>
      </c>
    </row>
    <row r="1075" spans="1:21" x14ac:dyDescent="0.25">
      <c r="A1075" s="1" t="s">
        <v>2187</v>
      </c>
      <c r="B1075">
        <v>5555500</v>
      </c>
      <c r="C1075" s="1" t="s">
        <v>36</v>
      </c>
      <c r="D1075">
        <v>510</v>
      </c>
      <c r="E1075">
        <v>0</v>
      </c>
      <c r="F1075">
        <v>46</v>
      </c>
      <c r="G1075">
        <v>5591300</v>
      </c>
      <c r="H1075" s="1" t="s">
        <v>65</v>
      </c>
      <c r="I1075">
        <v>12057</v>
      </c>
      <c r="J1075">
        <v>1582</v>
      </c>
      <c r="K1075">
        <v>35800</v>
      </c>
      <c r="L1075">
        <v>283045</v>
      </c>
      <c r="M1075">
        <v>4300</v>
      </c>
      <c r="N1075">
        <v>2</v>
      </c>
      <c r="O1075">
        <v>0</v>
      </c>
      <c r="P1075">
        <v>15538</v>
      </c>
      <c r="Q1075">
        <v>1</v>
      </c>
      <c r="R1075" s="1" t="s">
        <v>2188</v>
      </c>
      <c r="S1075" s="1" t="s">
        <v>25</v>
      </c>
      <c r="T1075">
        <v>114</v>
      </c>
      <c r="U1075" s="1" t="s">
        <v>26</v>
      </c>
    </row>
    <row r="1076" spans="1:21" x14ac:dyDescent="0.25">
      <c r="A1076" s="1" t="s">
        <v>1995</v>
      </c>
      <c r="B1076">
        <v>5555600</v>
      </c>
      <c r="C1076" s="1" t="s">
        <v>110</v>
      </c>
      <c r="D1076">
        <v>510</v>
      </c>
      <c r="E1076">
        <v>0</v>
      </c>
      <c r="F1076">
        <v>9</v>
      </c>
      <c r="G1076">
        <v>5574200</v>
      </c>
      <c r="H1076" s="1" t="s">
        <v>48</v>
      </c>
      <c r="I1076">
        <v>29930</v>
      </c>
      <c r="J1076">
        <v>1280</v>
      </c>
      <c r="K1076">
        <v>18600</v>
      </c>
      <c r="L1076">
        <v>199318</v>
      </c>
      <c r="M1076">
        <v>100</v>
      </c>
      <c r="N1076">
        <v>1</v>
      </c>
      <c r="O1076">
        <v>0</v>
      </c>
      <c r="P1076">
        <v>3131</v>
      </c>
      <c r="Q1076">
        <v>1</v>
      </c>
      <c r="R1076" s="1" t="s">
        <v>1996</v>
      </c>
      <c r="S1076" s="1" t="s">
        <v>25</v>
      </c>
      <c r="T1076">
        <v>94</v>
      </c>
      <c r="U1076" s="1" t="s">
        <v>26</v>
      </c>
    </row>
    <row r="1077" spans="1:21" x14ac:dyDescent="0.25">
      <c r="A1077" s="1" t="s">
        <v>2749</v>
      </c>
      <c r="B1077">
        <v>5555600</v>
      </c>
      <c r="C1077" s="1" t="s">
        <v>40</v>
      </c>
      <c r="D1077">
        <v>510</v>
      </c>
      <c r="E1077">
        <v>0</v>
      </c>
      <c r="F1077">
        <v>2981</v>
      </c>
      <c r="G1077">
        <v>5639600</v>
      </c>
      <c r="H1077" s="1" t="s">
        <v>174</v>
      </c>
      <c r="I1077">
        <v>4585</v>
      </c>
      <c r="J1077">
        <v>706</v>
      </c>
      <c r="K1077">
        <v>84000</v>
      </c>
      <c r="L1077">
        <v>221275</v>
      </c>
      <c r="M1077">
        <v>48000</v>
      </c>
      <c r="N1077">
        <v>8</v>
      </c>
      <c r="O1077">
        <v>0</v>
      </c>
      <c r="P1077">
        <v>64662</v>
      </c>
      <c r="Q1077">
        <v>1</v>
      </c>
      <c r="R1077" s="1" t="s">
        <v>2750</v>
      </c>
      <c r="S1077" s="1" t="s">
        <v>25</v>
      </c>
      <c r="T1077">
        <v>96</v>
      </c>
      <c r="U1077" s="1" t="s">
        <v>26</v>
      </c>
    </row>
    <row r="1078" spans="1:21" x14ac:dyDescent="0.25">
      <c r="A1078" s="1" t="s">
        <v>2011</v>
      </c>
      <c r="B1078">
        <v>5555700</v>
      </c>
      <c r="C1078" s="1" t="s">
        <v>58</v>
      </c>
      <c r="D1078">
        <v>510</v>
      </c>
      <c r="E1078">
        <v>0</v>
      </c>
      <c r="F1078">
        <v>93</v>
      </c>
      <c r="G1078">
        <v>5575700</v>
      </c>
      <c r="H1078" s="1" t="s">
        <v>23</v>
      </c>
      <c r="I1078">
        <v>48939</v>
      </c>
      <c r="J1078">
        <v>1400</v>
      </c>
      <c r="K1078">
        <v>20000</v>
      </c>
      <c r="L1078">
        <v>246693</v>
      </c>
      <c r="M1078">
        <v>0</v>
      </c>
      <c r="N1078">
        <v>0</v>
      </c>
      <c r="O1078">
        <v>0</v>
      </c>
      <c r="P1078">
        <v>2603</v>
      </c>
      <c r="Q1078">
        <v>1</v>
      </c>
      <c r="R1078" s="1" t="s">
        <v>2012</v>
      </c>
      <c r="S1078" s="1" t="s">
        <v>25</v>
      </c>
      <c r="T1078">
        <v>103</v>
      </c>
      <c r="U1078" s="1" t="s">
        <v>26</v>
      </c>
    </row>
    <row r="1079" spans="1:21" x14ac:dyDescent="0.25">
      <c r="A1079" s="1" t="s">
        <v>1973</v>
      </c>
      <c r="B1079">
        <v>5556000</v>
      </c>
      <c r="C1079" s="1" t="s">
        <v>32</v>
      </c>
      <c r="D1079">
        <v>510</v>
      </c>
      <c r="E1079">
        <v>0</v>
      </c>
      <c r="F1079">
        <v>63</v>
      </c>
      <c r="G1079">
        <v>5571800</v>
      </c>
      <c r="H1079" s="1" t="s">
        <v>74</v>
      </c>
      <c r="I1079">
        <v>18346</v>
      </c>
      <c r="J1079">
        <v>1273</v>
      </c>
      <c r="K1079">
        <v>15800</v>
      </c>
      <c r="L1079">
        <v>181598</v>
      </c>
      <c r="M1079">
        <v>0</v>
      </c>
      <c r="N1079">
        <v>0</v>
      </c>
      <c r="O1079">
        <v>0</v>
      </c>
      <c r="P1079">
        <v>1692</v>
      </c>
      <c r="Q1079">
        <v>1</v>
      </c>
      <c r="R1079" s="1" t="s">
        <v>1974</v>
      </c>
      <c r="S1079" s="1" t="s">
        <v>25</v>
      </c>
      <c r="T1079">
        <v>94</v>
      </c>
      <c r="U1079" s="1" t="s">
        <v>26</v>
      </c>
    </row>
    <row r="1080" spans="1:21" x14ac:dyDescent="0.25">
      <c r="A1080" s="1" t="s">
        <v>2193</v>
      </c>
      <c r="B1080">
        <v>5556000</v>
      </c>
      <c r="C1080" s="1" t="s">
        <v>68</v>
      </c>
      <c r="D1080">
        <v>510</v>
      </c>
      <c r="E1080">
        <v>0</v>
      </c>
      <c r="F1080">
        <v>0</v>
      </c>
      <c r="G1080">
        <v>5591800</v>
      </c>
      <c r="H1080" s="1" t="s">
        <v>41</v>
      </c>
      <c r="I1080">
        <v>28069</v>
      </c>
      <c r="J1080">
        <v>1399</v>
      </c>
      <c r="K1080">
        <v>35800</v>
      </c>
      <c r="L1080">
        <v>325803</v>
      </c>
      <c r="M1080">
        <v>6000</v>
      </c>
      <c r="N1080">
        <v>2</v>
      </c>
      <c r="O1080">
        <v>0</v>
      </c>
      <c r="P1080">
        <v>12251</v>
      </c>
      <c r="Q1080">
        <v>1</v>
      </c>
      <c r="R1080" s="1" t="s">
        <v>2194</v>
      </c>
      <c r="S1080" s="1" t="s">
        <v>25</v>
      </c>
      <c r="T1080">
        <v>101</v>
      </c>
      <c r="U1080" s="1" t="s">
        <v>26</v>
      </c>
    </row>
    <row r="1081" spans="1:21" x14ac:dyDescent="0.25">
      <c r="A1081" s="1" t="s">
        <v>2625</v>
      </c>
      <c r="B1081">
        <v>5556100</v>
      </c>
      <c r="C1081" s="1" t="s">
        <v>40</v>
      </c>
      <c r="D1081">
        <v>510</v>
      </c>
      <c r="E1081">
        <v>0</v>
      </c>
      <c r="F1081">
        <v>2598</v>
      </c>
      <c r="G1081">
        <v>5630300</v>
      </c>
      <c r="H1081" s="1" t="s">
        <v>41</v>
      </c>
      <c r="I1081">
        <v>28069</v>
      </c>
      <c r="J1081">
        <v>1086</v>
      </c>
      <c r="K1081">
        <v>74200</v>
      </c>
      <c r="L1081">
        <v>145295</v>
      </c>
      <c r="M1081">
        <v>47700</v>
      </c>
      <c r="N1081">
        <v>8</v>
      </c>
      <c r="O1081">
        <v>0</v>
      </c>
      <c r="P1081">
        <v>65523</v>
      </c>
      <c r="Q1081">
        <v>1</v>
      </c>
      <c r="R1081" s="1" t="s">
        <v>2626</v>
      </c>
      <c r="S1081" s="1" t="s">
        <v>25</v>
      </c>
      <c r="T1081">
        <v>122</v>
      </c>
      <c r="U1081" s="1" t="s">
        <v>26</v>
      </c>
    </row>
    <row r="1082" spans="1:21" x14ac:dyDescent="0.25">
      <c r="A1082" s="1" t="s">
        <v>2751</v>
      </c>
      <c r="B1082">
        <v>5556600</v>
      </c>
      <c r="C1082" s="1" t="s">
        <v>40</v>
      </c>
      <c r="D1082">
        <v>510</v>
      </c>
      <c r="E1082">
        <v>0</v>
      </c>
      <c r="F1082">
        <v>2322</v>
      </c>
      <c r="G1082">
        <v>5639800</v>
      </c>
      <c r="H1082" s="1" t="s">
        <v>174</v>
      </c>
      <c r="I1082">
        <v>4585</v>
      </c>
      <c r="J1082">
        <v>736</v>
      </c>
      <c r="K1082">
        <v>83200</v>
      </c>
      <c r="L1082">
        <v>221275</v>
      </c>
      <c r="M1082">
        <v>46500</v>
      </c>
      <c r="N1082">
        <v>7</v>
      </c>
      <c r="O1082">
        <v>0</v>
      </c>
      <c r="P1082">
        <v>64356</v>
      </c>
      <c r="Q1082">
        <v>1</v>
      </c>
      <c r="R1082" s="1" t="s">
        <v>2752</v>
      </c>
      <c r="S1082" s="1" t="s">
        <v>25</v>
      </c>
      <c r="T1082">
        <v>98</v>
      </c>
      <c r="U1082" s="1" t="s">
        <v>26</v>
      </c>
    </row>
    <row r="1083" spans="1:21" x14ac:dyDescent="0.25">
      <c r="A1083" s="1" t="s">
        <v>2309</v>
      </c>
      <c r="B1083">
        <v>5556700</v>
      </c>
      <c r="C1083" s="1" t="s">
        <v>32</v>
      </c>
      <c r="D1083">
        <v>510</v>
      </c>
      <c r="E1083">
        <v>0</v>
      </c>
      <c r="F1083">
        <v>181</v>
      </c>
      <c r="G1083">
        <v>5600400</v>
      </c>
      <c r="H1083" s="1" t="s">
        <v>90</v>
      </c>
      <c r="I1083">
        <v>22690</v>
      </c>
      <c r="J1083">
        <v>1300</v>
      </c>
      <c r="K1083">
        <v>43700</v>
      </c>
      <c r="L1083">
        <v>320574</v>
      </c>
      <c r="M1083">
        <v>10600</v>
      </c>
      <c r="N1083">
        <v>3</v>
      </c>
      <c r="O1083">
        <v>0</v>
      </c>
      <c r="P1083">
        <v>19475</v>
      </c>
      <c r="Q1083">
        <v>1</v>
      </c>
      <c r="R1083" s="1" t="s">
        <v>2310</v>
      </c>
      <c r="S1083" s="1" t="s">
        <v>25</v>
      </c>
      <c r="T1083">
        <v>96</v>
      </c>
      <c r="U1083" s="1" t="s">
        <v>26</v>
      </c>
    </row>
    <row r="1084" spans="1:21" x14ac:dyDescent="0.25">
      <c r="A1084" s="1" t="s">
        <v>2629</v>
      </c>
      <c r="B1084">
        <v>5557000</v>
      </c>
      <c r="C1084" s="1" t="s">
        <v>40</v>
      </c>
      <c r="D1084">
        <v>510</v>
      </c>
      <c r="E1084">
        <v>0</v>
      </c>
      <c r="F1084">
        <v>1671</v>
      </c>
      <c r="G1084">
        <v>5630500</v>
      </c>
      <c r="H1084" s="1" t="s">
        <v>41</v>
      </c>
      <c r="I1084">
        <v>28069</v>
      </c>
      <c r="J1084">
        <v>1156</v>
      </c>
      <c r="K1084">
        <v>73500</v>
      </c>
      <c r="L1084">
        <v>145295</v>
      </c>
      <c r="M1084">
        <v>46300</v>
      </c>
      <c r="N1084">
        <v>8</v>
      </c>
      <c r="O1084">
        <v>0</v>
      </c>
      <c r="P1084">
        <v>63396</v>
      </c>
      <c r="Q1084">
        <v>1</v>
      </c>
      <c r="R1084" s="1" t="s">
        <v>2630</v>
      </c>
      <c r="S1084" s="1" t="s">
        <v>25</v>
      </c>
      <c r="T1084">
        <v>105</v>
      </c>
      <c r="U1084" s="1" t="s">
        <v>26</v>
      </c>
    </row>
    <row r="1085" spans="1:21" x14ac:dyDescent="0.25">
      <c r="A1085" s="1" t="s">
        <v>1941</v>
      </c>
      <c r="B1085">
        <v>5557500</v>
      </c>
      <c r="C1085" s="1" t="s">
        <v>36</v>
      </c>
      <c r="D1085">
        <v>510</v>
      </c>
      <c r="E1085">
        <v>0</v>
      </c>
      <c r="F1085">
        <v>0</v>
      </c>
      <c r="G1085">
        <v>5569700</v>
      </c>
      <c r="H1085" s="1" t="s">
        <v>37</v>
      </c>
      <c r="I1085">
        <v>5645</v>
      </c>
      <c r="J1085">
        <v>802</v>
      </c>
      <c r="K1085">
        <v>12200</v>
      </c>
      <c r="L1085">
        <v>93259</v>
      </c>
      <c r="M1085">
        <v>1100</v>
      </c>
      <c r="N1085">
        <v>1</v>
      </c>
      <c r="O1085">
        <v>0</v>
      </c>
      <c r="P1085">
        <v>5537</v>
      </c>
      <c r="Q1085">
        <v>1</v>
      </c>
      <c r="R1085" s="1" t="s">
        <v>1942</v>
      </c>
      <c r="S1085" s="1" t="s">
        <v>25</v>
      </c>
      <c r="T1085">
        <v>121</v>
      </c>
      <c r="U1085" s="1" t="s">
        <v>26</v>
      </c>
    </row>
    <row r="1086" spans="1:21" x14ac:dyDescent="0.25">
      <c r="A1086" s="1" t="s">
        <v>2765</v>
      </c>
      <c r="B1086">
        <v>5557500</v>
      </c>
      <c r="C1086" s="1" t="s">
        <v>40</v>
      </c>
      <c r="D1086">
        <v>510</v>
      </c>
      <c r="E1086">
        <v>0</v>
      </c>
      <c r="F1086">
        <v>1563</v>
      </c>
      <c r="G1086">
        <v>5640700</v>
      </c>
      <c r="H1086" s="1" t="s">
        <v>174</v>
      </c>
      <c r="I1086">
        <v>4585</v>
      </c>
      <c r="J1086">
        <v>1205</v>
      </c>
      <c r="K1086">
        <v>83200</v>
      </c>
      <c r="L1086">
        <v>221275</v>
      </c>
      <c r="M1086">
        <v>47200</v>
      </c>
      <c r="N1086">
        <v>11</v>
      </c>
      <c r="O1086">
        <v>0</v>
      </c>
      <c r="P1086">
        <v>67603</v>
      </c>
      <c r="Q1086">
        <v>1</v>
      </c>
      <c r="R1086" s="1" t="s">
        <v>2766</v>
      </c>
      <c r="S1086" s="1" t="s">
        <v>25</v>
      </c>
      <c r="T1086">
        <v>119</v>
      </c>
      <c r="U1086" s="1" t="s">
        <v>26</v>
      </c>
    </row>
    <row r="1087" spans="1:21" x14ac:dyDescent="0.25">
      <c r="A1087" s="1" t="s">
        <v>2045</v>
      </c>
      <c r="B1087">
        <v>5557600</v>
      </c>
      <c r="C1087" s="1" t="s">
        <v>32</v>
      </c>
      <c r="D1087">
        <v>510</v>
      </c>
      <c r="E1087">
        <v>0</v>
      </c>
      <c r="F1087">
        <v>5</v>
      </c>
      <c r="G1087">
        <v>5579200</v>
      </c>
      <c r="H1087" s="1" t="s">
        <v>74</v>
      </c>
      <c r="I1087">
        <v>18346</v>
      </c>
      <c r="J1087">
        <v>1257</v>
      </c>
      <c r="K1087">
        <v>21600</v>
      </c>
      <c r="L1087">
        <v>181598</v>
      </c>
      <c r="M1087">
        <v>4600</v>
      </c>
      <c r="N1087">
        <v>1</v>
      </c>
      <c r="O1087">
        <v>0</v>
      </c>
      <c r="P1087">
        <v>7277</v>
      </c>
      <c r="Q1087">
        <v>1</v>
      </c>
      <c r="R1087" s="1" t="s">
        <v>2046</v>
      </c>
      <c r="S1087" s="1" t="s">
        <v>25</v>
      </c>
      <c r="T1087">
        <v>92</v>
      </c>
      <c r="U1087" s="1" t="s">
        <v>26</v>
      </c>
    </row>
    <row r="1088" spans="1:21" x14ac:dyDescent="0.25">
      <c r="A1088" s="1" t="s">
        <v>2033</v>
      </c>
      <c r="B1088">
        <v>5558000</v>
      </c>
      <c r="C1088" s="1" t="s">
        <v>58</v>
      </c>
      <c r="D1088">
        <v>510</v>
      </c>
      <c r="E1088">
        <v>0</v>
      </c>
      <c r="F1088">
        <v>70</v>
      </c>
      <c r="G1088">
        <v>5578600</v>
      </c>
      <c r="H1088" s="1" t="s">
        <v>23</v>
      </c>
      <c r="I1088">
        <v>48939</v>
      </c>
      <c r="J1088">
        <v>1317</v>
      </c>
      <c r="K1088">
        <v>20600</v>
      </c>
      <c r="L1088">
        <v>246693</v>
      </c>
      <c r="M1088">
        <v>0</v>
      </c>
      <c r="N1088">
        <v>0</v>
      </c>
      <c r="O1088">
        <v>0</v>
      </c>
      <c r="P1088">
        <v>1949</v>
      </c>
      <c r="Q1088">
        <v>1</v>
      </c>
      <c r="R1088" s="1" t="s">
        <v>2034</v>
      </c>
      <c r="S1088" s="1" t="s">
        <v>25</v>
      </c>
      <c r="T1088">
        <v>96</v>
      </c>
      <c r="U1088" s="1" t="s">
        <v>26</v>
      </c>
    </row>
    <row r="1089" spans="1:21" x14ac:dyDescent="0.25">
      <c r="A1089" s="1" t="s">
        <v>2049</v>
      </c>
      <c r="B1089">
        <v>5558000</v>
      </c>
      <c r="C1089" s="1" t="s">
        <v>36</v>
      </c>
      <c r="D1089">
        <v>510</v>
      </c>
      <c r="E1089">
        <v>0</v>
      </c>
      <c r="F1089">
        <v>500</v>
      </c>
      <c r="G1089">
        <v>5579300</v>
      </c>
      <c r="H1089" s="1" t="s">
        <v>48</v>
      </c>
      <c r="I1089">
        <v>29930</v>
      </c>
      <c r="J1089">
        <v>1340</v>
      </c>
      <c r="K1089">
        <v>21300</v>
      </c>
      <c r="L1089">
        <v>246544</v>
      </c>
      <c r="M1089">
        <v>0</v>
      </c>
      <c r="N1089">
        <v>0</v>
      </c>
      <c r="O1089">
        <v>0</v>
      </c>
      <c r="P1089">
        <v>4415</v>
      </c>
      <c r="Q1089">
        <v>1</v>
      </c>
      <c r="R1089" s="1" t="s">
        <v>2050</v>
      </c>
      <c r="S1089" s="1" t="s">
        <v>25</v>
      </c>
      <c r="T1089">
        <v>106</v>
      </c>
      <c r="U1089" s="1" t="s">
        <v>26</v>
      </c>
    </row>
    <row r="1090" spans="1:21" x14ac:dyDescent="0.25">
      <c r="A1090" s="1" t="s">
        <v>2635</v>
      </c>
      <c r="B1090">
        <v>5558000</v>
      </c>
      <c r="C1090" s="1" t="s">
        <v>40</v>
      </c>
      <c r="D1090">
        <v>510</v>
      </c>
      <c r="E1090">
        <v>0</v>
      </c>
      <c r="F1090">
        <v>844</v>
      </c>
      <c r="G1090">
        <v>5631200</v>
      </c>
      <c r="H1090" s="1" t="s">
        <v>41</v>
      </c>
      <c r="I1090">
        <v>28069</v>
      </c>
      <c r="J1090">
        <v>1388</v>
      </c>
      <c r="K1090">
        <v>73200</v>
      </c>
      <c r="L1090">
        <v>145295</v>
      </c>
      <c r="M1090">
        <v>45800</v>
      </c>
      <c r="N1090">
        <v>10</v>
      </c>
      <c r="O1090">
        <v>0</v>
      </c>
      <c r="P1090">
        <v>62672</v>
      </c>
      <c r="Q1090">
        <v>1</v>
      </c>
      <c r="R1090" s="1" t="s">
        <v>2636</v>
      </c>
      <c r="S1090" s="1" t="s">
        <v>25</v>
      </c>
      <c r="T1090">
        <v>101</v>
      </c>
      <c r="U1090" s="1" t="s">
        <v>26</v>
      </c>
    </row>
    <row r="1091" spans="1:21" x14ac:dyDescent="0.25">
      <c r="A1091" s="1" t="s">
        <v>2013</v>
      </c>
      <c r="B1091">
        <v>5558400</v>
      </c>
      <c r="C1091" s="1" t="s">
        <v>47</v>
      </c>
      <c r="D1091">
        <v>510</v>
      </c>
      <c r="E1091">
        <v>0</v>
      </c>
      <c r="F1091">
        <v>0</v>
      </c>
      <c r="G1091">
        <v>5575900</v>
      </c>
      <c r="H1091" s="1" t="s">
        <v>48</v>
      </c>
      <c r="I1091">
        <v>29930</v>
      </c>
      <c r="J1091">
        <v>1364</v>
      </c>
      <c r="K1091">
        <v>17500</v>
      </c>
      <c r="L1091">
        <v>192050</v>
      </c>
      <c r="M1091">
        <v>400</v>
      </c>
      <c r="N1091">
        <v>1</v>
      </c>
      <c r="O1091">
        <v>0</v>
      </c>
      <c r="P1091">
        <v>3472</v>
      </c>
      <c r="Q1091">
        <v>1</v>
      </c>
      <c r="R1091" s="1" t="s">
        <v>2014</v>
      </c>
      <c r="S1091" s="1" t="s">
        <v>25</v>
      </c>
      <c r="T1091">
        <v>100</v>
      </c>
      <c r="U1091" s="1" t="s">
        <v>26</v>
      </c>
    </row>
    <row r="1092" spans="1:21" x14ac:dyDescent="0.25">
      <c r="A1092" s="1" t="s">
        <v>2047</v>
      </c>
      <c r="B1092">
        <v>5558400</v>
      </c>
      <c r="C1092" s="1" t="s">
        <v>51</v>
      </c>
      <c r="D1092">
        <v>510</v>
      </c>
      <c r="E1092">
        <v>0</v>
      </c>
      <c r="F1092">
        <v>0</v>
      </c>
      <c r="G1092">
        <v>5579200</v>
      </c>
      <c r="H1092" s="1" t="s">
        <v>65</v>
      </c>
      <c r="I1092">
        <v>12057</v>
      </c>
      <c r="J1092">
        <v>1308</v>
      </c>
      <c r="K1092">
        <v>20800</v>
      </c>
      <c r="L1092">
        <v>204734</v>
      </c>
      <c r="M1092">
        <v>800</v>
      </c>
      <c r="N1092">
        <v>1</v>
      </c>
      <c r="O1092">
        <v>0</v>
      </c>
      <c r="P1092">
        <v>4416</v>
      </c>
      <c r="Q1092">
        <v>1</v>
      </c>
      <c r="R1092" s="1" t="s">
        <v>2048</v>
      </c>
      <c r="S1092" s="1" t="s">
        <v>25</v>
      </c>
      <c r="T1092">
        <v>102</v>
      </c>
      <c r="U1092" s="1" t="s">
        <v>26</v>
      </c>
    </row>
    <row r="1093" spans="1:21" x14ac:dyDescent="0.25">
      <c r="A1093" s="1" t="s">
        <v>2079</v>
      </c>
      <c r="B1093">
        <v>5558400</v>
      </c>
      <c r="C1093" s="1" t="s">
        <v>55</v>
      </c>
      <c r="D1093">
        <v>510</v>
      </c>
      <c r="E1093">
        <v>0</v>
      </c>
      <c r="F1093">
        <v>0</v>
      </c>
      <c r="G1093">
        <v>5581800</v>
      </c>
      <c r="H1093" s="1" t="s">
        <v>23</v>
      </c>
      <c r="I1093">
        <v>48939</v>
      </c>
      <c r="J1093">
        <v>1379</v>
      </c>
      <c r="K1093">
        <v>23400</v>
      </c>
      <c r="L1093">
        <v>197699</v>
      </c>
      <c r="M1093">
        <v>2800</v>
      </c>
      <c r="N1093">
        <v>2</v>
      </c>
      <c r="O1093">
        <v>0</v>
      </c>
      <c r="P1093">
        <v>9321</v>
      </c>
      <c r="Q1093">
        <v>1</v>
      </c>
      <c r="R1093" s="1" t="s">
        <v>2080</v>
      </c>
      <c r="S1093" s="1" t="s">
        <v>25</v>
      </c>
      <c r="T1093">
        <v>119</v>
      </c>
      <c r="U1093" s="1" t="s">
        <v>26</v>
      </c>
    </row>
    <row r="1094" spans="1:21" x14ac:dyDescent="0.25">
      <c r="A1094" s="1" t="s">
        <v>2133</v>
      </c>
      <c r="B1094">
        <v>5558400</v>
      </c>
      <c r="C1094" s="1" t="s">
        <v>22</v>
      </c>
      <c r="D1094">
        <v>510</v>
      </c>
      <c r="E1094">
        <v>0</v>
      </c>
      <c r="F1094">
        <v>0</v>
      </c>
      <c r="G1094">
        <v>5585900</v>
      </c>
      <c r="H1094" s="1" t="s">
        <v>48</v>
      </c>
      <c r="I1094">
        <v>29930</v>
      </c>
      <c r="J1094">
        <v>1092</v>
      </c>
      <c r="K1094">
        <v>27500</v>
      </c>
      <c r="L1094">
        <v>249808</v>
      </c>
      <c r="M1094">
        <v>0</v>
      </c>
      <c r="N1094">
        <v>0</v>
      </c>
      <c r="O1094">
        <v>0</v>
      </c>
      <c r="P1094">
        <v>2665</v>
      </c>
      <c r="Q1094">
        <v>1</v>
      </c>
      <c r="R1094" s="1" t="s">
        <v>2134</v>
      </c>
      <c r="S1094" s="1" t="s">
        <v>25</v>
      </c>
      <c r="T1094">
        <v>80</v>
      </c>
      <c r="U1094" s="1" t="s">
        <v>26</v>
      </c>
    </row>
    <row r="1095" spans="1:21" x14ac:dyDescent="0.25">
      <c r="A1095" s="1" t="s">
        <v>2173</v>
      </c>
      <c r="B1095">
        <v>5558400</v>
      </c>
      <c r="C1095" s="1" t="s">
        <v>110</v>
      </c>
      <c r="D1095">
        <v>510</v>
      </c>
      <c r="E1095">
        <v>0</v>
      </c>
      <c r="F1095">
        <v>0</v>
      </c>
      <c r="G1095">
        <v>5589500</v>
      </c>
      <c r="H1095" s="1" t="s">
        <v>23</v>
      </c>
      <c r="I1095">
        <v>48939</v>
      </c>
      <c r="J1095">
        <v>1266</v>
      </c>
      <c r="K1095">
        <v>31100</v>
      </c>
      <c r="L1095">
        <v>385898</v>
      </c>
      <c r="M1095">
        <v>800</v>
      </c>
      <c r="N1095">
        <v>1</v>
      </c>
      <c r="O1095">
        <v>0</v>
      </c>
      <c r="P1095">
        <v>5851</v>
      </c>
      <c r="Q1095">
        <v>1</v>
      </c>
      <c r="R1095" s="1" t="s">
        <v>2174</v>
      </c>
      <c r="S1095" s="1" t="s">
        <v>25</v>
      </c>
      <c r="T1095">
        <v>111</v>
      </c>
      <c r="U1095" s="1" t="s">
        <v>26</v>
      </c>
    </row>
    <row r="1096" spans="1:21" x14ac:dyDescent="0.25">
      <c r="A1096" s="1" t="s">
        <v>2783</v>
      </c>
      <c r="B1096">
        <v>5558400</v>
      </c>
      <c r="C1096" s="1" t="s">
        <v>40</v>
      </c>
      <c r="D1096">
        <v>510</v>
      </c>
      <c r="E1096">
        <v>0</v>
      </c>
      <c r="F1096">
        <v>805</v>
      </c>
      <c r="G1096">
        <v>5641800</v>
      </c>
      <c r="H1096" s="1" t="s">
        <v>174</v>
      </c>
      <c r="I1096">
        <v>4585</v>
      </c>
      <c r="J1096">
        <v>1171</v>
      </c>
      <c r="K1096">
        <v>83400</v>
      </c>
      <c r="L1096">
        <v>221275</v>
      </c>
      <c r="M1096">
        <v>46600</v>
      </c>
      <c r="N1096">
        <v>10</v>
      </c>
      <c r="O1096">
        <v>0</v>
      </c>
      <c r="P1096">
        <v>65502</v>
      </c>
      <c r="Q1096">
        <v>1</v>
      </c>
      <c r="R1096" s="1" t="s">
        <v>2784</v>
      </c>
      <c r="S1096" s="1" t="s">
        <v>25</v>
      </c>
      <c r="T1096">
        <v>104</v>
      </c>
      <c r="U1096" s="1" t="s">
        <v>26</v>
      </c>
    </row>
    <row r="1097" spans="1:21" x14ac:dyDescent="0.25">
      <c r="A1097" s="1" t="s">
        <v>2017</v>
      </c>
      <c r="B1097">
        <v>5558800</v>
      </c>
      <c r="C1097" s="1" t="s">
        <v>110</v>
      </c>
      <c r="D1097">
        <v>510</v>
      </c>
      <c r="E1097">
        <v>0</v>
      </c>
      <c r="F1097">
        <v>158</v>
      </c>
      <c r="G1097">
        <v>5576100</v>
      </c>
      <c r="H1097" s="1" t="s">
        <v>48</v>
      </c>
      <c r="I1097">
        <v>29930</v>
      </c>
      <c r="J1097">
        <v>1601</v>
      </c>
      <c r="K1097">
        <v>17300</v>
      </c>
      <c r="L1097">
        <v>199318</v>
      </c>
      <c r="M1097">
        <v>700</v>
      </c>
      <c r="N1097">
        <v>1</v>
      </c>
      <c r="O1097">
        <v>0</v>
      </c>
      <c r="P1097">
        <v>4905</v>
      </c>
      <c r="Q1097">
        <v>1</v>
      </c>
      <c r="R1097" s="1" t="s">
        <v>2018</v>
      </c>
      <c r="S1097" s="1" t="s">
        <v>25</v>
      </c>
      <c r="T1097">
        <v>117</v>
      </c>
      <c r="U1097" s="1" t="s">
        <v>26</v>
      </c>
    </row>
    <row r="1098" spans="1:21" x14ac:dyDescent="0.25">
      <c r="A1098" s="1" t="s">
        <v>2203</v>
      </c>
      <c r="B1098">
        <v>5558800</v>
      </c>
      <c r="C1098" s="1" t="s">
        <v>22</v>
      </c>
      <c r="D1098">
        <v>510</v>
      </c>
      <c r="E1098">
        <v>0</v>
      </c>
      <c r="F1098">
        <v>400</v>
      </c>
      <c r="G1098">
        <v>5593100</v>
      </c>
      <c r="H1098" s="1" t="s">
        <v>65</v>
      </c>
      <c r="I1098">
        <v>12057</v>
      </c>
      <c r="J1098">
        <v>1266</v>
      </c>
      <c r="K1098">
        <v>34300</v>
      </c>
      <c r="L1098">
        <v>254294</v>
      </c>
      <c r="M1098">
        <v>3900</v>
      </c>
      <c r="N1098">
        <v>3</v>
      </c>
      <c r="O1098">
        <v>0</v>
      </c>
      <c r="P1098">
        <v>10183</v>
      </c>
      <c r="Q1098">
        <v>1</v>
      </c>
      <c r="R1098" s="1" t="s">
        <v>2204</v>
      </c>
      <c r="S1098" s="1" t="s">
        <v>25</v>
      </c>
      <c r="T1098">
        <v>94</v>
      </c>
      <c r="U1098" s="1" t="s">
        <v>26</v>
      </c>
    </row>
    <row r="1099" spans="1:21" x14ac:dyDescent="0.25">
      <c r="A1099" s="1" t="s">
        <v>2229</v>
      </c>
      <c r="B1099">
        <v>5558800</v>
      </c>
      <c r="C1099" s="1" t="s">
        <v>55</v>
      </c>
      <c r="D1099">
        <v>510</v>
      </c>
      <c r="E1099">
        <v>0</v>
      </c>
      <c r="F1099">
        <v>400</v>
      </c>
      <c r="G1099">
        <v>5595000</v>
      </c>
      <c r="H1099" s="1" t="s">
        <v>48</v>
      </c>
      <c r="I1099">
        <v>29930</v>
      </c>
      <c r="J1099">
        <v>1474</v>
      </c>
      <c r="K1099">
        <v>36200</v>
      </c>
      <c r="L1099">
        <v>344496</v>
      </c>
      <c r="M1099">
        <v>2000</v>
      </c>
      <c r="N1099">
        <v>3</v>
      </c>
      <c r="O1099">
        <v>0</v>
      </c>
      <c r="P1099">
        <v>10273</v>
      </c>
      <c r="Q1099">
        <v>1</v>
      </c>
      <c r="R1099" s="1" t="s">
        <v>2230</v>
      </c>
      <c r="S1099" s="1" t="s">
        <v>25</v>
      </c>
      <c r="T1099">
        <v>106</v>
      </c>
      <c r="U1099" s="1" t="s">
        <v>26</v>
      </c>
    </row>
    <row r="1100" spans="1:21" x14ac:dyDescent="0.25">
      <c r="A1100" s="1" t="s">
        <v>2307</v>
      </c>
      <c r="B1100">
        <v>5558800</v>
      </c>
      <c r="C1100" s="1" t="s">
        <v>47</v>
      </c>
      <c r="D1100">
        <v>510</v>
      </c>
      <c r="E1100">
        <v>0</v>
      </c>
      <c r="F1100">
        <v>400</v>
      </c>
      <c r="G1100">
        <v>5599900</v>
      </c>
      <c r="H1100" s="1" t="s">
        <v>65</v>
      </c>
      <c r="I1100">
        <v>12057</v>
      </c>
      <c r="J1100">
        <v>1381</v>
      </c>
      <c r="K1100">
        <v>41100</v>
      </c>
      <c r="L1100">
        <v>371524</v>
      </c>
      <c r="M1100">
        <v>6700</v>
      </c>
      <c r="N1100">
        <v>2</v>
      </c>
      <c r="O1100">
        <v>0</v>
      </c>
      <c r="P1100">
        <v>14187</v>
      </c>
      <c r="Q1100">
        <v>1</v>
      </c>
      <c r="R1100" s="1" t="s">
        <v>2308</v>
      </c>
      <c r="S1100" s="1" t="s">
        <v>25</v>
      </c>
      <c r="T1100">
        <v>100</v>
      </c>
      <c r="U1100" s="1" t="s">
        <v>26</v>
      </c>
    </row>
    <row r="1101" spans="1:21" x14ac:dyDescent="0.25">
      <c r="A1101" s="1" t="s">
        <v>2137</v>
      </c>
      <c r="B1101">
        <v>5558900</v>
      </c>
      <c r="C1101" s="1" t="s">
        <v>107</v>
      </c>
      <c r="D1101">
        <v>510</v>
      </c>
      <c r="E1101">
        <v>0</v>
      </c>
      <c r="F1101">
        <v>77</v>
      </c>
      <c r="G1101">
        <v>5586100</v>
      </c>
      <c r="H1101" s="1" t="s">
        <v>65</v>
      </c>
      <c r="I1101">
        <v>12057</v>
      </c>
      <c r="J1101">
        <v>1271</v>
      </c>
      <c r="K1101">
        <v>27200</v>
      </c>
      <c r="L1101">
        <v>164909</v>
      </c>
      <c r="M1101">
        <v>10800</v>
      </c>
      <c r="N1101">
        <v>2</v>
      </c>
      <c r="O1101">
        <v>0</v>
      </c>
      <c r="P1101">
        <v>14448</v>
      </c>
      <c r="Q1101">
        <v>1</v>
      </c>
      <c r="R1101" s="1" t="s">
        <v>2138</v>
      </c>
      <c r="S1101" s="1" t="s">
        <v>25</v>
      </c>
      <c r="T1101">
        <v>94</v>
      </c>
      <c r="U1101" s="1" t="s">
        <v>26</v>
      </c>
    </row>
    <row r="1102" spans="1:21" x14ac:dyDescent="0.25">
      <c r="A1102" s="1" t="s">
        <v>2201</v>
      </c>
      <c r="B1102">
        <v>5559000</v>
      </c>
      <c r="C1102" s="1" t="s">
        <v>68</v>
      </c>
      <c r="D1102">
        <v>510</v>
      </c>
      <c r="E1102">
        <v>0</v>
      </c>
      <c r="F1102">
        <v>0</v>
      </c>
      <c r="G1102">
        <v>5593000</v>
      </c>
      <c r="H1102" s="1" t="s">
        <v>41</v>
      </c>
      <c r="I1102">
        <v>28069</v>
      </c>
      <c r="J1102">
        <v>1411</v>
      </c>
      <c r="K1102">
        <v>34000</v>
      </c>
      <c r="L1102">
        <v>325803</v>
      </c>
      <c r="M1102">
        <v>4900</v>
      </c>
      <c r="N1102">
        <v>2</v>
      </c>
      <c r="O1102">
        <v>0</v>
      </c>
      <c r="P1102">
        <v>10983</v>
      </c>
      <c r="Q1102">
        <v>1</v>
      </c>
      <c r="R1102" s="1" t="s">
        <v>2202</v>
      </c>
      <c r="S1102" s="1" t="s">
        <v>25</v>
      </c>
      <c r="T1102">
        <v>103</v>
      </c>
      <c r="U1102" s="1" t="s">
        <v>26</v>
      </c>
    </row>
    <row r="1103" spans="1:21" x14ac:dyDescent="0.25">
      <c r="A1103" s="1" t="s">
        <v>1987</v>
      </c>
      <c r="B1103">
        <v>5559300</v>
      </c>
      <c r="C1103" s="1" t="s">
        <v>58</v>
      </c>
      <c r="D1103">
        <v>510</v>
      </c>
      <c r="E1103">
        <v>0</v>
      </c>
      <c r="F1103">
        <v>71</v>
      </c>
      <c r="G1103">
        <v>5573400</v>
      </c>
      <c r="H1103" s="1" t="s">
        <v>90</v>
      </c>
      <c r="I1103">
        <v>22690</v>
      </c>
      <c r="J1103">
        <v>1388</v>
      </c>
      <c r="K1103">
        <v>14100</v>
      </c>
      <c r="L1103">
        <v>166404</v>
      </c>
      <c r="M1103">
        <v>0</v>
      </c>
      <c r="N1103">
        <v>0</v>
      </c>
      <c r="O1103">
        <v>0</v>
      </c>
      <c r="P1103">
        <v>2243</v>
      </c>
      <c r="Q1103">
        <v>1</v>
      </c>
      <c r="R1103" s="1" t="s">
        <v>1988</v>
      </c>
      <c r="S1103" s="1" t="s">
        <v>25</v>
      </c>
      <c r="T1103">
        <v>103</v>
      </c>
      <c r="U1103" s="1" t="s">
        <v>26</v>
      </c>
    </row>
    <row r="1104" spans="1:21" x14ac:dyDescent="0.25">
      <c r="A1104" s="1" t="s">
        <v>2067</v>
      </c>
      <c r="B1104">
        <v>5559300</v>
      </c>
      <c r="C1104" s="1" t="s">
        <v>32</v>
      </c>
      <c r="D1104">
        <v>510</v>
      </c>
      <c r="E1104">
        <v>0</v>
      </c>
      <c r="F1104">
        <v>46</v>
      </c>
      <c r="G1104">
        <v>5580300</v>
      </c>
      <c r="H1104" s="1" t="s">
        <v>74</v>
      </c>
      <c r="I1104">
        <v>18346</v>
      </c>
      <c r="J1104">
        <v>1248</v>
      </c>
      <c r="K1104">
        <v>21000</v>
      </c>
      <c r="L1104">
        <v>181598</v>
      </c>
      <c r="M1104">
        <v>2400</v>
      </c>
      <c r="N1104">
        <v>2</v>
      </c>
      <c r="O1104">
        <v>0</v>
      </c>
      <c r="P1104">
        <v>6556</v>
      </c>
      <c r="Q1104">
        <v>1</v>
      </c>
      <c r="R1104" s="1" t="s">
        <v>2068</v>
      </c>
      <c r="S1104" s="1" t="s">
        <v>25</v>
      </c>
      <c r="T1104">
        <v>92</v>
      </c>
      <c r="U1104" s="1" t="s">
        <v>26</v>
      </c>
    </row>
    <row r="1105" spans="1:21" x14ac:dyDescent="0.25">
      <c r="A1105" s="1" t="s">
        <v>2051</v>
      </c>
      <c r="B1105">
        <v>5560300</v>
      </c>
      <c r="C1105" s="1" t="s">
        <v>58</v>
      </c>
      <c r="D1105">
        <v>510</v>
      </c>
      <c r="E1105">
        <v>0</v>
      </c>
      <c r="F1105">
        <v>48</v>
      </c>
      <c r="G1105">
        <v>5579300</v>
      </c>
      <c r="H1105" s="1" t="s">
        <v>23</v>
      </c>
      <c r="I1105">
        <v>48939</v>
      </c>
      <c r="J1105">
        <v>1494</v>
      </c>
      <c r="K1105">
        <v>19000</v>
      </c>
      <c r="L1105">
        <v>246693</v>
      </c>
      <c r="M1105">
        <v>0</v>
      </c>
      <c r="N1105">
        <v>0</v>
      </c>
      <c r="O1105">
        <v>0</v>
      </c>
      <c r="P1105">
        <v>2614</v>
      </c>
      <c r="Q1105">
        <v>1</v>
      </c>
      <c r="R1105" s="1" t="s">
        <v>2052</v>
      </c>
      <c r="S1105" s="1" t="s">
        <v>25</v>
      </c>
      <c r="T1105">
        <v>109</v>
      </c>
      <c r="U1105" s="1" t="s">
        <v>26</v>
      </c>
    </row>
    <row r="1106" spans="1:21" x14ac:dyDescent="0.25">
      <c r="A1106" s="1" t="s">
        <v>2059</v>
      </c>
      <c r="B1106">
        <v>5560400</v>
      </c>
      <c r="C1106" s="1" t="s">
        <v>36</v>
      </c>
      <c r="D1106">
        <v>510</v>
      </c>
      <c r="E1106">
        <v>0</v>
      </c>
      <c r="F1106">
        <v>88</v>
      </c>
      <c r="G1106">
        <v>5579900</v>
      </c>
      <c r="H1106" s="1" t="s">
        <v>48</v>
      </c>
      <c r="I1106">
        <v>29930</v>
      </c>
      <c r="J1106">
        <v>1413</v>
      </c>
      <c r="K1106">
        <v>19500</v>
      </c>
      <c r="L1106">
        <v>246544</v>
      </c>
      <c r="M1106">
        <v>0</v>
      </c>
      <c r="N1106">
        <v>0</v>
      </c>
      <c r="O1106">
        <v>0</v>
      </c>
      <c r="P1106">
        <v>2035</v>
      </c>
      <c r="Q1106">
        <v>1</v>
      </c>
      <c r="R1106" s="1" t="s">
        <v>2060</v>
      </c>
      <c r="S1106" s="1" t="s">
        <v>25</v>
      </c>
      <c r="T1106">
        <v>103</v>
      </c>
      <c r="U1106" s="1" t="s">
        <v>26</v>
      </c>
    </row>
    <row r="1107" spans="1:21" x14ac:dyDescent="0.25">
      <c r="A1107" s="1" t="s">
        <v>2075</v>
      </c>
      <c r="B1107">
        <v>5561000</v>
      </c>
      <c r="C1107" s="1" t="s">
        <v>32</v>
      </c>
      <c r="D1107">
        <v>510</v>
      </c>
      <c r="E1107">
        <v>0</v>
      </c>
      <c r="F1107">
        <v>87</v>
      </c>
      <c r="G1107">
        <v>5581400</v>
      </c>
      <c r="H1107" s="1" t="s">
        <v>74</v>
      </c>
      <c r="I1107">
        <v>18346</v>
      </c>
      <c r="J1107">
        <v>1158</v>
      </c>
      <c r="K1107">
        <v>20400</v>
      </c>
      <c r="L1107">
        <v>181598</v>
      </c>
      <c r="M1107">
        <v>2000</v>
      </c>
      <c r="N1107">
        <v>2</v>
      </c>
      <c r="O1107">
        <v>0</v>
      </c>
      <c r="P1107">
        <v>4723</v>
      </c>
      <c r="Q1107">
        <v>1</v>
      </c>
      <c r="R1107" s="1" t="s">
        <v>2076</v>
      </c>
      <c r="S1107" s="1" t="s">
        <v>25</v>
      </c>
      <c r="T1107">
        <v>84</v>
      </c>
      <c r="U1107" s="1" t="s">
        <v>26</v>
      </c>
    </row>
    <row r="1108" spans="1:21" x14ac:dyDescent="0.25">
      <c r="A1108" s="1" t="s">
        <v>2113</v>
      </c>
      <c r="B1108">
        <v>5561100</v>
      </c>
      <c r="C1108" s="1" t="s">
        <v>58</v>
      </c>
      <c r="D1108">
        <v>510</v>
      </c>
      <c r="E1108">
        <v>0</v>
      </c>
      <c r="F1108">
        <v>49</v>
      </c>
      <c r="G1108">
        <v>5584800</v>
      </c>
      <c r="H1108" s="1" t="s">
        <v>141</v>
      </c>
      <c r="I1108">
        <v>8892</v>
      </c>
      <c r="J1108">
        <v>868</v>
      </c>
      <c r="K1108">
        <v>23700</v>
      </c>
      <c r="L1108">
        <v>250157</v>
      </c>
      <c r="M1108">
        <v>1200</v>
      </c>
      <c r="N1108">
        <v>1</v>
      </c>
      <c r="O1108">
        <v>0</v>
      </c>
      <c r="P1108">
        <v>5338</v>
      </c>
      <c r="Q1108">
        <v>1</v>
      </c>
      <c r="R1108" s="1" t="s">
        <v>2114</v>
      </c>
      <c r="S1108" s="1" t="s">
        <v>25</v>
      </c>
      <c r="T1108">
        <v>108</v>
      </c>
      <c r="U1108" s="1" t="s">
        <v>26</v>
      </c>
    </row>
    <row r="1109" spans="1:21" x14ac:dyDescent="0.25">
      <c r="A1109" s="1" t="s">
        <v>2117</v>
      </c>
      <c r="B1109">
        <v>5561500</v>
      </c>
      <c r="C1109" s="1" t="s">
        <v>58</v>
      </c>
      <c r="D1109">
        <v>510</v>
      </c>
      <c r="E1109">
        <v>0</v>
      </c>
      <c r="F1109">
        <v>123</v>
      </c>
      <c r="G1109">
        <v>5584900</v>
      </c>
      <c r="H1109" s="1" t="s">
        <v>96</v>
      </c>
      <c r="I1109">
        <v>11741</v>
      </c>
      <c r="J1109">
        <v>669</v>
      </c>
      <c r="K1109">
        <v>23400</v>
      </c>
      <c r="L1109">
        <v>203201</v>
      </c>
      <c r="M1109">
        <v>3900</v>
      </c>
      <c r="N1109">
        <v>2</v>
      </c>
      <c r="O1109">
        <v>0</v>
      </c>
      <c r="P1109">
        <v>9274</v>
      </c>
      <c r="Q1109">
        <v>1</v>
      </c>
      <c r="R1109" s="1" t="s">
        <v>2118</v>
      </c>
      <c r="S1109" s="1" t="s">
        <v>25</v>
      </c>
      <c r="T1109">
        <v>104</v>
      </c>
      <c r="U1109" s="1" t="s">
        <v>26</v>
      </c>
    </row>
    <row r="1110" spans="1:21" x14ac:dyDescent="0.25">
      <c r="A1110" s="1" t="s">
        <v>2065</v>
      </c>
      <c r="B1110">
        <v>5561700</v>
      </c>
      <c r="C1110" s="1" t="s">
        <v>110</v>
      </c>
      <c r="D1110">
        <v>510</v>
      </c>
      <c r="E1110">
        <v>0</v>
      </c>
      <c r="F1110">
        <v>8</v>
      </c>
      <c r="G1110">
        <v>5580200</v>
      </c>
      <c r="H1110" s="1" t="s">
        <v>48</v>
      </c>
      <c r="I1110">
        <v>29930</v>
      </c>
      <c r="J1110">
        <v>1331</v>
      </c>
      <c r="K1110">
        <v>18500</v>
      </c>
      <c r="L1110">
        <v>199318</v>
      </c>
      <c r="M1110">
        <v>200</v>
      </c>
      <c r="N1110">
        <v>1</v>
      </c>
      <c r="O1110">
        <v>0</v>
      </c>
      <c r="P1110">
        <v>3685</v>
      </c>
      <c r="Q1110">
        <v>1</v>
      </c>
      <c r="R1110" s="1" t="s">
        <v>2066</v>
      </c>
      <c r="S1110" s="1" t="s">
        <v>25</v>
      </c>
      <c r="T1110">
        <v>98</v>
      </c>
      <c r="U1110" s="1" t="s">
        <v>26</v>
      </c>
    </row>
    <row r="1111" spans="1:21" x14ac:dyDescent="0.25">
      <c r="A1111" s="1" t="s">
        <v>2325</v>
      </c>
      <c r="B1111">
        <v>5561800</v>
      </c>
      <c r="C1111" s="1" t="s">
        <v>32</v>
      </c>
      <c r="D1111">
        <v>510</v>
      </c>
      <c r="E1111">
        <v>0</v>
      </c>
      <c r="F1111">
        <v>64</v>
      </c>
      <c r="G1111">
        <v>5601300</v>
      </c>
      <c r="H1111" s="1" t="s">
        <v>90</v>
      </c>
      <c r="I1111">
        <v>22690</v>
      </c>
      <c r="J1111">
        <v>1195</v>
      </c>
      <c r="K1111">
        <v>39500</v>
      </c>
      <c r="L1111">
        <v>320574</v>
      </c>
      <c r="M1111">
        <v>5600</v>
      </c>
      <c r="N1111">
        <v>3</v>
      </c>
      <c r="O1111">
        <v>0</v>
      </c>
      <c r="P1111">
        <v>12690</v>
      </c>
      <c r="Q1111">
        <v>1</v>
      </c>
      <c r="R1111" s="1" t="s">
        <v>2326</v>
      </c>
      <c r="S1111" s="1" t="s">
        <v>25</v>
      </c>
      <c r="T1111">
        <v>87</v>
      </c>
      <c r="U1111" s="1" t="s">
        <v>26</v>
      </c>
    </row>
    <row r="1112" spans="1:21" x14ac:dyDescent="0.25">
      <c r="A1112" s="1" t="s">
        <v>2191</v>
      </c>
      <c r="B1112">
        <v>5561900</v>
      </c>
      <c r="C1112" s="1" t="s">
        <v>58</v>
      </c>
      <c r="D1112">
        <v>510</v>
      </c>
      <c r="E1112">
        <v>0</v>
      </c>
      <c r="F1112">
        <v>522</v>
      </c>
      <c r="G1112">
        <v>5591600</v>
      </c>
      <c r="H1112" s="1" t="s">
        <v>307</v>
      </c>
      <c r="I1112">
        <v>23578</v>
      </c>
      <c r="J1112">
        <v>1222</v>
      </c>
      <c r="K1112">
        <v>29700</v>
      </c>
      <c r="L1112">
        <v>267763</v>
      </c>
      <c r="M1112">
        <v>2700</v>
      </c>
      <c r="N1112">
        <v>1</v>
      </c>
      <c r="O1112">
        <v>0</v>
      </c>
      <c r="P1112">
        <v>7923</v>
      </c>
      <c r="Q1112">
        <v>1</v>
      </c>
      <c r="R1112" s="1" t="s">
        <v>2192</v>
      </c>
      <c r="S1112" s="1" t="s">
        <v>25</v>
      </c>
      <c r="T1112">
        <v>90</v>
      </c>
      <c r="U1112" s="1" t="s">
        <v>26</v>
      </c>
    </row>
    <row r="1113" spans="1:21" x14ac:dyDescent="0.25">
      <c r="A1113" s="1" t="s">
        <v>2221</v>
      </c>
      <c r="B1113">
        <v>5562000</v>
      </c>
      <c r="C1113" s="1" t="s">
        <v>68</v>
      </c>
      <c r="D1113">
        <v>510</v>
      </c>
      <c r="E1113">
        <v>0</v>
      </c>
      <c r="F1113">
        <v>0</v>
      </c>
      <c r="G1113">
        <v>5594400</v>
      </c>
      <c r="H1113" s="1" t="s">
        <v>41</v>
      </c>
      <c r="I1113">
        <v>28069</v>
      </c>
      <c r="J1113">
        <v>1389</v>
      </c>
      <c r="K1113">
        <v>32400</v>
      </c>
      <c r="L1113">
        <v>325803</v>
      </c>
      <c r="M1113">
        <v>2700</v>
      </c>
      <c r="N1113">
        <v>1</v>
      </c>
      <c r="O1113">
        <v>0</v>
      </c>
      <c r="P1113">
        <v>9239</v>
      </c>
      <c r="Q1113">
        <v>1</v>
      </c>
      <c r="R1113" s="1" t="s">
        <v>2222</v>
      </c>
      <c r="S1113" s="1" t="s">
        <v>25</v>
      </c>
      <c r="T1113">
        <v>103</v>
      </c>
      <c r="U1113" s="1" t="s">
        <v>26</v>
      </c>
    </row>
    <row r="1114" spans="1:21" x14ac:dyDescent="0.25">
      <c r="A1114" s="1" t="s">
        <v>2083</v>
      </c>
      <c r="B1114">
        <v>5562600</v>
      </c>
      <c r="C1114" s="1" t="s">
        <v>32</v>
      </c>
      <c r="D1114">
        <v>510</v>
      </c>
      <c r="E1114">
        <v>0</v>
      </c>
      <c r="F1114">
        <v>28</v>
      </c>
      <c r="G1114">
        <v>5582600</v>
      </c>
      <c r="H1114" s="1" t="s">
        <v>74</v>
      </c>
      <c r="I1114">
        <v>18346</v>
      </c>
      <c r="J1114">
        <v>1038</v>
      </c>
      <c r="K1114">
        <v>20000</v>
      </c>
      <c r="L1114">
        <v>181598</v>
      </c>
      <c r="M1114">
        <v>100</v>
      </c>
      <c r="N1114">
        <v>1</v>
      </c>
      <c r="O1114">
        <v>0</v>
      </c>
      <c r="P1114">
        <v>2456</v>
      </c>
      <c r="Q1114">
        <v>1</v>
      </c>
      <c r="R1114" s="1" t="s">
        <v>2084</v>
      </c>
      <c r="S1114" s="1" t="s">
        <v>25</v>
      </c>
      <c r="T1114">
        <v>75</v>
      </c>
      <c r="U1114" s="1" t="s">
        <v>26</v>
      </c>
    </row>
    <row r="1115" spans="1:21" x14ac:dyDescent="0.25">
      <c r="A1115" s="1" t="s">
        <v>2107</v>
      </c>
      <c r="B1115">
        <v>5562600</v>
      </c>
      <c r="C1115" s="1" t="s">
        <v>58</v>
      </c>
      <c r="D1115">
        <v>510</v>
      </c>
      <c r="E1115">
        <v>0</v>
      </c>
      <c r="F1115">
        <v>25</v>
      </c>
      <c r="G1115">
        <v>5584400</v>
      </c>
      <c r="H1115" s="1" t="s">
        <v>23</v>
      </c>
      <c r="I1115">
        <v>48939</v>
      </c>
      <c r="J1115">
        <v>1225</v>
      </c>
      <c r="K1115">
        <v>21800</v>
      </c>
      <c r="L1115">
        <v>246693</v>
      </c>
      <c r="M1115">
        <v>0</v>
      </c>
      <c r="N1115">
        <v>0</v>
      </c>
      <c r="O1115">
        <v>0</v>
      </c>
      <c r="P1115">
        <v>2051</v>
      </c>
      <c r="Q1115">
        <v>1</v>
      </c>
      <c r="R1115" s="1" t="s">
        <v>2108</v>
      </c>
      <c r="S1115" s="1" t="s">
        <v>25</v>
      </c>
      <c r="T1115">
        <v>90</v>
      </c>
      <c r="U1115" s="1" t="s">
        <v>26</v>
      </c>
    </row>
    <row r="1116" spans="1:21" x14ac:dyDescent="0.25">
      <c r="A1116" s="1" t="s">
        <v>2149</v>
      </c>
      <c r="B1116">
        <v>5562600</v>
      </c>
      <c r="C1116" s="1" t="s">
        <v>107</v>
      </c>
      <c r="D1116">
        <v>510</v>
      </c>
      <c r="E1116">
        <v>0</v>
      </c>
      <c r="F1116">
        <v>248</v>
      </c>
      <c r="G1116">
        <v>5587000</v>
      </c>
      <c r="H1116" s="1" t="s">
        <v>65</v>
      </c>
      <c r="I1116">
        <v>12057</v>
      </c>
      <c r="J1116">
        <v>1185</v>
      </c>
      <c r="K1116">
        <v>24400</v>
      </c>
      <c r="L1116">
        <v>164909</v>
      </c>
      <c r="M1116">
        <v>7100</v>
      </c>
      <c r="N1116">
        <v>2</v>
      </c>
      <c r="O1116">
        <v>0</v>
      </c>
      <c r="P1116">
        <v>10552</v>
      </c>
      <c r="Q1116">
        <v>1</v>
      </c>
      <c r="R1116" s="1" t="s">
        <v>2150</v>
      </c>
      <c r="S1116" s="1" t="s">
        <v>25</v>
      </c>
      <c r="T1116">
        <v>87</v>
      </c>
      <c r="U1116" s="1" t="s">
        <v>26</v>
      </c>
    </row>
    <row r="1117" spans="1:21" x14ac:dyDescent="0.25">
      <c r="A1117" s="1" t="s">
        <v>4785</v>
      </c>
      <c r="B1117">
        <v>5563200</v>
      </c>
      <c r="C1117" s="1" t="s">
        <v>4682</v>
      </c>
      <c r="D1117">
        <v>13510</v>
      </c>
      <c r="E1117">
        <v>0</v>
      </c>
      <c r="F1117">
        <v>121200</v>
      </c>
      <c r="G1117">
        <v>5724200</v>
      </c>
      <c r="H1117" s="1" t="s">
        <v>4683</v>
      </c>
      <c r="I1117">
        <v>2222</v>
      </c>
      <c r="J1117">
        <v>3333</v>
      </c>
      <c r="K1117">
        <v>161000</v>
      </c>
      <c r="L1117">
        <v>643388</v>
      </c>
      <c r="M1117">
        <v>103800</v>
      </c>
      <c r="N1117">
        <v>10</v>
      </c>
      <c r="O1117">
        <v>0</v>
      </c>
      <c r="P1117">
        <v>141665</v>
      </c>
      <c r="Q1117">
        <v>1</v>
      </c>
      <c r="R1117" s="1" t="s">
        <v>4786</v>
      </c>
      <c r="S1117" s="1" t="s">
        <v>4685</v>
      </c>
      <c r="T1117">
        <v>100</v>
      </c>
      <c r="U1117" s="1" t="s">
        <v>26</v>
      </c>
    </row>
    <row r="1118" spans="1:21" x14ac:dyDescent="0.25">
      <c r="A1118" s="1" t="s">
        <v>2139</v>
      </c>
      <c r="B1118">
        <v>5563300</v>
      </c>
      <c r="C1118" s="1" t="s">
        <v>36</v>
      </c>
      <c r="D1118">
        <v>510</v>
      </c>
      <c r="E1118">
        <v>0</v>
      </c>
      <c r="F1118">
        <v>175</v>
      </c>
      <c r="G1118">
        <v>5586100</v>
      </c>
      <c r="H1118" s="1" t="s">
        <v>48</v>
      </c>
      <c r="I1118">
        <v>29930</v>
      </c>
      <c r="J1118">
        <v>1195</v>
      </c>
      <c r="K1118">
        <v>22800</v>
      </c>
      <c r="L1118">
        <v>246544</v>
      </c>
      <c r="M1118">
        <v>0</v>
      </c>
      <c r="N1118">
        <v>0</v>
      </c>
      <c r="O1118">
        <v>0</v>
      </c>
      <c r="P1118">
        <v>3221</v>
      </c>
      <c r="Q1118">
        <v>1</v>
      </c>
      <c r="R1118" s="1" t="s">
        <v>2140</v>
      </c>
      <c r="S1118" s="1" t="s">
        <v>25</v>
      </c>
      <c r="T1118">
        <v>92</v>
      </c>
      <c r="U1118" s="1" t="s">
        <v>26</v>
      </c>
    </row>
    <row r="1119" spans="1:21" x14ac:dyDescent="0.25">
      <c r="A1119" s="1" t="s">
        <v>2207</v>
      </c>
      <c r="B1119">
        <v>5563900</v>
      </c>
      <c r="C1119" s="1" t="s">
        <v>36</v>
      </c>
      <c r="D1119">
        <v>510</v>
      </c>
      <c r="E1119">
        <v>0</v>
      </c>
      <c r="F1119">
        <v>264</v>
      </c>
      <c r="G1119">
        <v>5593500</v>
      </c>
      <c r="H1119" s="1" t="s">
        <v>65</v>
      </c>
      <c r="I1119">
        <v>12057</v>
      </c>
      <c r="J1119">
        <v>1336</v>
      </c>
      <c r="K1119">
        <v>29600</v>
      </c>
      <c r="L1119">
        <v>283045</v>
      </c>
      <c r="M1119">
        <v>1100</v>
      </c>
      <c r="N1119">
        <v>2</v>
      </c>
      <c r="O1119">
        <v>0</v>
      </c>
      <c r="P1119">
        <v>6132</v>
      </c>
      <c r="Q1119">
        <v>1</v>
      </c>
      <c r="R1119" s="1" t="s">
        <v>2208</v>
      </c>
      <c r="S1119" s="1" t="s">
        <v>25</v>
      </c>
      <c r="T1119">
        <v>98</v>
      </c>
      <c r="U1119" s="1" t="s">
        <v>26</v>
      </c>
    </row>
    <row r="1120" spans="1:21" x14ac:dyDescent="0.25">
      <c r="A1120" s="1" t="s">
        <v>2087</v>
      </c>
      <c r="B1120">
        <v>5564500</v>
      </c>
      <c r="C1120" s="1" t="s">
        <v>32</v>
      </c>
      <c r="D1120">
        <v>510</v>
      </c>
      <c r="E1120">
        <v>0</v>
      </c>
      <c r="F1120">
        <v>269</v>
      </c>
      <c r="G1120">
        <v>5582800</v>
      </c>
      <c r="H1120" s="1" t="s">
        <v>74</v>
      </c>
      <c r="I1120">
        <v>18346</v>
      </c>
      <c r="J1120">
        <v>1136</v>
      </c>
      <c r="K1120">
        <v>18300</v>
      </c>
      <c r="L1120">
        <v>181598</v>
      </c>
      <c r="M1120">
        <v>0</v>
      </c>
      <c r="N1120">
        <v>0</v>
      </c>
      <c r="O1120">
        <v>0</v>
      </c>
      <c r="P1120">
        <v>3987</v>
      </c>
      <c r="Q1120">
        <v>1</v>
      </c>
      <c r="R1120" s="1" t="s">
        <v>2088</v>
      </c>
      <c r="S1120" s="1" t="s">
        <v>25</v>
      </c>
      <c r="T1120">
        <v>92</v>
      </c>
      <c r="U1120" s="1" t="s">
        <v>26</v>
      </c>
    </row>
    <row r="1121" spans="1:21" x14ac:dyDescent="0.25">
      <c r="A1121" s="1" t="s">
        <v>2983</v>
      </c>
      <c r="B1121">
        <v>5564800</v>
      </c>
      <c r="C1121" s="1" t="s">
        <v>40</v>
      </c>
      <c r="D1121">
        <v>510</v>
      </c>
      <c r="E1121">
        <v>0</v>
      </c>
      <c r="F1121">
        <v>6400</v>
      </c>
      <c r="G1121">
        <v>5657800</v>
      </c>
      <c r="H1121" s="1" t="s">
        <v>23</v>
      </c>
      <c r="I1121">
        <v>48939</v>
      </c>
      <c r="J1121">
        <v>1210</v>
      </c>
      <c r="K1121">
        <v>93000</v>
      </c>
      <c r="L1121">
        <v>282006</v>
      </c>
      <c r="M1121">
        <v>47500</v>
      </c>
      <c r="N1121">
        <v>9</v>
      </c>
      <c r="O1121">
        <v>0</v>
      </c>
      <c r="P1121">
        <v>66908</v>
      </c>
      <c r="Q1121">
        <v>1</v>
      </c>
      <c r="R1121" s="1" t="s">
        <v>2984</v>
      </c>
      <c r="S1121" s="1" t="s">
        <v>25</v>
      </c>
      <c r="T1121">
        <v>88</v>
      </c>
      <c r="U1121" s="1" t="s">
        <v>26</v>
      </c>
    </row>
    <row r="1122" spans="1:21" x14ac:dyDescent="0.25">
      <c r="A1122" s="1" t="s">
        <v>1999</v>
      </c>
      <c r="B1122">
        <v>5565000</v>
      </c>
      <c r="C1122" s="1" t="s">
        <v>36</v>
      </c>
      <c r="D1122">
        <v>510</v>
      </c>
      <c r="E1122">
        <v>0</v>
      </c>
      <c r="F1122">
        <v>0</v>
      </c>
      <c r="G1122">
        <v>5574400</v>
      </c>
      <c r="H1122" s="1" t="s">
        <v>37</v>
      </c>
      <c r="I1122">
        <v>5645</v>
      </c>
      <c r="J1122">
        <v>846</v>
      </c>
      <c r="K1122">
        <v>9400</v>
      </c>
      <c r="L1122">
        <v>93259</v>
      </c>
      <c r="M1122">
        <v>0</v>
      </c>
      <c r="N1122">
        <v>0</v>
      </c>
      <c r="O1122">
        <v>0</v>
      </c>
      <c r="P1122">
        <v>1765</v>
      </c>
      <c r="Q1122">
        <v>1</v>
      </c>
      <c r="R1122" s="1" t="s">
        <v>2000</v>
      </c>
      <c r="S1122" s="1" t="s">
        <v>25</v>
      </c>
      <c r="T1122">
        <v>105</v>
      </c>
      <c r="U1122" s="1" t="s">
        <v>26</v>
      </c>
    </row>
    <row r="1123" spans="1:21" x14ac:dyDescent="0.25">
      <c r="A1123" s="1" t="s">
        <v>2165</v>
      </c>
      <c r="B1123">
        <v>5565000</v>
      </c>
      <c r="C1123" s="1" t="s">
        <v>58</v>
      </c>
      <c r="D1123">
        <v>510</v>
      </c>
      <c r="E1123">
        <v>0</v>
      </c>
      <c r="F1123">
        <v>103</v>
      </c>
      <c r="G1123">
        <v>5589000</v>
      </c>
      <c r="H1123" s="1" t="s">
        <v>23</v>
      </c>
      <c r="I1123">
        <v>48939</v>
      </c>
      <c r="J1123">
        <v>1100</v>
      </c>
      <c r="K1123">
        <v>24000</v>
      </c>
      <c r="L1123">
        <v>246693</v>
      </c>
      <c r="M1123">
        <v>0</v>
      </c>
      <c r="N1123">
        <v>0</v>
      </c>
      <c r="O1123">
        <v>0</v>
      </c>
      <c r="P1123">
        <v>2086</v>
      </c>
      <c r="Q1123">
        <v>1</v>
      </c>
      <c r="R1123" s="1" t="s">
        <v>2166</v>
      </c>
      <c r="S1123" s="1" t="s">
        <v>25</v>
      </c>
      <c r="T1123">
        <v>81</v>
      </c>
      <c r="U1123" s="1" t="s">
        <v>26</v>
      </c>
    </row>
    <row r="1124" spans="1:21" x14ac:dyDescent="0.25">
      <c r="A1124" s="1" t="s">
        <v>2225</v>
      </c>
      <c r="B1124">
        <v>5565000</v>
      </c>
      <c r="C1124" s="1" t="s">
        <v>68</v>
      </c>
      <c r="D1124">
        <v>510</v>
      </c>
      <c r="E1124">
        <v>0</v>
      </c>
      <c r="F1124">
        <v>0</v>
      </c>
      <c r="G1124">
        <v>5594600</v>
      </c>
      <c r="H1124" s="1" t="s">
        <v>41</v>
      </c>
      <c r="I1124">
        <v>28069</v>
      </c>
      <c r="J1124">
        <v>1430</v>
      </c>
      <c r="K1124">
        <v>29600</v>
      </c>
      <c r="L1124">
        <v>325803</v>
      </c>
      <c r="M1124">
        <v>0</v>
      </c>
      <c r="N1124">
        <v>0</v>
      </c>
      <c r="O1124">
        <v>0</v>
      </c>
      <c r="P1124">
        <v>6492</v>
      </c>
      <c r="Q1124">
        <v>1</v>
      </c>
      <c r="R1124" s="1" t="s">
        <v>2226</v>
      </c>
      <c r="S1124" s="1" t="s">
        <v>25</v>
      </c>
      <c r="T1124">
        <v>103</v>
      </c>
      <c r="U1124" s="1" t="s">
        <v>26</v>
      </c>
    </row>
    <row r="1125" spans="1:21" x14ac:dyDescent="0.25">
      <c r="A1125" s="1" t="s">
        <v>2733</v>
      </c>
      <c r="B1125">
        <v>5565200</v>
      </c>
      <c r="C1125" s="1" t="s">
        <v>40</v>
      </c>
      <c r="D1125">
        <v>510</v>
      </c>
      <c r="E1125">
        <v>0</v>
      </c>
      <c r="F1125">
        <v>6216</v>
      </c>
      <c r="G1125">
        <v>5638800</v>
      </c>
      <c r="H1125" s="1" t="s">
        <v>41</v>
      </c>
      <c r="I1125">
        <v>28069</v>
      </c>
      <c r="J1125">
        <v>1406</v>
      </c>
      <c r="K1125">
        <v>73600</v>
      </c>
      <c r="L1125">
        <v>145295</v>
      </c>
      <c r="M1125">
        <v>46400</v>
      </c>
      <c r="N1125">
        <v>6</v>
      </c>
      <c r="O1125">
        <v>0</v>
      </c>
      <c r="P1125">
        <v>64053</v>
      </c>
      <c r="Q1125">
        <v>1</v>
      </c>
      <c r="R1125" s="1" t="s">
        <v>2734</v>
      </c>
      <c r="S1125" s="1" t="s">
        <v>25</v>
      </c>
      <c r="T1125">
        <v>112</v>
      </c>
      <c r="U1125" s="1" t="s">
        <v>26</v>
      </c>
    </row>
    <row r="1126" spans="1:21" x14ac:dyDescent="0.25">
      <c r="A1126" s="1" t="s">
        <v>2119</v>
      </c>
      <c r="B1126">
        <v>5565600</v>
      </c>
      <c r="C1126" s="1" t="s">
        <v>110</v>
      </c>
      <c r="D1126">
        <v>510</v>
      </c>
      <c r="E1126">
        <v>0</v>
      </c>
      <c r="F1126">
        <v>857</v>
      </c>
      <c r="G1126">
        <v>5585200</v>
      </c>
      <c r="H1126" s="1" t="s">
        <v>48</v>
      </c>
      <c r="I1126">
        <v>29930</v>
      </c>
      <c r="J1126">
        <v>1408</v>
      </c>
      <c r="K1126">
        <v>19600</v>
      </c>
      <c r="L1126">
        <v>199318</v>
      </c>
      <c r="M1126">
        <v>800</v>
      </c>
      <c r="N1126">
        <v>1</v>
      </c>
      <c r="O1126">
        <v>0</v>
      </c>
      <c r="P1126">
        <v>5470</v>
      </c>
      <c r="Q1126">
        <v>1</v>
      </c>
      <c r="R1126" s="1" t="s">
        <v>2120</v>
      </c>
      <c r="S1126" s="1" t="s">
        <v>25</v>
      </c>
      <c r="T1126">
        <v>103</v>
      </c>
      <c r="U1126" s="1" t="s">
        <v>26</v>
      </c>
    </row>
    <row r="1127" spans="1:21" x14ac:dyDescent="0.25">
      <c r="A1127" s="1" t="s">
        <v>2867</v>
      </c>
      <c r="B1127">
        <v>5565800</v>
      </c>
      <c r="C1127" s="1" t="s">
        <v>40</v>
      </c>
      <c r="D1127">
        <v>510</v>
      </c>
      <c r="E1127">
        <v>0</v>
      </c>
      <c r="F1127">
        <v>6546</v>
      </c>
      <c r="G1127">
        <v>5650200</v>
      </c>
      <c r="H1127" s="1" t="s">
        <v>174</v>
      </c>
      <c r="I1127">
        <v>4585</v>
      </c>
      <c r="J1127">
        <v>1080</v>
      </c>
      <c r="K1127">
        <v>84400</v>
      </c>
      <c r="L1127">
        <v>221275</v>
      </c>
      <c r="M1127">
        <v>46400</v>
      </c>
      <c r="N1127">
        <v>7</v>
      </c>
      <c r="O1127">
        <v>0</v>
      </c>
      <c r="P1127">
        <v>64584</v>
      </c>
      <c r="Q1127">
        <v>1</v>
      </c>
      <c r="R1127" s="1" t="s">
        <v>2868</v>
      </c>
      <c r="S1127" s="1" t="s">
        <v>25</v>
      </c>
      <c r="T1127">
        <v>94</v>
      </c>
      <c r="U1127" s="1" t="s">
        <v>26</v>
      </c>
    </row>
    <row r="1128" spans="1:21" x14ac:dyDescent="0.25">
      <c r="A1128" s="1" t="s">
        <v>2089</v>
      </c>
      <c r="B1128">
        <v>5565900</v>
      </c>
      <c r="C1128" s="1" t="s">
        <v>32</v>
      </c>
      <c r="D1128">
        <v>510</v>
      </c>
      <c r="E1128">
        <v>0</v>
      </c>
      <c r="F1128">
        <v>10</v>
      </c>
      <c r="G1128">
        <v>5582900</v>
      </c>
      <c r="H1128" s="1" t="s">
        <v>74</v>
      </c>
      <c r="I1128">
        <v>18346</v>
      </c>
      <c r="J1128">
        <v>1164</v>
      </c>
      <c r="K1128">
        <v>17000</v>
      </c>
      <c r="L1128">
        <v>181598</v>
      </c>
      <c r="M1128">
        <v>0</v>
      </c>
      <c r="N1128">
        <v>0</v>
      </c>
      <c r="O1128">
        <v>0</v>
      </c>
      <c r="P1128">
        <v>5018</v>
      </c>
      <c r="Q1128">
        <v>1</v>
      </c>
      <c r="R1128" s="1" t="s">
        <v>2090</v>
      </c>
      <c r="S1128" s="1" t="s">
        <v>25</v>
      </c>
      <c r="T1128">
        <v>110</v>
      </c>
      <c r="U1128" s="1" t="s">
        <v>26</v>
      </c>
    </row>
    <row r="1129" spans="1:21" x14ac:dyDescent="0.25">
      <c r="A1129" s="1" t="s">
        <v>2145</v>
      </c>
      <c r="B1129">
        <v>5566000</v>
      </c>
      <c r="C1129" s="1" t="s">
        <v>36</v>
      </c>
      <c r="D1129">
        <v>510</v>
      </c>
      <c r="E1129">
        <v>0</v>
      </c>
      <c r="F1129">
        <v>63</v>
      </c>
      <c r="G1129">
        <v>5586700</v>
      </c>
      <c r="H1129" s="1" t="s">
        <v>48</v>
      </c>
      <c r="I1129">
        <v>29930</v>
      </c>
      <c r="J1129">
        <v>1309</v>
      </c>
      <c r="K1129">
        <v>20700</v>
      </c>
      <c r="L1129">
        <v>246544</v>
      </c>
      <c r="M1129">
        <v>0</v>
      </c>
      <c r="N1129">
        <v>0</v>
      </c>
      <c r="O1129">
        <v>0</v>
      </c>
      <c r="P1129">
        <v>2084</v>
      </c>
      <c r="Q1129">
        <v>1</v>
      </c>
      <c r="R1129" s="1" t="s">
        <v>2146</v>
      </c>
      <c r="S1129" s="1" t="s">
        <v>25</v>
      </c>
      <c r="T1129">
        <v>96</v>
      </c>
      <c r="U1129" s="1" t="s">
        <v>26</v>
      </c>
    </row>
    <row r="1130" spans="1:21" x14ac:dyDescent="0.25">
      <c r="A1130" s="1" t="s">
        <v>2157</v>
      </c>
      <c r="B1130">
        <v>5566000</v>
      </c>
      <c r="C1130" s="1" t="s">
        <v>107</v>
      </c>
      <c r="D1130">
        <v>510</v>
      </c>
      <c r="E1130">
        <v>0</v>
      </c>
      <c r="F1130">
        <v>118</v>
      </c>
      <c r="G1130">
        <v>5587700</v>
      </c>
      <c r="H1130" s="1" t="s">
        <v>65</v>
      </c>
      <c r="I1130">
        <v>12057</v>
      </c>
      <c r="J1130">
        <v>1266</v>
      </c>
      <c r="K1130">
        <v>21700</v>
      </c>
      <c r="L1130">
        <v>164909</v>
      </c>
      <c r="M1130">
        <v>5200</v>
      </c>
      <c r="N1130">
        <v>1</v>
      </c>
      <c r="O1130">
        <v>0</v>
      </c>
      <c r="P1130">
        <v>8798</v>
      </c>
      <c r="Q1130">
        <v>1</v>
      </c>
      <c r="R1130" s="1" t="s">
        <v>2158</v>
      </c>
      <c r="S1130" s="1" t="s">
        <v>25</v>
      </c>
      <c r="T1130">
        <v>93</v>
      </c>
      <c r="U1130" s="1" t="s">
        <v>26</v>
      </c>
    </row>
    <row r="1131" spans="1:21" x14ac:dyDescent="0.25">
      <c r="A1131" s="1" t="s">
        <v>2031</v>
      </c>
      <c r="B1131">
        <v>5566200</v>
      </c>
      <c r="C1131" s="1" t="s">
        <v>22</v>
      </c>
      <c r="D1131">
        <v>510</v>
      </c>
      <c r="E1131">
        <v>0</v>
      </c>
      <c r="F1131">
        <v>46</v>
      </c>
      <c r="G1131">
        <v>5578300</v>
      </c>
      <c r="H1131" s="1" t="s">
        <v>23</v>
      </c>
      <c r="I1131">
        <v>48939</v>
      </c>
      <c r="J1131">
        <v>1314</v>
      </c>
      <c r="K1131">
        <v>12100</v>
      </c>
      <c r="L1131">
        <v>103011</v>
      </c>
      <c r="M1131">
        <v>200</v>
      </c>
      <c r="N1131">
        <v>1</v>
      </c>
      <c r="O1131">
        <v>0</v>
      </c>
      <c r="P1131">
        <v>2719</v>
      </c>
      <c r="Q1131">
        <v>1</v>
      </c>
      <c r="R1131" s="1" t="s">
        <v>2032</v>
      </c>
      <c r="S1131" s="1" t="s">
        <v>25</v>
      </c>
      <c r="T1131">
        <v>97</v>
      </c>
      <c r="U1131" s="1" t="s">
        <v>26</v>
      </c>
    </row>
    <row r="1132" spans="1:21" x14ac:dyDescent="0.25">
      <c r="A1132" s="1" t="s">
        <v>2061</v>
      </c>
      <c r="B1132">
        <v>5566200</v>
      </c>
      <c r="C1132" s="1" t="s">
        <v>71</v>
      </c>
      <c r="D1132">
        <v>510</v>
      </c>
      <c r="E1132">
        <v>0</v>
      </c>
      <c r="F1132">
        <v>46</v>
      </c>
      <c r="G1132">
        <v>5580000</v>
      </c>
      <c r="H1132" s="1" t="s">
        <v>23</v>
      </c>
      <c r="I1132">
        <v>48939</v>
      </c>
      <c r="J1132">
        <v>1701</v>
      </c>
      <c r="K1132">
        <v>13800</v>
      </c>
      <c r="L1132">
        <v>198850</v>
      </c>
      <c r="M1132">
        <v>0</v>
      </c>
      <c r="N1132">
        <v>0</v>
      </c>
      <c r="O1132">
        <v>0</v>
      </c>
      <c r="P1132">
        <v>2226</v>
      </c>
      <c r="Q1132">
        <v>1</v>
      </c>
      <c r="R1132" s="1" t="s">
        <v>2062</v>
      </c>
      <c r="S1132" s="1" t="s">
        <v>25</v>
      </c>
      <c r="T1132">
        <v>124</v>
      </c>
      <c r="U1132" s="1" t="s">
        <v>26</v>
      </c>
    </row>
    <row r="1133" spans="1:21" x14ac:dyDescent="0.25">
      <c r="A1133" s="1" t="s">
        <v>2121</v>
      </c>
      <c r="B1133">
        <v>5566200</v>
      </c>
      <c r="C1133" s="1" t="s">
        <v>55</v>
      </c>
      <c r="D1133">
        <v>510</v>
      </c>
      <c r="E1133">
        <v>0</v>
      </c>
      <c r="F1133">
        <v>46</v>
      </c>
      <c r="G1133">
        <v>5585200</v>
      </c>
      <c r="H1133" s="1" t="s">
        <v>37</v>
      </c>
      <c r="I1133">
        <v>5645</v>
      </c>
      <c r="J1133">
        <v>825</v>
      </c>
      <c r="K1133">
        <v>19000</v>
      </c>
      <c r="L1133">
        <v>160222</v>
      </c>
      <c r="M1133">
        <v>800</v>
      </c>
      <c r="N1133">
        <v>1</v>
      </c>
      <c r="O1133">
        <v>0</v>
      </c>
      <c r="P1133">
        <v>4018</v>
      </c>
      <c r="Q1133">
        <v>1</v>
      </c>
      <c r="R1133" s="1" t="s">
        <v>2122</v>
      </c>
      <c r="S1133" s="1" t="s">
        <v>25</v>
      </c>
      <c r="T1133">
        <v>102</v>
      </c>
      <c r="U1133" s="1" t="s">
        <v>26</v>
      </c>
    </row>
    <row r="1134" spans="1:21" x14ac:dyDescent="0.25">
      <c r="A1134" s="1" t="s">
        <v>2159</v>
      </c>
      <c r="B1134">
        <v>5566200</v>
      </c>
      <c r="C1134" s="1" t="s">
        <v>51</v>
      </c>
      <c r="D1134">
        <v>510</v>
      </c>
      <c r="E1134">
        <v>0</v>
      </c>
      <c r="F1134">
        <v>46</v>
      </c>
      <c r="G1134">
        <v>5587800</v>
      </c>
      <c r="H1134" s="1" t="s">
        <v>52</v>
      </c>
      <c r="I1134">
        <v>7521</v>
      </c>
      <c r="J1134">
        <v>1231</v>
      </c>
      <c r="K1134">
        <v>21600</v>
      </c>
      <c r="L1134">
        <v>185858</v>
      </c>
      <c r="M1134">
        <v>1900</v>
      </c>
      <c r="N1134">
        <v>1</v>
      </c>
      <c r="O1134">
        <v>0</v>
      </c>
      <c r="P1134">
        <v>4721</v>
      </c>
      <c r="Q1134">
        <v>1</v>
      </c>
      <c r="R1134" s="1" t="s">
        <v>2160</v>
      </c>
      <c r="S1134" s="1" t="s">
        <v>25</v>
      </c>
      <c r="T1134">
        <v>91</v>
      </c>
      <c r="U1134" s="1" t="s">
        <v>26</v>
      </c>
    </row>
    <row r="1135" spans="1:21" x14ac:dyDescent="0.25">
      <c r="A1135" s="1" t="s">
        <v>2195</v>
      </c>
      <c r="B1135">
        <v>5566200</v>
      </c>
      <c r="C1135" s="1" t="s">
        <v>47</v>
      </c>
      <c r="D1135">
        <v>510</v>
      </c>
      <c r="E1135">
        <v>0</v>
      </c>
      <c r="F1135">
        <v>46</v>
      </c>
      <c r="G1135">
        <v>5592500</v>
      </c>
      <c r="H1135" s="1" t="s">
        <v>206</v>
      </c>
      <c r="I1135">
        <v>6214</v>
      </c>
      <c r="J1135">
        <v>1291</v>
      </c>
      <c r="K1135">
        <v>26300</v>
      </c>
      <c r="L1135">
        <v>314136</v>
      </c>
      <c r="M1135">
        <v>0</v>
      </c>
      <c r="N1135">
        <v>0</v>
      </c>
      <c r="O1135">
        <v>0</v>
      </c>
      <c r="P1135">
        <v>2463</v>
      </c>
      <c r="Q1135">
        <v>1</v>
      </c>
      <c r="R1135" s="1" t="s">
        <v>2196</v>
      </c>
      <c r="S1135" s="1" t="s">
        <v>25</v>
      </c>
      <c r="T1135">
        <v>95</v>
      </c>
      <c r="U1135" s="1" t="s">
        <v>26</v>
      </c>
    </row>
    <row r="1136" spans="1:21" x14ac:dyDescent="0.25">
      <c r="A1136" s="1" t="s">
        <v>2279</v>
      </c>
      <c r="B1136">
        <v>5566200</v>
      </c>
      <c r="C1136" s="1" t="s">
        <v>58</v>
      </c>
      <c r="D1136">
        <v>510</v>
      </c>
      <c r="E1136">
        <v>0</v>
      </c>
      <c r="F1136">
        <v>46</v>
      </c>
      <c r="G1136">
        <v>5597900</v>
      </c>
      <c r="H1136" s="1" t="s">
        <v>396</v>
      </c>
      <c r="I1136">
        <v>5589</v>
      </c>
      <c r="J1136">
        <v>818</v>
      </c>
      <c r="K1136">
        <v>31700</v>
      </c>
      <c r="L1136">
        <v>330372</v>
      </c>
      <c r="M1136">
        <v>0</v>
      </c>
      <c r="N1136">
        <v>0</v>
      </c>
      <c r="O1136">
        <v>0</v>
      </c>
      <c r="P1136">
        <v>7537</v>
      </c>
      <c r="Q1136">
        <v>1</v>
      </c>
      <c r="R1136" s="1" t="s">
        <v>2280</v>
      </c>
      <c r="S1136" s="1" t="s">
        <v>25</v>
      </c>
      <c r="T1136">
        <v>101</v>
      </c>
      <c r="U1136" s="1" t="s">
        <v>26</v>
      </c>
    </row>
    <row r="1137" spans="1:21" x14ac:dyDescent="0.25">
      <c r="A1137" s="1" t="s">
        <v>2737</v>
      </c>
      <c r="B1137">
        <v>5566200</v>
      </c>
      <c r="C1137" s="1" t="s">
        <v>40</v>
      </c>
      <c r="D1137">
        <v>510</v>
      </c>
      <c r="E1137">
        <v>0</v>
      </c>
      <c r="F1137">
        <v>5389</v>
      </c>
      <c r="G1137">
        <v>5639000</v>
      </c>
      <c r="H1137" s="1" t="s">
        <v>41</v>
      </c>
      <c r="I1137">
        <v>28069</v>
      </c>
      <c r="J1137">
        <v>1430</v>
      </c>
      <c r="K1137">
        <v>72800</v>
      </c>
      <c r="L1137">
        <v>145295</v>
      </c>
      <c r="M1137">
        <v>48600</v>
      </c>
      <c r="N1137">
        <v>10</v>
      </c>
      <c r="O1137">
        <v>0</v>
      </c>
      <c r="P1137">
        <v>62544</v>
      </c>
      <c r="Q1137">
        <v>1</v>
      </c>
      <c r="R1137" s="1" t="s">
        <v>2738</v>
      </c>
      <c r="S1137" s="1" t="s">
        <v>25</v>
      </c>
      <c r="T1137">
        <v>104</v>
      </c>
      <c r="U1137" s="1" t="s">
        <v>26</v>
      </c>
    </row>
    <row r="1138" spans="1:21" x14ac:dyDescent="0.25">
      <c r="A1138" s="1" t="s">
        <v>2147</v>
      </c>
      <c r="B1138">
        <v>5566300</v>
      </c>
      <c r="C1138" s="1" t="s">
        <v>32</v>
      </c>
      <c r="D1138">
        <v>510</v>
      </c>
      <c r="E1138">
        <v>0</v>
      </c>
      <c r="F1138">
        <v>146</v>
      </c>
      <c r="G1138">
        <v>5586900</v>
      </c>
      <c r="H1138" s="1" t="s">
        <v>87</v>
      </c>
      <c r="I1138">
        <v>9632</v>
      </c>
      <c r="J1138">
        <v>666</v>
      </c>
      <c r="K1138">
        <v>20600</v>
      </c>
      <c r="L1138">
        <v>176745</v>
      </c>
      <c r="M1138">
        <v>3400</v>
      </c>
      <c r="N1138">
        <v>2</v>
      </c>
      <c r="O1138">
        <v>0</v>
      </c>
      <c r="P1138">
        <v>8318</v>
      </c>
      <c r="Q1138">
        <v>1</v>
      </c>
      <c r="R1138" s="1" t="s">
        <v>2148</v>
      </c>
      <c r="S1138" s="1" t="s">
        <v>25</v>
      </c>
      <c r="T1138">
        <v>105</v>
      </c>
      <c r="U1138" s="1" t="s">
        <v>26</v>
      </c>
    </row>
    <row r="1139" spans="1:21" x14ac:dyDescent="0.25">
      <c r="A1139" s="1" t="s">
        <v>2199</v>
      </c>
      <c r="B1139">
        <v>5566400</v>
      </c>
      <c r="C1139" s="1" t="s">
        <v>186</v>
      </c>
      <c r="D1139">
        <v>510</v>
      </c>
      <c r="E1139">
        <v>0</v>
      </c>
      <c r="F1139">
        <v>246</v>
      </c>
      <c r="G1139">
        <v>5592800</v>
      </c>
      <c r="H1139" s="1" t="s">
        <v>41</v>
      </c>
      <c r="I1139">
        <v>28069</v>
      </c>
      <c r="J1139">
        <v>1368</v>
      </c>
      <c r="K1139">
        <v>26400</v>
      </c>
      <c r="L1139">
        <v>229832</v>
      </c>
      <c r="M1139">
        <v>4900</v>
      </c>
      <c r="N1139">
        <v>2</v>
      </c>
      <c r="O1139">
        <v>0</v>
      </c>
      <c r="P1139">
        <v>9641</v>
      </c>
      <c r="Q1139">
        <v>1</v>
      </c>
      <c r="R1139" s="1" t="s">
        <v>2200</v>
      </c>
      <c r="S1139" s="1" t="s">
        <v>25</v>
      </c>
      <c r="T1139">
        <v>100</v>
      </c>
      <c r="U1139" s="1" t="s">
        <v>26</v>
      </c>
    </row>
    <row r="1140" spans="1:21" x14ac:dyDescent="0.25">
      <c r="A1140" s="1" t="s">
        <v>2265</v>
      </c>
      <c r="B1140">
        <v>5566400</v>
      </c>
      <c r="C1140" s="1" t="s">
        <v>107</v>
      </c>
      <c r="D1140">
        <v>510</v>
      </c>
      <c r="E1140">
        <v>0</v>
      </c>
      <c r="F1140">
        <v>246</v>
      </c>
      <c r="G1140">
        <v>5597000</v>
      </c>
      <c r="H1140" s="1" t="s">
        <v>253</v>
      </c>
      <c r="I1140">
        <v>9620</v>
      </c>
      <c r="J1140">
        <v>1230</v>
      </c>
      <c r="K1140">
        <v>30600</v>
      </c>
      <c r="L1140">
        <v>241772</v>
      </c>
      <c r="M1140">
        <v>5800</v>
      </c>
      <c r="N1140">
        <v>3</v>
      </c>
      <c r="O1140">
        <v>0</v>
      </c>
      <c r="P1140">
        <v>12829</v>
      </c>
      <c r="Q1140">
        <v>1</v>
      </c>
      <c r="R1140" s="1" t="s">
        <v>2266</v>
      </c>
      <c r="S1140" s="1" t="s">
        <v>25</v>
      </c>
      <c r="T1140">
        <v>99</v>
      </c>
      <c r="U1140" s="1" t="s">
        <v>26</v>
      </c>
    </row>
    <row r="1141" spans="1:21" x14ac:dyDescent="0.25">
      <c r="A1141" s="1" t="s">
        <v>2141</v>
      </c>
      <c r="B1141">
        <v>5566500</v>
      </c>
      <c r="C1141" s="1" t="s">
        <v>36</v>
      </c>
      <c r="D1141">
        <v>510</v>
      </c>
      <c r="E1141">
        <v>0</v>
      </c>
      <c r="F1141">
        <v>347</v>
      </c>
      <c r="G1141">
        <v>5586300</v>
      </c>
      <c r="H1141" s="1" t="s">
        <v>122</v>
      </c>
      <c r="I1141">
        <v>10274</v>
      </c>
      <c r="J1141">
        <v>1452</v>
      </c>
      <c r="K1141">
        <v>19800</v>
      </c>
      <c r="L1141">
        <v>207701</v>
      </c>
      <c r="M1141">
        <v>0</v>
      </c>
      <c r="N1141">
        <v>0</v>
      </c>
      <c r="O1141">
        <v>0</v>
      </c>
      <c r="P1141">
        <v>3237</v>
      </c>
      <c r="Q1141">
        <v>1</v>
      </c>
      <c r="R1141" s="1" t="s">
        <v>2142</v>
      </c>
      <c r="S1141" s="1" t="s">
        <v>25</v>
      </c>
      <c r="T1141">
        <v>106</v>
      </c>
      <c r="U1141" s="1" t="s">
        <v>26</v>
      </c>
    </row>
    <row r="1142" spans="1:21" x14ac:dyDescent="0.25">
      <c r="A1142" s="1" t="s">
        <v>2223</v>
      </c>
      <c r="B1142">
        <v>5566600</v>
      </c>
      <c r="C1142" s="1" t="s">
        <v>55</v>
      </c>
      <c r="D1142">
        <v>510</v>
      </c>
      <c r="E1142">
        <v>0</v>
      </c>
      <c r="F1142">
        <v>446</v>
      </c>
      <c r="G1142">
        <v>5594500</v>
      </c>
      <c r="H1142" s="1" t="s">
        <v>226</v>
      </c>
      <c r="I1142">
        <v>1503</v>
      </c>
      <c r="J1142">
        <v>1202</v>
      </c>
      <c r="K1142">
        <v>27900</v>
      </c>
      <c r="L1142">
        <v>262088</v>
      </c>
      <c r="M1142">
        <v>400</v>
      </c>
      <c r="N1142">
        <v>2</v>
      </c>
      <c r="O1142">
        <v>0</v>
      </c>
      <c r="P1142">
        <v>3593</v>
      </c>
      <c r="Q1142">
        <v>1</v>
      </c>
      <c r="R1142" s="1" t="s">
        <v>2224</v>
      </c>
      <c r="S1142" s="1" t="s">
        <v>25</v>
      </c>
      <c r="T1142">
        <v>89</v>
      </c>
      <c r="U1142" s="1" t="s">
        <v>26</v>
      </c>
    </row>
    <row r="1143" spans="1:21" x14ac:dyDescent="0.25">
      <c r="A1143" s="1" t="s">
        <v>2297</v>
      </c>
      <c r="B1143">
        <v>5566700</v>
      </c>
      <c r="C1143" s="1" t="s">
        <v>58</v>
      </c>
      <c r="D1143">
        <v>510</v>
      </c>
      <c r="E1143">
        <v>0</v>
      </c>
      <c r="F1143">
        <v>546</v>
      </c>
      <c r="G1143">
        <v>5599300</v>
      </c>
      <c r="H1143" s="1" t="s">
        <v>65</v>
      </c>
      <c r="I1143">
        <v>12057</v>
      </c>
      <c r="J1143">
        <v>1298</v>
      </c>
      <c r="K1143">
        <v>32600</v>
      </c>
      <c r="L1143">
        <v>247834</v>
      </c>
      <c r="M1143">
        <v>8900</v>
      </c>
      <c r="N1143">
        <v>2</v>
      </c>
      <c r="O1143">
        <v>0</v>
      </c>
      <c r="P1143">
        <v>13638</v>
      </c>
      <c r="Q1143">
        <v>1</v>
      </c>
      <c r="R1143" s="1" t="s">
        <v>2298</v>
      </c>
      <c r="S1143" s="1" t="s">
        <v>25</v>
      </c>
      <c r="T1143">
        <v>95</v>
      </c>
      <c r="U1143" s="1" t="s">
        <v>26</v>
      </c>
    </row>
    <row r="1144" spans="1:21" x14ac:dyDescent="0.25">
      <c r="A1144" s="1" t="s">
        <v>2351</v>
      </c>
      <c r="B1144">
        <v>5566700</v>
      </c>
      <c r="C1144" s="1" t="s">
        <v>22</v>
      </c>
      <c r="D1144">
        <v>510</v>
      </c>
      <c r="E1144">
        <v>0</v>
      </c>
      <c r="F1144">
        <v>546</v>
      </c>
      <c r="G1144">
        <v>5605000</v>
      </c>
      <c r="H1144" s="1" t="s">
        <v>96</v>
      </c>
      <c r="I1144">
        <v>11741</v>
      </c>
      <c r="J1144">
        <v>866</v>
      </c>
      <c r="K1144">
        <v>38300</v>
      </c>
      <c r="L1144">
        <v>384649</v>
      </c>
      <c r="M1144">
        <v>3800</v>
      </c>
      <c r="N1144">
        <v>2</v>
      </c>
      <c r="O1144">
        <v>0</v>
      </c>
      <c r="P1144">
        <v>10797</v>
      </c>
      <c r="Q1144">
        <v>1</v>
      </c>
      <c r="R1144" s="1" t="s">
        <v>2352</v>
      </c>
      <c r="S1144" s="1" t="s">
        <v>25</v>
      </c>
      <c r="T1144">
        <v>107</v>
      </c>
      <c r="U1144" s="1" t="s">
        <v>26</v>
      </c>
    </row>
    <row r="1145" spans="1:21" x14ac:dyDescent="0.25">
      <c r="A1145" s="1" t="s">
        <v>2353</v>
      </c>
      <c r="B1145">
        <v>5566700</v>
      </c>
      <c r="C1145" s="1" t="s">
        <v>71</v>
      </c>
      <c r="D1145">
        <v>510</v>
      </c>
      <c r="E1145">
        <v>0</v>
      </c>
      <c r="F1145">
        <v>546</v>
      </c>
      <c r="G1145">
        <v>5605000</v>
      </c>
      <c r="H1145" s="1" t="s">
        <v>41</v>
      </c>
      <c r="I1145">
        <v>28069</v>
      </c>
      <c r="J1145">
        <v>1406</v>
      </c>
      <c r="K1145">
        <v>38300</v>
      </c>
      <c r="L1145">
        <v>393723</v>
      </c>
      <c r="M1145">
        <v>1300</v>
      </c>
      <c r="N1145">
        <v>1</v>
      </c>
      <c r="O1145">
        <v>0</v>
      </c>
      <c r="P1145">
        <v>8023</v>
      </c>
      <c r="Q1145">
        <v>1</v>
      </c>
      <c r="R1145" s="1" t="s">
        <v>2354</v>
      </c>
      <c r="S1145" s="1" t="s">
        <v>25</v>
      </c>
      <c r="T1145">
        <v>102</v>
      </c>
      <c r="U1145" s="1" t="s">
        <v>26</v>
      </c>
    </row>
    <row r="1146" spans="1:21" x14ac:dyDescent="0.25">
      <c r="A1146" s="1" t="s">
        <v>2965</v>
      </c>
      <c r="B1146">
        <v>5566700</v>
      </c>
      <c r="C1146" s="1" t="s">
        <v>40</v>
      </c>
      <c r="D1146">
        <v>510</v>
      </c>
      <c r="E1146">
        <v>0</v>
      </c>
      <c r="F1146">
        <v>5787</v>
      </c>
      <c r="G1146">
        <v>5657100</v>
      </c>
      <c r="H1146" s="1" t="s">
        <v>174</v>
      </c>
      <c r="I1146">
        <v>4585</v>
      </c>
      <c r="J1146">
        <v>921</v>
      </c>
      <c r="K1146">
        <v>90400</v>
      </c>
      <c r="L1146">
        <v>221275</v>
      </c>
      <c r="M1146">
        <v>49200</v>
      </c>
      <c r="N1146">
        <v>10</v>
      </c>
      <c r="O1146">
        <v>0</v>
      </c>
      <c r="P1146">
        <v>63020</v>
      </c>
      <c r="Q1146">
        <v>1</v>
      </c>
      <c r="R1146" s="1" t="s">
        <v>2966</v>
      </c>
      <c r="S1146" s="1" t="s">
        <v>25</v>
      </c>
      <c r="T1146">
        <v>68</v>
      </c>
      <c r="U1146" s="1" t="s">
        <v>26</v>
      </c>
    </row>
    <row r="1147" spans="1:21" x14ac:dyDescent="0.25">
      <c r="A1147" s="1" t="s">
        <v>2331</v>
      </c>
      <c r="B1147">
        <v>5566800</v>
      </c>
      <c r="C1147" s="1" t="s">
        <v>32</v>
      </c>
      <c r="D1147">
        <v>510</v>
      </c>
      <c r="E1147">
        <v>0</v>
      </c>
      <c r="F1147">
        <v>646</v>
      </c>
      <c r="G1147">
        <v>5602100</v>
      </c>
      <c r="H1147" s="1" t="s">
        <v>223</v>
      </c>
      <c r="I1147">
        <v>33220</v>
      </c>
      <c r="J1147">
        <v>1171</v>
      </c>
      <c r="K1147">
        <v>35300</v>
      </c>
      <c r="L1147">
        <v>397373</v>
      </c>
      <c r="M1147">
        <v>100</v>
      </c>
      <c r="N1147">
        <v>1</v>
      </c>
      <c r="O1147">
        <v>0</v>
      </c>
      <c r="P1147">
        <v>5592</v>
      </c>
      <c r="Q1147">
        <v>1</v>
      </c>
      <c r="R1147" s="1" t="s">
        <v>2332</v>
      </c>
      <c r="S1147" s="1" t="s">
        <v>25</v>
      </c>
      <c r="T1147">
        <v>106</v>
      </c>
      <c r="U1147" s="1" t="s">
        <v>26</v>
      </c>
    </row>
    <row r="1148" spans="1:21" x14ac:dyDescent="0.25">
      <c r="A1148" s="1" t="s">
        <v>2097</v>
      </c>
      <c r="B1148">
        <v>5566900</v>
      </c>
      <c r="C1148" s="1" t="s">
        <v>36</v>
      </c>
      <c r="D1148">
        <v>510</v>
      </c>
      <c r="E1148">
        <v>0</v>
      </c>
      <c r="F1148">
        <v>746</v>
      </c>
      <c r="G1148">
        <v>5583700</v>
      </c>
      <c r="H1148" s="1" t="s">
        <v>223</v>
      </c>
      <c r="I1148">
        <v>33220</v>
      </c>
      <c r="J1148">
        <v>1274</v>
      </c>
      <c r="K1148">
        <v>16800</v>
      </c>
      <c r="L1148">
        <v>198694</v>
      </c>
      <c r="M1148">
        <v>0</v>
      </c>
      <c r="N1148">
        <v>0</v>
      </c>
      <c r="O1148">
        <v>0</v>
      </c>
      <c r="P1148">
        <v>1405</v>
      </c>
      <c r="Q1148">
        <v>1</v>
      </c>
      <c r="R1148" s="1" t="s">
        <v>2098</v>
      </c>
      <c r="S1148" s="1" t="s">
        <v>25</v>
      </c>
      <c r="T1148">
        <v>93</v>
      </c>
      <c r="U1148" s="1" t="s">
        <v>26</v>
      </c>
    </row>
    <row r="1149" spans="1:21" x14ac:dyDescent="0.25">
      <c r="A1149" s="1" t="s">
        <v>2391</v>
      </c>
      <c r="B1149">
        <v>5567000</v>
      </c>
      <c r="C1149" s="1" t="s">
        <v>51</v>
      </c>
      <c r="D1149">
        <v>510</v>
      </c>
      <c r="E1149">
        <v>0</v>
      </c>
      <c r="F1149">
        <v>846</v>
      </c>
      <c r="G1149">
        <v>5607600</v>
      </c>
      <c r="H1149" s="1" t="s">
        <v>351</v>
      </c>
      <c r="I1149">
        <v>7701</v>
      </c>
      <c r="J1149">
        <v>1291</v>
      </c>
      <c r="K1149">
        <v>40600</v>
      </c>
      <c r="L1149">
        <v>298880</v>
      </c>
      <c r="M1149">
        <v>8200</v>
      </c>
      <c r="N1149">
        <v>5</v>
      </c>
      <c r="O1149">
        <v>0</v>
      </c>
      <c r="P1149">
        <v>15176</v>
      </c>
      <c r="Q1149">
        <v>1</v>
      </c>
      <c r="R1149" s="1" t="s">
        <v>2392</v>
      </c>
      <c r="S1149" s="1" t="s">
        <v>25</v>
      </c>
      <c r="T1149">
        <v>93</v>
      </c>
      <c r="U1149" s="1" t="s">
        <v>26</v>
      </c>
    </row>
    <row r="1150" spans="1:21" x14ac:dyDescent="0.25">
      <c r="A1150" s="1" t="s">
        <v>2071</v>
      </c>
      <c r="B1150">
        <v>5567100</v>
      </c>
      <c r="C1150" s="1" t="s">
        <v>58</v>
      </c>
      <c r="D1150">
        <v>510</v>
      </c>
      <c r="E1150">
        <v>0</v>
      </c>
      <c r="F1150">
        <v>948</v>
      </c>
      <c r="G1150">
        <v>5580900</v>
      </c>
      <c r="H1150" s="1" t="s">
        <v>90</v>
      </c>
      <c r="I1150">
        <v>22690</v>
      </c>
      <c r="J1150">
        <v>1502</v>
      </c>
      <c r="K1150">
        <v>13800</v>
      </c>
      <c r="L1150">
        <v>166404</v>
      </c>
      <c r="M1150">
        <v>0</v>
      </c>
      <c r="N1150">
        <v>0</v>
      </c>
      <c r="O1150">
        <v>0</v>
      </c>
      <c r="P1150">
        <v>2657</v>
      </c>
      <c r="Q1150">
        <v>1</v>
      </c>
      <c r="R1150" s="1" t="s">
        <v>2072</v>
      </c>
      <c r="S1150" s="1" t="s">
        <v>25</v>
      </c>
      <c r="T1150">
        <v>109</v>
      </c>
      <c r="U1150" s="1" t="s">
        <v>26</v>
      </c>
    </row>
    <row r="1151" spans="1:21" x14ac:dyDescent="0.25">
      <c r="A1151" s="1" t="s">
        <v>2151</v>
      </c>
      <c r="B1151">
        <v>5567100</v>
      </c>
      <c r="C1151" s="1" t="s">
        <v>22</v>
      </c>
      <c r="D1151">
        <v>510</v>
      </c>
      <c r="E1151">
        <v>0</v>
      </c>
      <c r="F1151">
        <v>946</v>
      </c>
      <c r="G1151">
        <v>5587300</v>
      </c>
      <c r="H1151" s="1" t="s">
        <v>44</v>
      </c>
      <c r="I1151">
        <v>3592</v>
      </c>
      <c r="J1151">
        <v>1237</v>
      </c>
      <c r="K1151">
        <v>20200</v>
      </c>
      <c r="L1151">
        <v>165406</v>
      </c>
      <c r="M1151">
        <v>1600</v>
      </c>
      <c r="N1151">
        <v>1</v>
      </c>
      <c r="O1151">
        <v>0</v>
      </c>
      <c r="P1151">
        <v>5121</v>
      </c>
      <c r="Q1151">
        <v>1</v>
      </c>
      <c r="R1151" s="1" t="s">
        <v>2152</v>
      </c>
      <c r="S1151" s="1" t="s">
        <v>25</v>
      </c>
      <c r="T1151">
        <v>90</v>
      </c>
      <c r="U1151" s="1" t="s">
        <v>26</v>
      </c>
    </row>
    <row r="1152" spans="1:21" x14ac:dyDescent="0.25">
      <c r="A1152" s="1" t="s">
        <v>4749</v>
      </c>
      <c r="B1152">
        <v>5567200</v>
      </c>
      <c r="C1152" s="1" t="s">
        <v>4692</v>
      </c>
      <c r="D1152">
        <v>1768</v>
      </c>
      <c r="E1152">
        <v>0</v>
      </c>
      <c r="F1152">
        <v>23200</v>
      </c>
      <c r="G1152">
        <v>5605100</v>
      </c>
      <c r="H1152" s="1" t="s">
        <v>4693</v>
      </c>
      <c r="I1152">
        <v>392028</v>
      </c>
      <c r="J1152">
        <v>3333</v>
      </c>
      <c r="K1152">
        <v>37900</v>
      </c>
      <c r="L1152">
        <v>654740</v>
      </c>
      <c r="M1152">
        <v>11600</v>
      </c>
      <c r="N1152">
        <v>1</v>
      </c>
      <c r="O1152">
        <v>0</v>
      </c>
      <c r="P1152">
        <v>18216</v>
      </c>
      <c r="Q1152">
        <v>1</v>
      </c>
      <c r="R1152" s="1" t="s">
        <v>4750</v>
      </c>
      <c r="S1152" s="1" t="s">
        <v>4685</v>
      </c>
      <c r="T1152">
        <v>100</v>
      </c>
      <c r="U1152" s="1" t="s">
        <v>26</v>
      </c>
    </row>
    <row r="1153" spans="1:21" x14ac:dyDescent="0.25">
      <c r="A1153" s="1" t="s">
        <v>2319</v>
      </c>
      <c r="B1153">
        <v>5567300</v>
      </c>
      <c r="C1153" s="1" t="s">
        <v>32</v>
      </c>
      <c r="D1153">
        <v>510</v>
      </c>
      <c r="E1153">
        <v>0</v>
      </c>
      <c r="F1153">
        <v>1146</v>
      </c>
      <c r="G1153">
        <v>5601000</v>
      </c>
      <c r="H1153" s="1" t="s">
        <v>23</v>
      </c>
      <c r="I1153">
        <v>48939</v>
      </c>
      <c r="J1153">
        <v>1259</v>
      </c>
      <c r="K1153">
        <v>33700</v>
      </c>
      <c r="L1153">
        <v>298426</v>
      </c>
      <c r="M1153">
        <v>1700</v>
      </c>
      <c r="N1153">
        <v>2</v>
      </c>
      <c r="O1153">
        <v>0</v>
      </c>
      <c r="P1153">
        <v>7706</v>
      </c>
      <c r="Q1153">
        <v>1</v>
      </c>
      <c r="R1153" s="1" t="s">
        <v>2320</v>
      </c>
      <c r="S1153" s="1" t="s">
        <v>25</v>
      </c>
      <c r="T1153">
        <v>93</v>
      </c>
      <c r="U1153" s="1" t="s">
        <v>26</v>
      </c>
    </row>
    <row r="1154" spans="1:21" x14ac:dyDescent="0.25">
      <c r="A1154" s="1" t="s">
        <v>2969</v>
      </c>
      <c r="B1154">
        <v>5567300</v>
      </c>
      <c r="C1154" s="1" t="s">
        <v>40</v>
      </c>
      <c r="D1154">
        <v>510</v>
      </c>
      <c r="E1154">
        <v>0</v>
      </c>
      <c r="F1154">
        <v>4728</v>
      </c>
      <c r="G1154">
        <v>5657300</v>
      </c>
      <c r="H1154" s="1" t="s">
        <v>174</v>
      </c>
      <c r="I1154">
        <v>4585</v>
      </c>
      <c r="J1154">
        <v>978</v>
      </c>
      <c r="K1154">
        <v>90000</v>
      </c>
      <c r="L1154">
        <v>221275</v>
      </c>
      <c r="M1154">
        <v>48500</v>
      </c>
      <c r="N1154">
        <v>8</v>
      </c>
      <c r="O1154">
        <v>0</v>
      </c>
      <c r="P1154">
        <v>71561</v>
      </c>
      <c r="Q1154">
        <v>1</v>
      </c>
      <c r="R1154" s="1" t="s">
        <v>2970</v>
      </c>
      <c r="S1154" s="1" t="s">
        <v>25</v>
      </c>
      <c r="T1154">
        <v>101</v>
      </c>
      <c r="U1154" s="1" t="s">
        <v>26</v>
      </c>
    </row>
    <row r="1155" spans="1:21" x14ac:dyDescent="0.25">
      <c r="A1155" s="1" t="s">
        <v>2303</v>
      </c>
      <c r="B1155">
        <v>5567500</v>
      </c>
      <c r="C1155" s="1" t="s">
        <v>36</v>
      </c>
      <c r="D1155">
        <v>510</v>
      </c>
      <c r="E1155">
        <v>0</v>
      </c>
      <c r="F1155">
        <v>1346</v>
      </c>
      <c r="G1155">
        <v>5599800</v>
      </c>
      <c r="H1155" s="1" t="s">
        <v>52</v>
      </c>
      <c r="I1155">
        <v>7521</v>
      </c>
      <c r="J1155">
        <v>1196</v>
      </c>
      <c r="K1155">
        <v>32300</v>
      </c>
      <c r="L1155">
        <v>264169</v>
      </c>
      <c r="M1155">
        <v>2900</v>
      </c>
      <c r="N1155">
        <v>2</v>
      </c>
      <c r="O1155">
        <v>0</v>
      </c>
      <c r="P1155">
        <v>7235</v>
      </c>
      <c r="Q1155">
        <v>1</v>
      </c>
      <c r="R1155" s="1" t="s">
        <v>2304</v>
      </c>
      <c r="S1155" s="1" t="s">
        <v>25</v>
      </c>
      <c r="T1155">
        <v>86</v>
      </c>
      <c r="U1155" s="1" t="s">
        <v>26</v>
      </c>
    </row>
    <row r="1156" spans="1:21" x14ac:dyDescent="0.25">
      <c r="A1156" s="1" t="s">
        <v>2167</v>
      </c>
      <c r="B1156">
        <v>5567600</v>
      </c>
      <c r="C1156" s="1" t="s">
        <v>58</v>
      </c>
      <c r="D1156">
        <v>510</v>
      </c>
      <c r="E1156">
        <v>0</v>
      </c>
      <c r="F1156">
        <v>380</v>
      </c>
      <c r="G1156">
        <v>5589200</v>
      </c>
      <c r="H1156" s="1" t="s">
        <v>23</v>
      </c>
      <c r="I1156">
        <v>48939</v>
      </c>
      <c r="J1156">
        <v>1233</v>
      </c>
      <c r="K1156">
        <v>21600</v>
      </c>
      <c r="L1156">
        <v>246693</v>
      </c>
      <c r="M1156">
        <v>0</v>
      </c>
      <c r="N1156">
        <v>0</v>
      </c>
      <c r="O1156">
        <v>0</v>
      </c>
      <c r="P1156">
        <v>2209</v>
      </c>
      <c r="Q1156">
        <v>1</v>
      </c>
      <c r="R1156" s="1" t="s">
        <v>2168</v>
      </c>
      <c r="S1156" s="1" t="s">
        <v>25</v>
      </c>
      <c r="T1156">
        <v>92</v>
      </c>
      <c r="U1156" s="1" t="s">
        <v>26</v>
      </c>
    </row>
    <row r="1157" spans="1:21" x14ac:dyDescent="0.25">
      <c r="A1157" s="1" t="s">
        <v>2237</v>
      </c>
      <c r="B1157">
        <v>5567600</v>
      </c>
      <c r="C1157" s="1" t="s">
        <v>22</v>
      </c>
      <c r="D1157">
        <v>510</v>
      </c>
      <c r="E1157">
        <v>0</v>
      </c>
      <c r="F1157">
        <v>1446</v>
      </c>
      <c r="G1157">
        <v>5595500</v>
      </c>
      <c r="H1157" s="1" t="s">
        <v>41</v>
      </c>
      <c r="I1157">
        <v>28069</v>
      </c>
      <c r="J1157">
        <v>1313</v>
      </c>
      <c r="K1157">
        <v>27900</v>
      </c>
      <c r="L1157">
        <v>264827</v>
      </c>
      <c r="M1157">
        <v>600</v>
      </c>
      <c r="N1157">
        <v>1</v>
      </c>
      <c r="O1157">
        <v>0</v>
      </c>
      <c r="P1157">
        <v>3606</v>
      </c>
      <c r="Q1157">
        <v>1</v>
      </c>
      <c r="R1157" s="1" t="s">
        <v>2238</v>
      </c>
      <c r="S1157" s="1" t="s">
        <v>25</v>
      </c>
      <c r="T1157">
        <v>96</v>
      </c>
      <c r="U1157" s="1" t="s">
        <v>26</v>
      </c>
    </row>
    <row r="1158" spans="1:21" x14ac:dyDescent="0.25">
      <c r="A1158" s="1" t="s">
        <v>2143</v>
      </c>
      <c r="B1158">
        <v>5567800</v>
      </c>
      <c r="C1158" s="1" t="s">
        <v>110</v>
      </c>
      <c r="D1158">
        <v>510</v>
      </c>
      <c r="E1158">
        <v>0</v>
      </c>
      <c r="F1158">
        <v>6</v>
      </c>
      <c r="G1158">
        <v>5586500</v>
      </c>
      <c r="H1158" s="1" t="s">
        <v>48</v>
      </c>
      <c r="I1158">
        <v>29930</v>
      </c>
      <c r="J1158">
        <v>1209</v>
      </c>
      <c r="K1158">
        <v>18700</v>
      </c>
      <c r="L1158">
        <v>199318</v>
      </c>
      <c r="M1158">
        <v>0</v>
      </c>
      <c r="N1158">
        <v>0</v>
      </c>
      <c r="O1158">
        <v>0</v>
      </c>
      <c r="P1158">
        <v>2116</v>
      </c>
      <c r="Q1158">
        <v>1</v>
      </c>
      <c r="R1158" s="1" t="s">
        <v>2144</v>
      </c>
      <c r="S1158" s="1" t="s">
        <v>25</v>
      </c>
      <c r="T1158">
        <v>87</v>
      </c>
      <c r="U1158" s="1" t="s">
        <v>26</v>
      </c>
    </row>
    <row r="1159" spans="1:21" x14ac:dyDescent="0.25">
      <c r="A1159" s="1" t="s">
        <v>2311</v>
      </c>
      <c r="B1159">
        <v>5567800</v>
      </c>
      <c r="C1159" s="1" t="s">
        <v>32</v>
      </c>
      <c r="D1159">
        <v>510</v>
      </c>
      <c r="E1159">
        <v>0</v>
      </c>
      <c r="F1159">
        <v>1646</v>
      </c>
      <c r="G1159">
        <v>5600400</v>
      </c>
      <c r="H1159" s="1" t="s">
        <v>48</v>
      </c>
      <c r="I1159">
        <v>29930</v>
      </c>
      <c r="J1159">
        <v>1164</v>
      </c>
      <c r="K1159">
        <v>32600</v>
      </c>
      <c r="L1159">
        <v>300159</v>
      </c>
      <c r="M1159">
        <v>1000</v>
      </c>
      <c r="N1159">
        <v>2</v>
      </c>
      <c r="O1159">
        <v>0</v>
      </c>
      <c r="P1159">
        <v>6995</v>
      </c>
      <c r="Q1159">
        <v>1</v>
      </c>
      <c r="R1159" s="1" t="s">
        <v>2312</v>
      </c>
      <c r="S1159" s="1" t="s">
        <v>25</v>
      </c>
      <c r="T1159">
        <v>85</v>
      </c>
      <c r="U1159" s="1" t="s">
        <v>26</v>
      </c>
    </row>
    <row r="1160" spans="1:21" x14ac:dyDescent="0.25">
      <c r="A1160" s="1" t="s">
        <v>2767</v>
      </c>
      <c r="B1160">
        <v>5567800</v>
      </c>
      <c r="C1160" s="1" t="s">
        <v>40</v>
      </c>
      <c r="D1160">
        <v>510</v>
      </c>
      <c r="E1160">
        <v>0</v>
      </c>
      <c r="F1160">
        <v>5161</v>
      </c>
      <c r="G1160">
        <v>5640800</v>
      </c>
      <c r="H1160" s="1" t="s">
        <v>41</v>
      </c>
      <c r="I1160">
        <v>28069</v>
      </c>
      <c r="J1160">
        <v>1368</v>
      </c>
      <c r="K1160">
        <v>73000</v>
      </c>
      <c r="L1160">
        <v>145295</v>
      </c>
      <c r="M1160">
        <v>47000</v>
      </c>
      <c r="N1160">
        <v>8</v>
      </c>
      <c r="O1160">
        <v>0</v>
      </c>
      <c r="P1160">
        <v>62310</v>
      </c>
      <c r="Q1160">
        <v>1</v>
      </c>
      <c r="R1160" s="1" t="s">
        <v>2768</v>
      </c>
      <c r="S1160" s="1" t="s">
        <v>25</v>
      </c>
      <c r="T1160">
        <v>99</v>
      </c>
      <c r="U1160" s="1" t="s">
        <v>26</v>
      </c>
    </row>
    <row r="1161" spans="1:21" x14ac:dyDescent="0.25">
      <c r="A1161" s="1" t="s">
        <v>2245</v>
      </c>
      <c r="B1161">
        <v>5568000</v>
      </c>
      <c r="C1161" s="1" t="s">
        <v>58</v>
      </c>
      <c r="D1161">
        <v>510</v>
      </c>
      <c r="E1161">
        <v>0</v>
      </c>
      <c r="F1161">
        <v>416</v>
      </c>
      <c r="G1161">
        <v>5595700</v>
      </c>
      <c r="H1161" s="1" t="s">
        <v>96</v>
      </c>
      <c r="I1161">
        <v>11741</v>
      </c>
      <c r="J1161">
        <v>414</v>
      </c>
      <c r="K1161">
        <v>27700</v>
      </c>
      <c r="L1161">
        <v>203201</v>
      </c>
      <c r="M1161">
        <v>7400</v>
      </c>
      <c r="N1161">
        <v>2</v>
      </c>
      <c r="O1161">
        <v>0</v>
      </c>
      <c r="P1161">
        <v>11576</v>
      </c>
      <c r="Q1161">
        <v>1</v>
      </c>
      <c r="R1161" s="1" t="s">
        <v>2246</v>
      </c>
      <c r="S1161" s="1" t="s">
        <v>25</v>
      </c>
      <c r="T1161">
        <v>91</v>
      </c>
      <c r="U1161" s="1" t="s">
        <v>26</v>
      </c>
    </row>
    <row r="1162" spans="1:21" x14ac:dyDescent="0.25">
      <c r="A1162" s="1" t="s">
        <v>2267</v>
      </c>
      <c r="B1162">
        <v>5568000</v>
      </c>
      <c r="C1162" s="1" t="s">
        <v>71</v>
      </c>
      <c r="D1162">
        <v>510</v>
      </c>
      <c r="E1162">
        <v>0</v>
      </c>
      <c r="F1162">
        <v>0</v>
      </c>
      <c r="G1162">
        <v>5597000</v>
      </c>
      <c r="H1162" s="1" t="s">
        <v>260</v>
      </c>
      <c r="I1162">
        <v>10738</v>
      </c>
      <c r="J1162">
        <v>1336</v>
      </c>
      <c r="K1162">
        <v>29000</v>
      </c>
      <c r="L1162">
        <v>297555</v>
      </c>
      <c r="M1162">
        <v>0</v>
      </c>
      <c r="N1162">
        <v>0</v>
      </c>
      <c r="O1162">
        <v>0</v>
      </c>
      <c r="P1162">
        <v>4413</v>
      </c>
      <c r="Q1162">
        <v>1</v>
      </c>
      <c r="R1162" s="1" t="s">
        <v>2268</v>
      </c>
      <c r="S1162" s="1" t="s">
        <v>25</v>
      </c>
      <c r="T1162">
        <v>98</v>
      </c>
      <c r="U1162" s="1" t="s">
        <v>26</v>
      </c>
    </row>
    <row r="1163" spans="1:21" x14ac:dyDescent="0.25">
      <c r="A1163" s="1" t="s">
        <v>2341</v>
      </c>
      <c r="B1163">
        <v>5568000</v>
      </c>
      <c r="C1163" s="1" t="s">
        <v>68</v>
      </c>
      <c r="D1163">
        <v>510</v>
      </c>
      <c r="E1163">
        <v>0</v>
      </c>
      <c r="F1163">
        <v>0</v>
      </c>
      <c r="G1163">
        <v>5603600</v>
      </c>
      <c r="H1163" s="1" t="s">
        <v>41</v>
      </c>
      <c r="I1163">
        <v>28069</v>
      </c>
      <c r="J1163">
        <v>1564</v>
      </c>
      <c r="K1163">
        <v>35600</v>
      </c>
      <c r="L1163">
        <v>325803</v>
      </c>
      <c r="M1163">
        <v>8300</v>
      </c>
      <c r="N1163">
        <v>2</v>
      </c>
      <c r="O1163">
        <v>0</v>
      </c>
      <c r="P1163">
        <v>14532</v>
      </c>
      <c r="Q1163">
        <v>1</v>
      </c>
      <c r="R1163" s="1" t="s">
        <v>2342</v>
      </c>
      <c r="S1163" s="1" t="s">
        <v>25</v>
      </c>
      <c r="T1163">
        <v>113</v>
      </c>
      <c r="U1163" s="1" t="s">
        <v>26</v>
      </c>
    </row>
    <row r="1164" spans="1:21" x14ac:dyDescent="0.25">
      <c r="A1164" s="1" t="s">
        <v>2215</v>
      </c>
      <c r="B1164">
        <v>5568200</v>
      </c>
      <c r="C1164" s="1" t="s">
        <v>32</v>
      </c>
      <c r="D1164">
        <v>510</v>
      </c>
      <c r="E1164">
        <v>0</v>
      </c>
      <c r="F1164">
        <v>2046</v>
      </c>
      <c r="G1164">
        <v>5593900</v>
      </c>
      <c r="H1164" s="1" t="s">
        <v>181</v>
      </c>
      <c r="I1164">
        <v>10780</v>
      </c>
      <c r="J1164">
        <v>889</v>
      </c>
      <c r="K1164">
        <v>25700</v>
      </c>
      <c r="L1164">
        <v>231864</v>
      </c>
      <c r="M1164">
        <v>600</v>
      </c>
      <c r="N1164">
        <v>3</v>
      </c>
      <c r="O1164">
        <v>0</v>
      </c>
      <c r="P1164">
        <v>7862</v>
      </c>
      <c r="Q1164">
        <v>1</v>
      </c>
      <c r="R1164" s="1" t="s">
        <v>2216</v>
      </c>
      <c r="S1164" s="1" t="s">
        <v>25</v>
      </c>
      <c r="T1164">
        <v>109</v>
      </c>
      <c r="U1164" s="1" t="s">
        <v>26</v>
      </c>
    </row>
    <row r="1165" spans="1:21" x14ac:dyDescent="0.25">
      <c r="A1165" s="1" t="s">
        <v>2973</v>
      </c>
      <c r="B1165">
        <v>5568200</v>
      </c>
      <c r="C1165" s="1" t="s">
        <v>40</v>
      </c>
      <c r="D1165">
        <v>510</v>
      </c>
      <c r="E1165">
        <v>0</v>
      </c>
      <c r="F1165">
        <v>3969</v>
      </c>
      <c r="G1165">
        <v>5657400</v>
      </c>
      <c r="H1165" s="1" t="s">
        <v>174</v>
      </c>
      <c r="I1165">
        <v>4585</v>
      </c>
      <c r="J1165">
        <v>978</v>
      </c>
      <c r="K1165">
        <v>89200</v>
      </c>
      <c r="L1165">
        <v>221275</v>
      </c>
      <c r="M1165">
        <v>48100</v>
      </c>
      <c r="N1165">
        <v>9</v>
      </c>
      <c r="O1165">
        <v>0</v>
      </c>
      <c r="P1165">
        <v>70943</v>
      </c>
      <c r="Q1165">
        <v>1</v>
      </c>
      <c r="R1165" s="1" t="s">
        <v>2974</v>
      </c>
      <c r="S1165" s="1" t="s">
        <v>25</v>
      </c>
      <c r="T1165">
        <v>101</v>
      </c>
      <c r="U1165" s="1" t="s">
        <v>26</v>
      </c>
    </row>
    <row r="1166" spans="1:21" x14ac:dyDescent="0.25">
      <c r="A1166" s="1" t="s">
        <v>2327</v>
      </c>
      <c r="B1166">
        <v>5568700</v>
      </c>
      <c r="C1166" s="1" t="s">
        <v>32</v>
      </c>
      <c r="D1166">
        <v>510</v>
      </c>
      <c r="E1166">
        <v>0</v>
      </c>
      <c r="F1166">
        <v>1746</v>
      </c>
      <c r="G1166">
        <v>5601400</v>
      </c>
      <c r="H1166" s="1" t="s">
        <v>90</v>
      </c>
      <c r="I1166">
        <v>22690</v>
      </c>
      <c r="J1166">
        <v>1268</v>
      </c>
      <c r="K1166">
        <v>32700</v>
      </c>
      <c r="L1166">
        <v>320574</v>
      </c>
      <c r="M1166">
        <v>600</v>
      </c>
      <c r="N1166">
        <v>1</v>
      </c>
      <c r="O1166">
        <v>0</v>
      </c>
      <c r="P1166">
        <v>8492</v>
      </c>
      <c r="Q1166">
        <v>1</v>
      </c>
      <c r="R1166" s="1" t="s">
        <v>2328</v>
      </c>
      <c r="S1166" s="1" t="s">
        <v>25</v>
      </c>
      <c r="T1166">
        <v>96</v>
      </c>
      <c r="U1166" s="1" t="s">
        <v>26</v>
      </c>
    </row>
    <row r="1167" spans="1:21" x14ac:dyDescent="0.25">
      <c r="A1167" s="1" t="s">
        <v>2787</v>
      </c>
      <c r="B1167">
        <v>5568700</v>
      </c>
      <c r="C1167" s="1" t="s">
        <v>40</v>
      </c>
      <c r="D1167">
        <v>510</v>
      </c>
      <c r="E1167">
        <v>0</v>
      </c>
      <c r="F1167">
        <v>4234</v>
      </c>
      <c r="G1167">
        <v>5642100</v>
      </c>
      <c r="H1167" s="1" t="s">
        <v>41</v>
      </c>
      <c r="I1167">
        <v>28069</v>
      </c>
      <c r="J1167">
        <v>1174</v>
      </c>
      <c r="K1167">
        <v>73400</v>
      </c>
      <c r="L1167">
        <v>145295</v>
      </c>
      <c r="M1167">
        <v>45800</v>
      </c>
      <c r="N1167">
        <v>8</v>
      </c>
      <c r="O1167">
        <v>0</v>
      </c>
      <c r="P1167">
        <v>61149</v>
      </c>
      <c r="Q1167">
        <v>1</v>
      </c>
      <c r="R1167" s="1" t="s">
        <v>2788</v>
      </c>
      <c r="S1167" s="1" t="s">
        <v>25</v>
      </c>
      <c r="T1167">
        <v>87</v>
      </c>
      <c r="U1167" s="1" t="s">
        <v>26</v>
      </c>
    </row>
    <row r="1168" spans="1:21" x14ac:dyDescent="0.25">
      <c r="A1168" s="1" t="s">
        <v>2181</v>
      </c>
      <c r="B1168">
        <v>5568800</v>
      </c>
      <c r="C1168" s="1" t="s">
        <v>36</v>
      </c>
      <c r="D1168">
        <v>510</v>
      </c>
      <c r="E1168">
        <v>0</v>
      </c>
      <c r="F1168">
        <v>50</v>
      </c>
      <c r="G1168">
        <v>5590500</v>
      </c>
      <c r="H1168" s="1" t="s">
        <v>48</v>
      </c>
      <c r="I1168">
        <v>29930</v>
      </c>
      <c r="J1168">
        <v>1370</v>
      </c>
      <c r="K1168">
        <v>21700</v>
      </c>
      <c r="L1168">
        <v>246544</v>
      </c>
      <c r="M1168">
        <v>0</v>
      </c>
      <c r="N1168">
        <v>0</v>
      </c>
      <c r="O1168">
        <v>0</v>
      </c>
      <c r="P1168">
        <v>3822</v>
      </c>
      <c r="Q1168">
        <v>1</v>
      </c>
      <c r="R1168" s="1" t="s">
        <v>2182</v>
      </c>
      <c r="S1168" s="1" t="s">
        <v>25</v>
      </c>
      <c r="T1168">
        <v>100</v>
      </c>
      <c r="U1168" s="1" t="s">
        <v>26</v>
      </c>
    </row>
    <row r="1169" spans="1:21" x14ac:dyDescent="0.25">
      <c r="A1169" s="1" t="s">
        <v>2127</v>
      </c>
      <c r="B1169">
        <v>5569200</v>
      </c>
      <c r="C1169" s="1" t="s">
        <v>32</v>
      </c>
      <c r="D1169">
        <v>510</v>
      </c>
      <c r="E1169">
        <v>0</v>
      </c>
      <c r="F1169">
        <v>1651</v>
      </c>
      <c r="G1169">
        <v>5585500</v>
      </c>
      <c r="H1169" s="1" t="s">
        <v>74</v>
      </c>
      <c r="I1169">
        <v>18346</v>
      </c>
      <c r="J1169">
        <v>1254</v>
      </c>
      <c r="K1169">
        <v>16300</v>
      </c>
      <c r="L1169">
        <v>181598</v>
      </c>
      <c r="M1169">
        <v>0</v>
      </c>
      <c r="N1169">
        <v>0</v>
      </c>
      <c r="O1169">
        <v>0</v>
      </c>
      <c r="P1169">
        <v>1965</v>
      </c>
      <c r="Q1169">
        <v>1</v>
      </c>
      <c r="R1169" s="1" t="s">
        <v>2128</v>
      </c>
      <c r="S1169" s="1" t="s">
        <v>25</v>
      </c>
      <c r="T1169">
        <v>92</v>
      </c>
      <c r="U1169" s="1" t="s">
        <v>26</v>
      </c>
    </row>
    <row r="1170" spans="1:21" x14ac:dyDescent="0.25">
      <c r="A1170" s="1" t="s">
        <v>2977</v>
      </c>
      <c r="B1170">
        <v>5569200</v>
      </c>
      <c r="C1170" s="1" t="s">
        <v>40</v>
      </c>
      <c r="D1170">
        <v>510</v>
      </c>
      <c r="E1170">
        <v>0</v>
      </c>
      <c r="F1170">
        <v>3310</v>
      </c>
      <c r="G1170">
        <v>5657600</v>
      </c>
      <c r="H1170" s="1" t="s">
        <v>174</v>
      </c>
      <c r="I1170">
        <v>4585</v>
      </c>
      <c r="J1170">
        <v>1041</v>
      </c>
      <c r="K1170">
        <v>88400</v>
      </c>
      <c r="L1170">
        <v>221275</v>
      </c>
      <c r="M1170">
        <v>47000</v>
      </c>
      <c r="N1170">
        <v>8</v>
      </c>
      <c r="O1170">
        <v>0</v>
      </c>
      <c r="P1170">
        <v>71742</v>
      </c>
      <c r="Q1170">
        <v>1</v>
      </c>
      <c r="R1170" s="1" t="s">
        <v>2978</v>
      </c>
      <c r="S1170" s="1" t="s">
        <v>25</v>
      </c>
      <c r="T1170">
        <v>111</v>
      </c>
      <c r="U1170" s="1" t="s">
        <v>26</v>
      </c>
    </row>
    <row r="1171" spans="1:21" x14ac:dyDescent="0.25">
      <c r="A1171" s="1" t="s">
        <v>2329</v>
      </c>
      <c r="B1171">
        <v>5569500</v>
      </c>
      <c r="C1171" s="1" t="s">
        <v>110</v>
      </c>
      <c r="D1171">
        <v>510</v>
      </c>
      <c r="E1171">
        <v>0</v>
      </c>
      <c r="F1171">
        <v>89</v>
      </c>
      <c r="G1171">
        <v>5601800</v>
      </c>
      <c r="H1171" s="1" t="s">
        <v>269</v>
      </c>
      <c r="I1171">
        <v>3379</v>
      </c>
      <c r="J1171">
        <v>1172</v>
      </c>
      <c r="K1171">
        <v>32300</v>
      </c>
      <c r="L1171">
        <v>335295</v>
      </c>
      <c r="M1171">
        <v>500</v>
      </c>
      <c r="N1171">
        <v>1</v>
      </c>
      <c r="O1171">
        <v>0</v>
      </c>
      <c r="P1171">
        <v>3779</v>
      </c>
      <c r="Q1171">
        <v>1</v>
      </c>
      <c r="R1171" s="1" t="s">
        <v>2330</v>
      </c>
      <c r="S1171" s="1" t="s">
        <v>25</v>
      </c>
      <c r="T1171">
        <v>85</v>
      </c>
      <c r="U1171" s="1" t="s">
        <v>26</v>
      </c>
    </row>
    <row r="1172" spans="1:21" x14ac:dyDescent="0.25">
      <c r="A1172" s="1" t="s">
        <v>2129</v>
      </c>
      <c r="B1172">
        <v>5569600</v>
      </c>
      <c r="C1172" s="1" t="s">
        <v>32</v>
      </c>
      <c r="D1172">
        <v>510</v>
      </c>
      <c r="E1172">
        <v>0</v>
      </c>
      <c r="F1172">
        <v>392</v>
      </c>
      <c r="G1172">
        <v>5585600</v>
      </c>
      <c r="H1172" s="1" t="s">
        <v>74</v>
      </c>
      <c r="I1172">
        <v>18346</v>
      </c>
      <c r="J1172">
        <v>1323</v>
      </c>
      <c r="K1172">
        <v>16000</v>
      </c>
      <c r="L1172">
        <v>181598</v>
      </c>
      <c r="M1172">
        <v>0</v>
      </c>
      <c r="N1172">
        <v>0</v>
      </c>
      <c r="O1172">
        <v>0</v>
      </c>
      <c r="P1172">
        <v>2309</v>
      </c>
      <c r="Q1172">
        <v>1</v>
      </c>
      <c r="R1172" s="1" t="s">
        <v>2130</v>
      </c>
      <c r="S1172" s="1" t="s">
        <v>25</v>
      </c>
      <c r="T1172">
        <v>96</v>
      </c>
      <c r="U1172" s="1" t="s">
        <v>26</v>
      </c>
    </row>
    <row r="1173" spans="1:21" x14ac:dyDescent="0.25">
      <c r="A1173" s="1" t="s">
        <v>2163</v>
      </c>
      <c r="B1173">
        <v>5569700</v>
      </c>
      <c r="C1173" s="1" t="s">
        <v>107</v>
      </c>
      <c r="D1173">
        <v>510</v>
      </c>
      <c r="E1173">
        <v>0</v>
      </c>
      <c r="F1173">
        <v>289</v>
      </c>
      <c r="G1173">
        <v>5588400</v>
      </c>
      <c r="H1173" s="1" t="s">
        <v>65</v>
      </c>
      <c r="I1173">
        <v>12057</v>
      </c>
      <c r="J1173">
        <v>1507</v>
      </c>
      <c r="K1173">
        <v>18700</v>
      </c>
      <c r="L1173">
        <v>164909</v>
      </c>
      <c r="M1173">
        <v>3100</v>
      </c>
      <c r="N1173">
        <v>1</v>
      </c>
      <c r="O1173">
        <v>0</v>
      </c>
      <c r="P1173">
        <v>7674</v>
      </c>
      <c r="Q1173">
        <v>1</v>
      </c>
      <c r="R1173" s="1" t="s">
        <v>2164</v>
      </c>
      <c r="S1173" s="1" t="s">
        <v>25</v>
      </c>
      <c r="T1173">
        <v>109</v>
      </c>
      <c r="U1173" s="1" t="s">
        <v>26</v>
      </c>
    </row>
    <row r="1174" spans="1:21" x14ac:dyDescent="0.25">
      <c r="A1174" s="1" t="s">
        <v>2169</v>
      </c>
      <c r="B1174">
        <v>5569700</v>
      </c>
      <c r="C1174" s="1" t="s">
        <v>58</v>
      </c>
      <c r="D1174">
        <v>510</v>
      </c>
      <c r="E1174">
        <v>0</v>
      </c>
      <c r="F1174">
        <v>158</v>
      </c>
      <c r="G1174">
        <v>5589300</v>
      </c>
      <c r="H1174" s="1" t="s">
        <v>23</v>
      </c>
      <c r="I1174">
        <v>48939</v>
      </c>
      <c r="J1174">
        <v>1219</v>
      </c>
      <c r="K1174">
        <v>19600</v>
      </c>
      <c r="L1174">
        <v>246693</v>
      </c>
      <c r="M1174">
        <v>0</v>
      </c>
      <c r="N1174">
        <v>0</v>
      </c>
      <c r="O1174">
        <v>0</v>
      </c>
      <c r="P1174">
        <v>5045</v>
      </c>
      <c r="Q1174">
        <v>1</v>
      </c>
      <c r="R1174" s="1" t="s">
        <v>2170</v>
      </c>
      <c r="S1174" s="1" t="s">
        <v>25</v>
      </c>
      <c r="T1174">
        <v>122</v>
      </c>
      <c r="U1174" s="1" t="s">
        <v>26</v>
      </c>
    </row>
    <row r="1175" spans="1:21" x14ac:dyDescent="0.25">
      <c r="A1175" s="1" t="s">
        <v>2831</v>
      </c>
      <c r="B1175">
        <v>5569700</v>
      </c>
      <c r="C1175" s="1" t="s">
        <v>40</v>
      </c>
      <c r="D1175">
        <v>510</v>
      </c>
      <c r="E1175">
        <v>0</v>
      </c>
      <c r="F1175">
        <v>3546</v>
      </c>
      <c r="G1175">
        <v>5647300</v>
      </c>
      <c r="H1175" s="1" t="s">
        <v>77</v>
      </c>
      <c r="I1175">
        <v>42534</v>
      </c>
      <c r="J1175">
        <v>1160</v>
      </c>
      <c r="K1175">
        <v>77600</v>
      </c>
      <c r="L1175">
        <v>164705</v>
      </c>
      <c r="M1175">
        <v>46800</v>
      </c>
      <c r="N1175">
        <v>11</v>
      </c>
      <c r="O1175">
        <v>0</v>
      </c>
      <c r="P1175">
        <v>63427</v>
      </c>
      <c r="Q1175">
        <v>1</v>
      </c>
      <c r="R1175" s="1" t="s">
        <v>2832</v>
      </c>
      <c r="S1175" s="1" t="s">
        <v>25</v>
      </c>
      <c r="T1175">
        <v>84</v>
      </c>
      <c r="U1175" s="1" t="s">
        <v>26</v>
      </c>
    </row>
    <row r="1176" spans="1:21" x14ac:dyDescent="0.25">
      <c r="A1176" s="1" t="s">
        <v>2231</v>
      </c>
      <c r="B1176">
        <v>5570600</v>
      </c>
      <c r="C1176" s="1" t="s">
        <v>58</v>
      </c>
      <c r="D1176">
        <v>510</v>
      </c>
      <c r="E1176">
        <v>0</v>
      </c>
      <c r="F1176">
        <v>75</v>
      </c>
      <c r="G1176">
        <v>5595000</v>
      </c>
      <c r="H1176" s="1" t="s">
        <v>141</v>
      </c>
      <c r="I1176">
        <v>8892</v>
      </c>
      <c r="J1176">
        <v>843</v>
      </c>
      <c r="K1176">
        <v>24400</v>
      </c>
      <c r="L1176">
        <v>250157</v>
      </c>
      <c r="M1176">
        <v>1100</v>
      </c>
      <c r="N1176">
        <v>1</v>
      </c>
      <c r="O1176">
        <v>0</v>
      </c>
      <c r="P1176">
        <v>5630</v>
      </c>
      <c r="Q1176">
        <v>1</v>
      </c>
      <c r="R1176" s="1" t="s">
        <v>2232</v>
      </c>
      <c r="S1176" s="1" t="s">
        <v>25</v>
      </c>
      <c r="T1176">
        <v>106</v>
      </c>
      <c r="U1176" s="1" t="s">
        <v>26</v>
      </c>
    </row>
    <row r="1177" spans="1:21" x14ac:dyDescent="0.25">
      <c r="A1177" s="1" t="s">
        <v>2135</v>
      </c>
      <c r="B1177">
        <v>5570900</v>
      </c>
      <c r="C1177" s="1" t="s">
        <v>32</v>
      </c>
      <c r="D1177">
        <v>510</v>
      </c>
      <c r="E1177">
        <v>0</v>
      </c>
      <c r="F1177">
        <v>33</v>
      </c>
      <c r="G1177">
        <v>5586000</v>
      </c>
      <c r="H1177" s="1" t="s">
        <v>74</v>
      </c>
      <c r="I1177">
        <v>18346</v>
      </c>
      <c r="J1177">
        <v>1339</v>
      </c>
      <c r="K1177">
        <v>15100</v>
      </c>
      <c r="L1177">
        <v>181598</v>
      </c>
      <c r="M1177">
        <v>0</v>
      </c>
      <c r="N1177">
        <v>0</v>
      </c>
      <c r="O1177">
        <v>0</v>
      </c>
      <c r="P1177">
        <v>1720</v>
      </c>
      <c r="Q1177">
        <v>1</v>
      </c>
      <c r="R1177" s="1" t="s">
        <v>2136</v>
      </c>
      <c r="S1177" s="1" t="s">
        <v>25</v>
      </c>
      <c r="T1177">
        <v>99</v>
      </c>
      <c r="U1177" s="1" t="s">
        <v>26</v>
      </c>
    </row>
    <row r="1178" spans="1:21" x14ac:dyDescent="0.25">
      <c r="A1178" s="1" t="s">
        <v>2179</v>
      </c>
      <c r="B1178">
        <v>5570900</v>
      </c>
      <c r="C1178" s="1" t="s">
        <v>110</v>
      </c>
      <c r="D1178">
        <v>510</v>
      </c>
      <c r="E1178">
        <v>0</v>
      </c>
      <c r="F1178">
        <v>55</v>
      </c>
      <c r="G1178">
        <v>5589700</v>
      </c>
      <c r="H1178" s="1" t="s">
        <v>48</v>
      </c>
      <c r="I1178">
        <v>29930</v>
      </c>
      <c r="J1178">
        <v>1348</v>
      </c>
      <c r="K1178">
        <v>18800</v>
      </c>
      <c r="L1178">
        <v>199318</v>
      </c>
      <c r="M1178">
        <v>0</v>
      </c>
      <c r="N1178">
        <v>0</v>
      </c>
      <c r="O1178">
        <v>0</v>
      </c>
      <c r="P1178">
        <v>3964</v>
      </c>
      <c r="Q1178">
        <v>1</v>
      </c>
      <c r="R1178" s="1" t="s">
        <v>2180</v>
      </c>
      <c r="S1178" s="1" t="s">
        <v>25</v>
      </c>
      <c r="T1178">
        <v>97</v>
      </c>
      <c r="U1178" s="1" t="s">
        <v>26</v>
      </c>
    </row>
    <row r="1179" spans="1:21" x14ac:dyDescent="0.25">
      <c r="A1179" s="1" t="s">
        <v>2361</v>
      </c>
      <c r="B1179">
        <v>5571000</v>
      </c>
      <c r="C1179" s="1" t="s">
        <v>68</v>
      </c>
      <c r="D1179">
        <v>510</v>
      </c>
      <c r="E1179">
        <v>0</v>
      </c>
      <c r="F1179">
        <v>0</v>
      </c>
      <c r="G1179">
        <v>5605900</v>
      </c>
      <c r="H1179" s="1" t="s">
        <v>41</v>
      </c>
      <c r="I1179">
        <v>28069</v>
      </c>
      <c r="J1179">
        <v>1276</v>
      </c>
      <c r="K1179">
        <v>34900</v>
      </c>
      <c r="L1179">
        <v>325803</v>
      </c>
      <c r="M1179">
        <v>2700</v>
      </c>
      <c r="N1179">
        <v>1</v>
      </c>
      <c r="O1179">
        <v>0</v>
      </c>
      <c r="P1179">
        <v>9710</v>
      </c>
      <c r="Q1179">
        <v>1</v>
      </c>
      <c r="R1179" s="1" t="s">
        <v>2362</v>
      </c>
      <c r="S1179" s="1" t="s">
        <v>25</v>
      </c>
      <c r="T1179">
        <v>94</v>
      </c>
      <c r="U1179" s="1" t="s">
        <v>26</v>
      </c>
    </row>
    <row r="1180" spans="1:21" x14ac:dyDescent="0.25">
      <c r="A1180" s="1" t="s">
        <v>2251</v>
      </c>
      <c r="B1180">
        <v>5571500</v>
      </c>
      <c r="C1180" s="1" t="s">
        <v>36</v>
      </c>
      <c r="D1180">
        <v>510</v>
      </c>
      <c r="E1180">
        <v>0</v>
      </c>
      <c r="F1180">
        <v>72</v>
      </c>
      <c r="G1180">
        <v>5595900</v>
      </c>
      <c r="H1180" s="1" t="s">
        <v>84</v>
      </c>
      <c r="I1180">
        <v>11757</v>
      </c>
      <c r="J1180">
        <v>1393</v>
      </c>
      <c r="K1180">
        <v>24400</v>
      </c>
      <c r="L1180">
        <v>306068</v>
      </c>
      <c r="M1180">
        <v>0</v>
      </c>
      <c r="N1180">
        <v>0</v>
      </c>
      <c r="O1180">
        <v>0</v>
      </c>
      <c r="P1180">
        <v>2479</v>
      </c>
      <c r="Q1180">
        <v>1</v>
      </c>
      <c r="R1180" s="1" t="s">
        <v>2252</v>
      </c>
      <c r="S1180" s="1" t="s">
        <v>25</v>
      </c>
      <c r="T1180">
        <v>101</v>
      </c>
      <c r="U1180" s="1" t="s">
        <v>26</v>
      </c>
    </row>
    <row r="1181" spans="1:21" x14ac:dyDescent="0.25">
      <c r="A1181" s="1" t="s">
        <v>2211</v>
      </c>
      <c r="B1181">
        <v>5571900</v>
      </c>
      <c r="C1181" s="1" t="s">
        <v>58</v>
      </c>
      <c r="D1181">
        <v>510</v>
      </c>
      <c r="E1181">
        <v>0</v>
      </c>
      <c r="F1181">
        <v>35</v>
      </c>
      <c r="G1181">
        <v>5593600</v>
      </c>
      <c r="H1181" s="1" t="s">
        <v>23</v>
      </c>
      <c r="I1181">
        <v>48939</v>
      </c>
      <c r="J1181">
        <v>1234</v>
      </c>
      <c r="K1181">
        <v>21700</v>
      </c>
      <c r="L1181">
        <v>246693</v>
      </c>
      <c r="M1181">
        <v>0</v>
      </c>
      <c r="N1181">
        <v>0</v>
      </c>
      <c r="O1181">
        <v>0</v>
      </c>
      <c r="P1181">
        <v>1657</v>
      </c>
      <c r="Q1181">
        <v>1</v>
      </c>
      <c r="R1181" s="1" t="s">
        <v>2212</v>
      </c>
      <c r="S1181" s="1" t="s">
        <v>25</v>
      </c>
      <c r="T1181">
        <v>89</v>
      </c>
      <c r="U1181" s="1" t="s">
        <v>26</v>
      </c>
    </row>
    <row r="1182" spans="1:21" x14ac:dyDescent="0.25">
      <c r="A1182" s="1" t="s">
        <v>2185</v>
      </c>
      <c r="B1182">
        <v>5572000</v>
      </c>
      <c r="C1182" s="1" t="s">
        <v>36</v>
      </c>
      <c r="D1182">
        <v>510</v>
      </c>
      <c r="E1182">
        <v>0</v>
      </c>
      <c r="F1182">
        <v>438</v>
      </c>
      <c r="G1182">
        <v>5591100</v>
      </c>
      <c r="H1182" s="1" t="s">
        <v>48</v>
      </c>
      <c r="I1182">
        <v>29930</v>
      </c>
      <c r="J1182">
        <v>1568</v>
      </c>
      <c r="K1182">
        <v>19100</v>
      </c>
      <c r="L1182">
        <v>246544</v>
      </c>
      <c r="M1182">
        <v>0</v>
      </c>
      <c r="N1182">
        <v>0</v>
      </c>
      <c r="O1182">
        <v>0</v>
      </c>
      <c r="P1182">
        <v>3592</v>
      </c>
      <c r="Q1182">
        <v>1</v>
      </c>
      <c r="R1182" s="1" t="s">
        <v>2186</v>
      </c>
      <c r="S1182" s="1" t="s">
        <v>25</v>
      </c>
      <c r="T1182">
        <v>115</v>
      </c>
      <c r="U1182" s="1" t="s">
        <v>26</v>
      </c>
    </row>
    <row r="1183" spans="1:21" x14ac:dyDescent="0.25">
      <c r="A1183" s="1" t="s">
        <v>2377</v>
      </c>
      <c r="B1183">
        <v>5572200</v>
      </c>
      <c r="C1183" s="1" t="s">
        <v>32</v>
      </c>
      <c r="D1183">
        <v>510</v>
      </c>
      <c r="E1183">
        <v>0</v>
      </c>
      <c r="F1183">
        <v>29</v>
      </c>
      <c r="G1183">
        <v>5606700</v>
      </c>
      <c r="H1183" s="1" t="s">
        <v>90</v>
      </c>
      <c r="I1183">
        <v>22690</v>
      </c>
      <c r="J1183">
        <v>1573</v>
      </c>
      <c r="K1183">
        <v>34500</v>
      </c>
      <c r="L1183">
        <v>320574</v>
      </c>
      <c r="M1183">
        <v>7600</v>
      </c>
      <c r="N1183">
        <v>3</v>
      </c>
      <c r="O1183">
        <v>0</v>
      </c>
      <c r="P1183">
        <v>14092</v>
      </c>
      <c r="Q1183">
        <v>1</v>
      </c>
      <c r="R1183" s="1" t="s">
        <v>2378</v>
      </c>
      <c r="S1183" s="1" t="s">
        <v>25</v>
      </c>
      <c r="T1183">
        <v>115</v>
      </c>
      <c r="U1183" s="1" t="s">
        <v>26</v>
      </c>
    </row>
    <row r="1184" spans="1:21" x14ac:dyDescent="0.25">
      <c r="A1184" s="1" t="s">
        <v>2349</v>
      </c>
      <c r="B1184">
        <v>5572400</v>
      </c>
      <c r="C1184" s="1" t="s">
        <v>36</v>
      </c>
      <c r="D1184">
        <v>510</v>
      </c>
      <c r="E1184">
        <v>0</v>
      </c>
      <c r="F1184">
        <v>582</v>
      </c>
      <c r="G1184">
        <v>5604500</v>
      </c>
      <c r="H1184" s="1" t="s">
        <v>65</v>
      </c>
      <c r="I1184">
        <v>12057</v>
      </c>
      <c r="J1184">
        <v>1322</v>
      </c>
      <c r="K1184">
        <v>32100</v>
      </c>
      <c r="L1184">
        <v>283045</v>
      </c>
      <c r="M1184">
        <v>2300</v>
      </c>
      <c r="N1184">
        <v>2</v>
      </c>
      <c r="O1184">
        <v>0</v>
      </c>
      <c r="P1184">
        <v>8116</v>
      </c>
      <c r="Q1184">
        <v>1</v>
      </c>
      <c r="R1184" s="1" t="s">
        <v>2350</v>
      </c>
      <c r="S1184" s="1" t="s">
        <v>25</v>
      </c>
      <c r="T1184">
        <v>96</v>
      </c>
      <c r="U1184" s="1" t="s">
        <v>26</v>
      </c>
    </row>
    <row r="1185" spans="1:21" x14ac:dyDescent="0.25">
      <c r="A1185" s="1" t="s">
        <v>2213</v>
      </c>
      <c r="B1185">
        <v>5572600</v>
      </c>
      <c r="C1185" s="1" t="s">
        <v>32</v>
      </c>
      <c r="D1185">
        <v>510</v>
      </c>
      <c r="E1185">
        <v>0</v>
      </c>
      <c r="F1185">
        <v>74</v>
      </c>
      <c r="G1185">
        <v>5593700</v>
      </c>
      <c r="H1185" s="1" t="s">
        <v>74</v>
      </c>
      <c r="I1185">
        <v>18346</v>
      </c>
      <c r="J1185">
        <v>1743</v>
      </c>
      <c r="K1185">
        <v>21100</v>
      </c>
      <c r="L1185">
        <v>181598</v>
      </c>
      <c r="M1185">
        <v>6400</v>
      </c>
      <c r="N1185">
        <v>1</v>
      </c>
      <c r="O1185">
        <v>0</v>
      </c>
      <c r="P1185">
        <v>10744</v>
      </c>
      <c r="Q1185">
        <v>1</v>
      </c>
      <c r="R1185" s="1" t="s">
        <v>2214</v>
      </c>
      <c r="S1185" s="1" t="s">
        <v>25</v>
      </c>
      <c r="T1185">
        <v>127</v>
      </c>
      <c r="U1185" s="1" t="s">
        <v>26</v>
      </c>
    </row>
    <row r="1186" spans="1:21" x14ac:dyDescent="0.25">
      <c r="A1186" s="1" t="s">
        <v>2161</v>
      </c>
      <c r="B1186">
        <v>5572800</v>
      </c>
      <c r="C1186" s="1" t="s">
        <v>47</v>
      </c>
      <c r="D1186">
        <v>510</v>
      </c>
      <c r="E1186">
        <v>0</v>
      </c>
      <c r="F1186">
        <v>0</v>
      </c>
      <c r="G1186">
        <v>5588200</v>
      </c>
      <c r="H1186" s="1" t="s">
        <v>48</v>
      </c>
      <c r="I1186">
        <v>29930</v>
      </c>
      <c r="J1186">
        <v>1528</v>
      </c>
      <c r="K1186">
        <v>15400</v>
      </c>
      <c r="L1186">
        <v>192050</v>
      </c>
      <c r="M1186">
        <v>0</v>
      </c>
      <c r="N1186">
        <v>0</v>
      </c>
      <c r="O1186">
        <v>0</v>
      </c>
      <c r="P1186">
        <v>2655</v>
      </c>
      <c r="Q1186">
        <v>1</v>
      </c>
      <c r="R1186" s="1" t="s">
        <v>2162</v>
      </c>
      <c r="S1186" s="1" t="s">
        <v>25</v>
      </c>
      <c r="T1186">
        <v>110</v>
      </c>
      <c r="U1186" s="1" t="s">
        <v>26</v>
      </c>
    </row>
    <row r="1187" spans="1:21" x14ac:dyDescent="0.25">
      <c r="A1187" s="1" t="s">
        <v>2217</v>
      </c>
      <c r="B1187">
        <v>5572800</v>
      </c>
      <c r="C1187" s="1" t="s">
        <v>51</v>
      </c>
      <c r="D1187">
        <v>510</v>
      </c>
      <c r="E1187">
        <v>0</v>
      </c>
      <c r="F1187">
        <v>0</v>
      </c>
      <c r="G1187">
        <v>5594200</v>
      </c>
      <c r="H1187" s="1" t="s">
        <v>65</v>
      </c>
      <c r="I1187">
        <v>12057</v>
      </c>
      <c r="J1187">
        <v>1425</v>
      </c>
      <c r="K1187">
        <v>21400</v>
      </c>
      <c r="L1187">
        <v>204734</v>
      </c>
      <c r="M1187">
        <v>1000</v>
      </c>
      <c r="N1187">
        <v>2</v>
      </c>
      <c r="O1187">
        <v>0</v>
      </c>
      <c r="P1187">
        <v>5591</v>
      </c>
      <c r="Q1187">
        <v>1</v>
      </c>
      <c r="R1187" s="1" t="s">
        <v>2218</v>
      </c>
      <c r="S1187" s="1" t="s">
        <v>25</v>
      </c>
      <c r="T1187">
        <v>106</v>
      </c>
      <c r="U1187" s="1" t="s">
        <v>26</v>
      </c>
    </row>
    <row r="1188" spans="1:21" x14ac:dyDescent="0.25">
      <c r="A1188" s="1" t="s">
        <v>2227</v>
      </c>
      <c r="B1188">
        <v>5572800</v>
      </c>
      <c r="C1188" s="1" t="s">
        <v>55</v>
      </c>
      <c r="D1188">
        <v>510</v>
      </c>
      <c r="E1188">
        <v>0</v>
      </c>
      <c r="F1188">
        <v>0</v>
      </c>
      <c r="G1188">
        <v>5594700</v>
      </c>
      <c r="H1188" s="1" t="s">
        <v>23</v>
      </c>
      <c r="I1188">
        <v>48939</v>
      </c>
      <c r="J1188">
        <v>1561</v>
      </c>
      <c r="K1188">
        <v>21900</v>
      </c>
      <c r="L1188">
        <v>197699</v>
      </c>
      <c r="M1188">
        <v>1600</v>
      </c>
      <c r="N1188">
        <v>2</v>
      </c>
      <c r="O1188">
        <v>0</v>
      </c>
      <c r="P1188">
        <v>7138</v>
      </c>
      <c r="Q1188">
        <v>1</v>
      </c>
      <c r="R1188" s="1" t="s">
        <v>2228</v>
      </c>
      <c r="S1188" s="1" t="s">
        <v>25</v>
      </c>
      <c r="T1188">
        <v>114</v>
      </c>
      <c r="U1188" s="1" t="s">
        <v>26</v>
      </c>
    </row>
    <row r="1189" spans="1:21" x14ac:dyDescent="0.25">
      <c r="A1189" s="1" t="s">
        <v>2243</v>
      </c>
      <c r="B1189">
        <v>5572800</v>
      </c>
      <c r="C1189" s="1" t="s">
        <v>22</v>
      </c>
      <c r="D1189">
        <v>510</v>
      </c>
      <c r="E1189">
        <v>0</v>
      </c>
      <c r="F1189">
        <v>0</v>
      </c>
      <c r="G1189">
        <v>5595600</v>
      </c>
      <c r="H1189" s="1" t="s">
        <v>48</v>
      </c>
      <c r="I1189">
        <v>29930</v>
      </c>
      <c r="J1189">
        <v>1434</v>
      </c>
      <c r="K1189">
        <v>22800</v>
      </c>
      <c r="L1189">
        <v>249808</v>
      </c>
      <c r="M1189">
        <v>200</v>
      </c>
      <c r="N1189">
        <v>1</v>
      </c>
      <c r="O1189">
        <v>0</v>
      </c>
      <c r="P1189">
        <v>3891</v>
      </c>
      <c r="Q1189">
        <v>1</v>
      </c>
      <c r="R1189" s="1" t="s">
        <v>2244</v>
      </c>
      <c r="S1189" s="1" t="s">
        <v>25</v>
      </c>
      <c r="T1189">
        <v>105</v>
      </c>
      <c r="U1189" s="1" t="s">
        <v>26</v>
      </c>
    </row>
    <row r="1190" spans="1:21" x14ac:dyDescent="0.25">
      <c r="A1190" s="1" t="s">
        <v>2411</v>
      </c>
      <c r="B1190">
        <v>5572800</v>
      </c>
      <c r="C1190" s="1" t="s">
        <v>110</v>
      </c>
      <c r="D1190">
        <v>510</v>
      </c>
      <c r="E1190">
        <v>0</v>
      </c>
      <c r="F1190">
        <v>0</v>
      </c>
      <c r="G1190">
        <v>5609600</v>
      </c>
      <c r="H1190" s="1" t="s">
        <v>23</v>
      </c>
      <c r="I1190">
        <v>48939</v>
      </c>
      <c r="J1190">
        <v>1145</v>
      </c>
      <c r="K1190">
        <v>36800</v>
      </c>
      <c r="L1190">
        <v>385898</v>
      </c>
      <c r="M1190">
        <v>200</v>
      </c>
      <c r="N1190">
        <v>1</v>
      </c>
      <c r="O1190">
        <v>0</v>
      </c>
      <c r="P1190">
        <v>3182</v>
      </c>
      <c r="Q1190">
        <v>1</v>
      </c>
      <c r="R1190" s="1" t="s">
        <v>2412</v>
      </c>
      <c r="S1190" s="1" t="s">
        <v>25</v>
      </c>
      <c r="T1190">
        <v>83</v>
      </c>
      <c r="U1190" s="1" t="s">
        <v>26</v>
      </c>
    </row>
    <row r="1191" spans="1:21" x14ac:dyDescent="0.25">
      <c r="A1191" s="1" t="s">
        <v>2115</v>
      </c>
      <c r="B1191">
        <v>5572900</v>
      </c>
      <c r="C1191" s="1" t="s">
        <v>36</v>
      </c>
      <c r="D1191">
        <v>510</v>
      </c>
      <c r="E1191">
        <v>0</v>
      </c>
      <c r="F1191">
        <v>400</v>
      </c>
      <c r="G1191">
        <v>5584800</v>
      </c>
      <c r="H1191" s="1" t="s">
        <v>37</v>
      </c>
      <c r="I1191">
        <v>5645</v>
      </c>
      <c r="J1191">
        <v>762</v>
      </c>
      <c r="K1191">
        <v>11900</v>
      </c>
      <c r="L1191">
        <v>93259</v>
      </c>
      <c r="M1191">
        <v>200</v>
      </c>
      <c r="N1191">
        <v>1</v>
      </c>
      <c r="O1191">
        <v>0</v>
      </c>
      <c r="P1191">
        <v>3220</v>
      </c>
      <c r="Q1191">
        <v>1</v>
      </c>
      <c r="R1191" s="1" t="s">
        <v>2116</v>
      </c>
      <c r="S1191" s="1" t="s">
        <v>25</v>
      </c>
      <c r="T1191">
        <v>94</v>
      </c>
      <c r="U1191" s="1" t="s">
        <v>26</v>
      </c>
    </row>
    <row r="1192" spans="1:21" x14ac:dyDescent="0.25">
      <c r="A1192" s="1" t="s">
        <v>2171</v>
      </c>
      <c r="B1192">
        <v>5573000</v>
      </c>
      <c r="C1192" s="1" t="s">
        <v>107</v>
      </c>
      <c r="D1192">
        <v>510</v>
      </c>
      <c r="E1192">
        <v>0</v>
      </c>
      <c r="F1192">
        <v>59</v>
      </c>
      <c r="G1192">
        <v>5589300</v>
      </c>
      <c r="H1192" s="1" t="s">
        <v>65</v>
      </c>
      <c r="I1192">
        <v>12057</v>
      </c>
      <c r="J1192">
        <v>1396</v>
      </c>
      <c r="K1192">
        <v>16300</v>
      </c>
      <c r="L1192">
        <v>164909</v>
      </c>
      <c r="M1192">
        <v>100</v>
      </c>
      <c r="N1192">
        <v>1</v>
      </c>
      <c r="O1192">
        <v>0</v>
      </c>
      <c r="P1192">
        <v>4624</v>
      </c>
      <c r="Q1192">
        <v>1</v>
      </c>
      <c r="R1192" s="1" t="s">
        <v>2172</v>
      </c>
      <c r="S1192" s="1" t="s">
        <v>25</v>
      </c>
      <c r="T1192">
        <v>103</v>
      </c>
      <c r="U1192" s="1" t="s">
        <v>26</v>
      </c>
    </row>
    <row r="1193" spans="1:21" x14ac:dyDescent="0.25">
      <c r="A1193" s="1" t="s">
        <v>2177</v>
      </c>
      <c r="B1193">
        <v>5573100</v>
      </c>
      <c r="C1193" s="1" t="s">
        <v>58</v>
      </c>
      <c r="D1193">
        <v>510</v>
      </c>
      <c r="E1193">
        <v>0</v>
      </c>
      <c r="F1193">
        <v>25</v>
      </c>
      <c r="G1193">
        <v>5589600</v>
      </c>
      <c r="H1193" s="1" t="s">
        <v>90</v>
      </c>
      <c r="I1193">
        <v>22690</v>
      </c>
      <c r="J1193">
        <v>1147</v>
      </c>
      <c r="K1193">
        <v>16500</v>
      </c>
      <c r="L1193">
        <v>166404</v>
      </c>
      <c r="M1193">
        <v>0</v>
      </c>
      <c r="N1193">
        <v>0</v>
      </c>
      <c r="O1193">
        <v>0</v>
      </c>
      <c r="P1193">
        <v>2143</v>
      </c>
      <c r="Q1193">
        <v>1</v>
      </c>
      <c r="R1193" s="1" t="s">
        <v>2178</v>
      </c>
      <c r="S1193" s="1" t="s">
        <v>25</v>
      </c>
      <c r="T1193">
        <v>85</v>
      </c>
      <c r="U1193" s="1" t="s">
        <v>26</v>
      </c>
    </row>
    <row r="1194" spans="1:21" x14ac:dyDescent="0.25">
      <c r="A1194" s="1" t="s">
        <v>2345</v>
      </c>
      <c r="B1194">
        <v>5573300</v>
      </c>
      <c r="C1194" s="1" t="s">
        <v>22</v>
      </c>
      <c r="D1194">
        <v>510</v>
      </c>
      <c r="E1194">
        <v>0</v>
      </c>
      <c r="F1194">
        <v>500</v>
      </c>
      <c r="G1194">
        <v>5604100</v>
      </c>
      <c r="H1194" s="1" t="s">
        <v>65</v>
      </c>
      <c r="I1194">
        <v>12057</v>
      </c>
      <c r="J1194">
        <v>1260</v>
      </c>
      <c r="K1194">
        <v>30800</v>
      </c>
      <c r="L1194">
        <v>254294</v>
      </c>
      <c r="M1194">
        <v>1500</v>
      </c>
      <c r="N1194">
        <v>1</v>
      </c>
      <c r="O1194">
        <v>0</v>
      </c>
      <c r="P1194">
        <v>6650</v>
      </c>
      <c r="Q1194">
        <v>1</v>
      </c>
      <c r="R1194" s="1" t="s">
        <v>2346</v>
      </c>
      <c r="S1194" s="1" t="s">
        <v>25</v>
      </c>
      <c r="T1194">
        <v>93</v>
      </c>
      <c r="U1194" s="1" t="s">
        <v>26</v>
      </c>
    </row>
    <row r="1195" spans="1:21" x14ac:dyDescent="0.25">
      <c r="A1195" s="1" t="s">
        <v>2381</v>
      </c>
      <c r="B1195">
        <v>5573300</v>
      </c>
      <c r="C1195" s="1" t="s">
        <v>55</v>
      </c>
      <c r="D1195">
        <v>510</v>
      </c>
      <c r="E1195">
        <v>0</v>
      </c>
      <c r="F1195">
        <v>500</v>
      </c>
      <c r="G1195">
        <v>5606800</v>
      </c>
      <c r="H1195" s="1" t="s">
        <v>48</v>
      </c>
      <c r="I1195">
        <v>29930</v>
      </c>
      <c r="J1195">
        <v>1231</v>
      </c>
      <c r="K1195">
        <v>33500</v>
      </c>
      <c r="L1195">
        <v>344496</v>
      </c>
      <c r="M1195">
        <v>1100</v>
      </c>
      <c r="N1195">
        <v>2</v>
      </c>
      <c r="O1195">
        <v>0</v>
      </c>
      <c r="P1195">
        <v>9813</v>
      </c>
      <c r="Q1195">
        <v>1</v>
      </c>
      <c r="R1195" s="1" t="s">
        <v>2382</v>
      </c>
      <c r="S1195" s="1" t="s">
        <v>25</v>
      </c>
      <c r="T1195">
        <v>116</v>
      </c>
      <c r="U1195" s="1" t="s">
        <v>26</v>
      </c>
    </row>
    <row r="1196" spans="1:21" x14ac:dyDescent="0.25">
      <c r="A1196" s="1" t="s">
        <v>2403</v>
      </c>
      <c r="B1196">
        <v>5573300</v>
      </c>
      <c r="C1196" s="1" t="s">
        <v>47</v>
      </c>
      <c r="D1196">
        <v>510</v>
      </c>
      <c r="E1196">
        <v>0</v>
      </c>
      <c r="F1196">
        <v>500</v>
      </c>
      <c r="G1196">
        <v>5608600</v>
      </c>
      <c r="H1196" s="1" t="s">
        <v>65</v>
      </c>
      <c r="I1196">
        <v>12057</v>
      </c>
      <c r="J1196">
        <v>1218</v>
      </c>
      <c r="K1196">
        <v>35300</v>
      </c>
      <c r="L1196">
        <v>371524</v>
      </c>
      <c r="M1196">
        <v>900</v>
      </c>
      <c r="N1196">
        <v>1</v>
      </c>
      <c r="O1196">
        <v>0</v>
      </c>
      <c r="P1196">
        <v>5496</v>
      </c>
      <c r="Q1196">
        <v>1</v>
      </c>
      <c r="R1196" s="1" t="s">
        <v>2404</v>
      </c>
      <c r="S1196" s="1" t="s">
        <v>25</v>
      </c>
      <c r="T1196">
        <v>90</v>
      </c>
      <c r="U1196" s="1" t="s">
        <v>26</v>
      </c>
    </row>
    <row r="1197" spans="1:21" x14ac:dyDescent="0.25">
      <c r="A1197" s="1" t="s">
        <v>2205</v>
      </c>
      <c r="B1197">
        <v>5573900</v>
      </c>
      <c r="C1197" s="1" t="s">
        <v>110</v>
      </c>
      <c r="D1197">
        <v>510</v>
      </c>
      <c r="E1197">
        <v>0</v>
      </c>
      <c r="F1197">
        <v>4</v>
      </c>
      <c r="G1197">
        <v>5593200</v>
      </c>
      <c r="H1197" s="1" t="s">
        <v>48</v>
      </c>
      <c r="I1197">
        <v>29930</v>
      </c>
      <c r="J1197">
        <v>1340</v>
      </c>
      <c r="K1197">
        <v>19300</v>
      </c>
      <c r="L1197">
        <v>199318</v>
      </c>
      <c r="M1197">
        <v>100</v>
      </c>
      <c r="N1197">
        <v>1</v>
      </c>
      <c r="O1197">
        <v>0</v>
      </c>
      <c r="P1197">
        <v>4541</v>
      </c>
      <c r="Q1197">
        <v>1</v>
      </c>
      <c r="R1197" s="1" t="s">
        <v>2206</v>
      </c>
      <c r="S1197" s="1" t="s">
        <v>25</v>
      </c>
      <c r="T1197">
        <v>98</v>
      </c>
      <c r="U1197" s="1" t="s">
        <v>26</v>
      </c>
    </row>
    <row r="1198" spans="1:21" x14ac:dyDescent="0.25">
      <c r="A1198" s="1" t="s">
        <v>2263</v>
      </c>
      <c r="B1198">
        <v>5573900</v>
      </c>
      <c r="C1198" s="1" t="s">
        <v>58</v>
      </c>
      <c r="D1198">
        <v>510</v>
      </c>
      <c r="E1198">
        <v>0</v>
      </c>
      <c r="F1198">
        <v>110</v>
      </c>
      <c r="G1198">
        <v>5596900</v>
      </c>
      <c r="H1198" s="1" t="s">
        <v>96</v>
      </c>
      <c r="I1198">
        <v>11741</v>
      </c>
      <c r="J1198">
        <v>724</v>
      </c>
      <c r="K1198">
        <v>23000</v>
      </c>
      <c r="L1198">
        <v>203201</v>
      </c>
      <c r="M1198">
        <v>2700</v>
      </c>
      <c r="N1198">
        <v>1</v>
      </c>
      <c r="O1198">
        <v>0</v>
      </c>
      <c r="P1198">
        <v>8629</v>
      </c>
      <c r="Q1198">
        <v>1</v>
      </c>
      <c r="R1198" s="1" t="s">
        <v>2264</v>
      </c>
      <c r="S1198" s="1" t="s">
        <v>25</v>
      </c>
      <c r="T1198">
        <v>103</v>
      </c>
      <c r="U1198" s="1" t="s">
        <v>26</v>
      </c>
    </row>
    <row r="1199" spans="1:21" x14ac:dyDescent="0.25">
      <c r="A1199" s="1" t="s">
        <v>2365</v>
      </c>
      <c r="B1199">
        <v>5574000</v>
      </c>
      <c r="C1199" s="1" t="s">
        <v>68</v>
      </c>
      <c r="D1199">
        <v>510</v>
      </c>
      <c r="E1199">
        <v>0</v>
      </c>
      <c r="F1199">
        <v>0</v>
      </c>
      <c r="G1199">
        <v>5606400</v>
      </c>
      <c r="H1199" s="1" t="s">
        <v>41</v>
      </c>
      <c r="I1199">
        <v>28069</v>
      </c>
      <c r="J1199">
        <v>1239</v>
      </c>
      <c r="K1199">
        <v>32400</v>
      </c>
      <c r="L1199">
        <v>325803</v>
      </c>
      <c r="M1199">
        <v>2600</v>
      </c>
      <c r="N1199">
        <v>1</v>
      </c>
      <c r="O1199">
        <v>0</v>
      </c>
      <c r="P1199">
        <v>6342</v>
      </c>
      <c r="Q1199">
        <v>1</v>
      </c>
      <c r="R1199" s="1" t="s">
        <v>2366</v>
      </c>
      <c r="S1199" s="1" t="s">
        <v>25</v>
      </c>
      <c r="T1199">
        <v>91</v>
      </c>
      <c r="U1199" s="1" t="s">
        <v>26</v>
      </c>
    </row>
    <row r="1200" spans="1:21" x14ac:dyDescent="0.25">
      <c r="A1200" s="1" t="s">
        <v>2239</v>
      </c>
      <c r="B1200">
        <v>5574200</v>
      </c>
      <c r="C1200" s="1" t="s">
        <v>32</v>
      </c>
      <c r="D1200">
        <v>510</v>
      </c>
      <c r="E1200">
        <v>0</v>
      </c>
      <c r="F1200">
        <v>16</v>
      </c>
      <c r="G1200">
        <v>5595500</v>
      </c>
      <c r="H1200" s="1" t="s">
        <v>74</v>
      </c>
      <c r="I1200">
        <v>18346</v>
      </c>
      <c r="J1200">
        <v>1259</v>
      </c>
      <c r="K1200">
        <v>21300</v>
      </c>
      <c r="L1200">
        <v>181598</v>
      </c>
      <c r="M1200">
        <v>4100</v>
      </c>
      <c r="N1200">
        <v>1</v>
      </c>
      <c r="O1200">
        <v>0</v>
      </c>
      <c r="P1200">
        <v>7123</v>
      </c>
      <c r="Q1200">
        <v>1</v>
      </c>
      <c r="R1200" s="1" t="s">
        <v>2240</v>
      </c>
      <c r="S1200" s="1" t="s">
        <v>25</v>
      </c>
      <c r="T1200">
        <v>93</v>
      </c>
      <c r="U1200" s="1" t="s">
        <v>26</v>
      </c>
    </row>
    <row r="1201" spans="1:21" x14ac:dyDescent="0.25">
      <c r="A1201" s="1" t="s">
        <v>2235</v>
      </c>
      <c r="B1201">
        <v>5574400</v>
      </c>
      <c r="C1201" s="1" t="s">
        <v>36</v>
      </c>
      <c r="D1201">
        <v>510</v>
      </c>
      <c r="E1201">
        <v>0</v>
      </c>
      <c r="F1201">
        <v>25</v>
      </c>
      <c r="G1201">
        <v>5595400</v>
      </c>
      <c r="H1201" s="1" t="s">
        <v>48</v>
      </c>
      <c r="I1201">
        <v>29930</v>
      </c>
      <c r="J1201">
        <v>1397</v>
      </c>
      <c r="K1201">
        <v>21000</v>
      </c>
      <c r="L1201">
        <v>246544</v>
      </c>
      <c r="M1201">
        <v>100</v>
      </c>
      <c r="N1201">
        <v>1</v>
      </c>
      <c r="O1201">
        <v>0</v>
      </c>
      <c r="P1201">
        <v>3327</v>
      </c>
      <c r="Q1201">
        <v>1</v>
      </c>
      <c r="R1201" s="1" t="s">
        <v>2236</v>
      </c>
      <c r="S1201" s="1" t="s">
        <v>25</v>
      </c>
      <c r="T1201">
        <v>101</v>
      </c>
      <c r="U1201" s="1" t="s">
        <v>26</v>
      </c>
    </row>
    <row r="1202" spans="1:21" x14ac:dyDescent="0.25">
      <c r="A1202" s="1" t="s">
        <v>2339</v>
      </c>
      <c r="B1202">
        <v>5574400</v>
      </c>
      <c r="C1202" s="1" t="s">
        <v>58</v>
      </c>
      <c r="D1202">
        <v>510</v>
      </c>
      <c r="E1202">
        <v>0</v>
      </c>
      <c r="F1202">
        <v>608</v>
      </c>
      <c r="G1202">
        <v>5603100</v>
      </c>
      <c r="H1202" s="1" t="s">
        <v>307</v>
      </c>
      <c r="I1202">
        <v>23578</v>
      </c>
      <c r="J1202">
        <v>1344</v>
      </c>
      <c r="K1202">
        <v>28700</v>
      </c>
      <c r="L1202">
        <v>267763</v>
      </c>
      <c r="M1202">
        <v>2700</v>
      </c>
      <c r="N1202">
        <v>1</v>
      </c>
      <c r="O1202">
        <v>0</v>
      </c>
      <c r="P1202">
        <v>8539</v>
      </c>
      <c r="Q1202">
        <v>1</v>
      </c>
      <c r="R1202" s="1" t="s">
        <v>2340</v>
      </c>
      <c r="S1202" s="1" t="s">
        <v>25</v>
      </c>
      <c r="T1202">
        <v>97</v>
      </c>
      <c r="U1202" s="1" t="s">
        <v>26</v>
      </c>
    </row>
    <row r="1203" spans="1:21" x14ac:dyDescent="0.25">
      <c r="A1203" s="1" t="s">
        <v>2271</v>
      </c>
      <c r="B1203">
        <v>5575000</v>
      </c>
      <c r="C1203" s="1" t="s">
        <v>58</v>
      </c>
      <c r="D1203">
        <v>510</v>
      </c>
      <c r="E1203">
        <v>0</v>
      </c>
      <c r="F1203">
        <v>813</v>
      </c>
      <c r="G1203">
        <v>5597300</v>
      </c>
      <c r="H1203" s="1" t="s">
        <v>23</v>
      </c>
      <c r="I1203">
        <v>48939</v>
      </c>
      <c r="J1203">
        <v>1218</v>
      </c>
      <c r="K1203">
        <v>22300</v>
      </c>
      <c r="L1203">
        <v>246693</v>
      </c>
      <c r="M1203">
        <v>0</v>
      </c>
      <c r="N1203">
        <v>0</v>
      </c>
      <c r="O1203">
        <v>0</v>
      </c>
      <c r="P1203">
        <v>2266</v>
      </c>
      <c r="Q1203">
        <v>1</v>
      </c>
      <c r="R1203" s="1" t="s">
        <v>2272</v>
      </c>
      <c r="S1203" s="1" t="s">
        <v>25</v>
      </c>
      <c r="T1203">
        <v>89</v>
      </c>
      <c r="U1203" s="1" t="s">
        <v>26</v>
      </c>
    </row>
    <row r="1204" spans="1:21" x14ac:dyDescent="0.25">
      <c r="A1204" s="1" t="s">
        <v>2247</v>
      </c>
      <c r="B1204">
        <v>5575900</v>
      </c>
      <c r="C1204" s="1" t="s">
        <v>32</v>
      </c>
      <c r="D1204">
        <v>510</v>
      </c>
      <c r="E1204">
        <v>0</v>
      </c>
      <c r="F1204">
        <v>57</v>
      </c>
      <c r="G1204">
        <v>5595700</v>
      </c>
      <c r="H1204" s="1" t="s">
        <v>74</v>
      </c>
      <c r="I1204">
        <v>18346</v>
      </c>
      <c r="J1204">
        <v>1389</v>
      </c>
      <c r="K1204">
        <v>19800</v>
      </c>
      <c r="L1204">
        <v>181598</v>
      </c>
      <c r="M1204">
        <v>3600</v>
      </c>
      <c r="N1204">
        <v>1</v>
      </c>
      <c r="O1204">
        <v>0</v>
      </c>
      <c r="P1204">
        <v>8605</v>
      </c>
      <c r="Q1204">
        <v>1</v>
      </c>
      <c r="R1204" s="1" t="s">
        <v>2248</v>
      </c>
      <c r="S1204" s="1" t="s">
        <v>25</v>
      </c>
      <c r="T1204">
        <v>118</v>
      </c>
      <c r="U1204" s="1" t="s">
        <v>26</v>
      </c>
    </row>
    <row r="1205" spans="1:21" x14ac:dyDescent="0.25">
      <c r="A1205" s="1" t="s">
        <v>2275</v>
      </c>
      <c r="B1205">
        <v>5576600</v>
      </c>
      <c r="C1205" s="1" t="s">
        <v>58</v>
      </c>
      <c r="D1205">
        <v>510</v>
      </c>
      <c r="E1205">
        <v>0</v>
      </c>
      <c r="F1205">
        <v>90</v>
      </c>
      <c r="G1205">
        <v>5597500</v>
      </c>
      <c r="H1205" s="1" t="s">
        <v>23</v>
      </c>
      <c r="I1205">
        <v>48939</v>
      </c>
      <c r="J1205">
        <v>1287</v>
      </c>
      <c r="K1205">
        <v>20900</v>
      </c>
      <c r="L1205">
        <v>246693</v>
      </c>
      <c r="M1205">
        <v>0</v>
      </c>
      <c r="N1205">
        <v>0</v>
      </c>
      <c r="O1205">
        <v>0</v>
      </c>
      <c r="P1205">
        <v>2044</v>
      </c>
      <c r="Q1205">
        <v>1</v>
      </c>
      <c r="R1205" s="1" t="s">
        <v>2276</v>
      </c>
      <c r="S1205" s="1" t="s">
        <v>25</v>
      </c>
      <c r="T1205">
        <v>95</v>
      </c>
      <c r="U1205" s="1" t="s">
        <v>26</v>
      </c>
    </row>
    <row r="1206" spans="1:21" x14ac:dyDescent="0.25">
      <c r="A1206" s="1" t="s">
        <v>2301</v>
      </c>
      <c r="B1206">
        <v>5576600</v>
      </c>
      <c r="C1206" s="1" t="s">
        <v>107</v>
      </c>
      <c r="D1206">
        <v>510</v>
      </c>
      <c r="E1206">
        <v>0</v>
      </c>
      <c r="F1206">
        <v>130</v>
      </c>
      <c r="G1206">
        <v>5599600</v>
      </c>
      <c r="H1206" s="1" t="s">
        <v>65</v>
      </c>
      <c r="I1206">
        <v>12057</v>
      </c>
      <c r="J1206">
        <v>1437</v>
      </c>
      <c r="K1206">
        <v>23000</v>
      </c>
      <c r="L1206">
        <v>164909</v>
      </c>
      <c r="M1206">
        <v>6600</v>
      </c>
      <c r="N1206">
        <v>2</v>
      </c>
      <c r="O1206">
        <v>0</v>
      </c>
      <c r="P1206">
        <v>11485</v>
      </c>
      <c r="Q1206">
        <v>1</v>
      </c>
      <c r="R1206" s="1" t="s">
        <v>2302</v>
      </c>
      <c r="S1206" s="1" t="s">
        <v>25</v>
      </c>
      <c r="T1206">
        <v>104</v>
      </c>
      <c r="U1206" s="1" t="s">
        <v>26</v>
      </c>
    </row>
    <row r="1207" spans="1:21" x14ac:dyDescent="0.25">
      <c r="A1207" s="1" t="s">
        <v>2261</v>
      </c>
      <c r="B1207">
        <v>5577000</v>
      </c>
      <c r="C1207" s="1" t="s">
        <v>110</v>
      </c>
      <c r="D1207">
        <v>510</v>
      </c>
      <c r="E1207">
        <v>0</v>
      </c>
      <c r="F1207">
        <v>54</v>
      </c>
      <c r="G1207">
        <v>5596600</v>
      </c>
      <c r="H1207" s="1" t="s">
        <v>48</v>
      </c>
      <c r="I1207">
        <v>29930</v>
      </c>
      <c r="J1207">
        <v>1279</v>
      </c>
      <c r="K1207">
        <v>19600</v>
      </c>
      <c r="L1207">
        <v>199318</v>
      </c>
      <c r="M1207">
        <v>700</v>
      </c>
      <c r="N1207">
        <v>1</v>
      </c>
      <c r="O1207">
        <v>0</v>
      </c>
      <c r="P1207">
        <v>4104</v>
      </c>
      <c r="Q1207">
        <v>1</v>
      </c>
      <c r="R1207" s="1" t="s">
        <v>2262</v>
      </c>
      <c r="S1207" s="1" t="s">
        <v>25</v>
      </c>
      <c r="T1207">
        <v>93</v>
      </c>
      <c r="U1207" s="1" t="s">
        <v>26</v>
      </c>
    </row>
    <row r="1208" spans="1:21" x14ac:dyDescent="0.25">
      <c r="A1208" s="1" t="s">
        <v>2383</v>
      </c>
      <c r="B1208">
        <v>5577000</v>
      </c>
      <c r="C1208" s="1" t="s">
        <v>68</v>
      </c>
      <c r="D1208">
        <v>510</v>
      </c>
      <c r="E1208">
        <v>0</v>
      </c>
      <c r="F1208">
        <v>0</v>
      </c>
      <c r="G1208">
        <v>5606900</v>
      </c>
      <c r="H1208" s="1" t="s">
        <v>41</v>
      </c>
      <c r="I1208">
        <v>28069</v>
      </c>
      <c r="J1208">
        <v>1247</v>
      </c>
      <c r="K1208">
        <v>29900</v>
      </c>
      <c r="L1208">
        <v>325803</v>
      </c>
      <c r="M1208">
        <v>100</v>
      </c>
      <c r="N1208">
        <v>1</v>
      </c>
      <c r="O1208">
        <v>0</v>
      </c>
      <c r="P1208">
        <v>4082</v>
      </c>
      <c r="Q1208">
        <v>1</v>
      </c>
      <c r="R1208" s="1" t="s">
        <v>2384</v>
      </c>
      <c r="S1208" s="1" t="s">
        <v>25</v>
      </c>
      <c r="T1208">
        <v>92</v>
      </c>
      <c r="U1208" s="1" t="s">
        <v>26</v>
      </c>
    </row>
    <row r="1209" spans="1:21" x14ac:dyDescent="0.25">
      <c r="A1209" s="1" t="s">
        <v>2281</v>
      </c>
      <c r="B1209">
        <v>5577200</v>
      </c>
      <c r="C1209" s="1" t="s">
        <v>36</v>
      </c>
      <c r="D1209">
        <v>510</v>
      </c>
      <c r="E1209">
        <v>0</v>
      </c>
      <c r="F1209">
        <v>13</v>
      </c>
      <c r="G1209">
        <v>5598100</v>
      </c>
      <c r="H1209" s="1" t="s">
        <v>48</v>
      </c>
      <c r="I1209">
        <v>29930</v>
      </c>
      <c r="J1209">
        <v>1299</v>
      </c>
      <c r="K1209">
        <v>20900</v>
      </c>
      <c r="L1209">
        <v>246544</v>
      </c>
      <c r="M1209">
        <v>0</v>
      </c>
      <c r="N1209">
        <v>0</v>
      </c>
      <c r="O1209">
        <v>0</v>
      </c>
      <c r="P1209">
        <v>1872</v>
      </c>
      <c r="Q1209">
        <v>1</v>
      </c>
      <c r="R1209" s="1" t="s">
        <v>2282</v>
      </c>
      <c r="S1209" s="1" t="s">
        <v>25</v>
      </c>
      <c r="T1209">
        <v>94</v>
      </c>
      <c r="U1209" s="1" t="s">
        <v>26</v>
      </c>
    </row>
    <row r="1210" spans="1:21" x14ac:dyDescent="0.25">
      <c r="A1210" s="1" t="s">
        <v>2465</v>
      </c>
      <c r="B1210">
        <v>5577400</v>
      </c>
      <c r="C1210" s="1" t="s">
        <v>32</v>
      </c>
      <c r="D1210">
        <v>510</v>
      </c>
      <c r="E1210">
        <v>0</v>
      </c>
      <c r="F1210">
        <v>12</v>
      </c>
      <c r="G1210">
        <v>5614800</v>
      </c>
      <c r="H1210" s="1" t="s">
        <v>90</v>
      </c>
      <c r="I1210">
        <v>22690</v>
      </c>
      <c r="J1210">
        <v>1250</v>
      </c>
      <c r="K1210">
        <v>37400</v>
      </c>
      <c r="L1210">
        <v>320574</v>
      </c>
      <c r="M1210">
        <v>5600</v>
      </c>
      <c r="N1210">
        <v>3</v>
      </c>
      <c r="O1210">
        <v>0</v>
      </c>
      <c r="P1210">
        <v>11722</v>
      </c>
      <c r="Q1210">
        <v>1</v>
      </c>
      <c r="R1210" s="1" t="s">
        <v>2466</v>
      </c>
      <c r="S1210" s="1" t="s">
        <v>25</v>
      </c>
      <c r="T1210">
        <v>91</v>
      </c>
      <c r="U1210" s="1" t="s">
        <v>26</v>
      </c>
    </row>
    <row r="1211" spans="1:21" x14ac:dyDescent="0.25">
      <c r="A1211" s="1" t="s">
        <v>4789</v>
      </c>
      <c r="B1211">
        <v>5577400</v>
      </c>
      <c r="C1211" s="1" t="s">
        <v>4682</v>
      </c>
      <c r="D1211">
        <v>13510</v>
      </c>
      <c r="E1211">
        <v>0</v>
      </c>
      <c r="F1211">
        <v>135400</v>
      </c>
      <c r="G1211">
        <v>5738400</v>
      </c>
      <c r="H1211" s="1" t="s">
        <v>4683</v>
      </c>
      <c r="I1211">
        <v>2222</v>
      </c>
      <c r="J1211">
        <v>3333</v>
      </c>
      <c r="K1211">
        <v>161000</v>
      </c>
      <c r="L1211">
        <v>643388</v>
      </c>
      <c r="M1211">
        <v>103800</v>
      </c>
      <c r="N1211">
        <v>10</v>
      </c>
      <c r="O1211">
        <v>0</v>
      </c>
      <c r="P1211">
        <v>141665</v>
      </c>
      <c r="Q1211">
        <v>1</v>
      </c>
      <c r="R1211" s="1" t="s">
        <v>4790</v>
      </c>
      <c r="S1211" s="1" t="s">
        <v>4685</v>
      </c>
      <c r="T1211">
        <v>100</v>
      </c>
      <c r="U1211" s="1" t="s">
        <v>26</v>
      </c>
    </row>
    <row r="1212" spans="1:21" x14ac:dyDescent="0.25">
      <c r="A1212" s="1" t="s">
        <v>2249</v>
      </c>
      <c r="B1212">
        <v>5577800</v>
      </c>
      <c r="C1212" s="1" t="s">
        <v>32</v>
      </c>
      <c r="D1212">
        <v>510</v>
      </c>
      <c r="E1212">
        <v>0</v>
      </c>
      <c r="F1212">
        <v>298</v>
      </c>
      <c r="G1212">
        <v>5595800</v>
      </c>
      <c r="H1212" s="1" t="s">
        <v>74</v>
      </c>
      <c r="I1212">
        <v>18346</v>
      </c>
      <c r="J1212">
        <v>1471</v>
      </c>
      <c r="K1212">
        <v>18000</v>
      </c>
      <c r="L1212">
        <v>181598</v>
      </c>
      <c r="M1212">
        <v>1000</v>
      </c>
      <c r="N1212">
        <v>1</v>
      </c>
      <c r="O1212">
        <v>0</v>
      </c>
      <c r="P1212">
        <v>6466</v>
      </c>
      <c r="Q1212">
        <v>1</v>
      </c>
      <c r="R1212" s="1" t="s">
        <v>2250</v>
      </c>
      <c r="S1212" s="1" t="s">
        <v>25</v>
      </c>
      <c r="T1212">
        <v>114</v>
      </c>
      <c r="U1212" s="1" t="s">
        <v>26</v>
      </c>
    </row>
    <row r="1213" spans="1:21" x14ac:dyDescent="0.25">
      <c r="A1213" s="1" t="s">
        <v>2917</v>
      </c>
      <c r="B1213">
        <v>5578700</v>
      </c>
      <c r="C1213" s="1" t="s">
        <v>40</v>
      </c>
      <c r="D1213">
        <v>510</v>
      </c>
      <c r="E1213">
        <v>0</v>
      </c>
      <c r="F1213">
        <v>12546</v>
      </c>
      <c r="G1213">
        <v>5654100</v>
      </c>
      <c r="H1213" s="1" t="s">
        <v>48</v>
      </c>
      <c r="I1213">
        <v>29930</v>
      </c>
      <c r="J1213">
        <v>1443</v>
      </c>
      <c r="K1213">
        <v>75400</v>
      </c>
      <c r="L1213">
        <v>243987</v>
      </c>
      <c r="M1213">
        <v>38100</v>
      </c>
      <c r="N1213">
        <v>7</v>
      </c>
      <c r="O1213">
        <v>0</v>
      </c>
      <c r="P1213">
        <v>58690</v>
      </c>
      <c r="Q1213">
        <v>1</v>
      </c>
      <c r="R1213" s="1" t="s">
        <v>2918</v>
      </c>
      <c r="S1213" s="1" t="s">
        <v>25</v>
      </c>
      <c r="T1213">
        <v>107</v>
      </c>
      <c r="U1213" s="1" t="s">
        <v>26</v>
      </c>
    </row>
    <row r="1214" spans="1:21" x14ac:dyDescent="0.25">
      <c r="A1214" s="1" t="s">
        <v>2293</v>
      </c>
      <c r="B1214">
        <v>5578900</v>
      </c>
      <c r="C1214" s="1" t="s">
        <v>58</v>
      </c>
      <c r="D1214">
        <v>510</v>
      </c>
      <c r="E1214">
        <v>0</v>
      </c>
      <c r="F1214">
        <v>68</v>
      </c>
      <c r="G1214">
        <v>5599100</v>
      </c>
      <c r="H1214" s="1" t="s">
        <v>23</v>
      </c>
      <c r="I1214">
        <v>48939</v>
      </c>
      <c r="J1214">
        <v>1352</v>
      </c>
      <c r="K1214">
        <v>20200</v>
      </c>
      <c r="L1214">
        <v>246693</v>
      </c>
      <c r="M1214">
        <v>0</v>
      </c>
      <c r="N1214">
        <v>0</v>
      </c>
      <c r="O1214">
        <v>0</v>
      </c>
      <c r="P1214">
        <v>2286</v>
      </c>
      <c r="Q1214">
        <v>1</v>
      </c>
      <c r="R1214" s="1" t="s">
        <v>2294</v>
      </c>
      <c r="S1214" s="1" t="s">
        <v>25</v>
      </c>
      <c r="T1214">
        <v>100</v>
      </c>
      <c r="U1214" s="1" t="s">
        <v>26</v>
      </c>
    </row>
    <row r="1215" spans="1:21" x14ac:dyDescent="0.25">
      <c r="A1215" s="1" t="s">
        <v>2881</v>
      </c>
      <c r="B1215">
        <v>5579100</v>
      </c>
      <c r="C1215" s="1" t="s">
        <v>40</v>
      </c>
      <c r="D1215">
        <v>510</v>
      </c>
      <c r="E1215">
        <v>0</v>
      </c>
      <c r="F1215">
        <v>12807</v>
      </c>
      <c r="G1215">
        <v>5651200</v>
      </c>
      <c r="H1215" s="1" t="s">
        <v>41</v>
      </c>
      <c r="I1215">
        <v>28069</v>
      </c>
      <c r="J1215">
        <v>1564</v>
      </c>
      <c r="K1215">
        <v>72100</v>
      </c>
      <c r="L1215">
        <v>145295</v>
      </c>
      <c r="M1215">
        <v>45100</v>
      </c>
      <c r="N1215">
        <v>7</v>
      </c>
      <c r="O1215">
        <v>0</v>
      </c>
      <c r="P1215">
        <v>62725</v>
      </c>
      <c r="Q1215">
        <v>1</v>
      </c>
      <c r="R1215" s="1" t="s">
        <v>2882</v>
      </c>
      <c r="S1215" s="1" t="s">
        <v>25</v>
      </c>
      <c r="T1215">
        <v>114</v>
      </c>
      <c r="U1215" s="1" t="s">
        <v>26</v>
      </c>
    </row>
    <row r="1216" spans="1:21" x14ac:dyDescent="0.25">
      <c r="A1216" s="1" t="s">
        <v>2255</v>
      </c>
      <c r="B1216">
        <v>5579200</v>
      </c>
      <c r="C1216" s="1" t="s">
        <v>32</v>
      </c>
      <c r="D1216">
        <v>510</v>
      </c>
      <c r="E1216">
        <v>0</v>
      </c>
      <c r="F1216">
        <v>39</v>
      </c>
      <c r="G1216">
        <v>5596300</v>
      </c>
      <c r="H1216" s="1" t="s">
        <v>74</v>
      </c>
      <c r="I1216">
        <v>18346</v>
      </c>
      <c r="J1216">
        <v>1330</v>
      </c>
      <c r="K1216">
        <v>17100</v>
      </c>
      <c r="L1216">
        <v>181598</v>
      </c>
      <c r="M1216">
        <v>500</v>
      </c>
      <c r="N1216">
        <v>1</v>
      </c>
      <c r="O1216">
        <v>0</v>
      </c>
      <c r="P1216">
        <v>3618</v>
      </c>
      <c r="Q1216">
        <v>1</v>
      </c>
      <c r="R1216" s="1" t="s">
        <v>2256</v>
      </c>
      <c r="S1216" s="1" t="s">
        <v>25</v>
      </c>
      <c r="T1216">
        <v>98</v>
      </c>
      <c r="U1216" s="1" t="s">
        <v>26</v>
      </c>
    </row>
    <row r="1217" spans="1:21" x14ac:dyDescent="0.25">
      <c r="A1217" s="1" t="s">
        <v>3009</v>
      </c>
      <c r="B1217">
        <v>5579600</v>
      </c>
      <c r="C1217" s="1" t="s">
        <v>40</v>
      </c>
      <c r="D1217">
        <v>510</v>
      </c>
      <c r="E1217">
        <v>0</v>
      </c>
      <c r="F1217">
        <v>12051</v>
      </c>
      <c r="G1217">
        <v>5661500</v>
      </c>
      <c r="H1217" s="1" t="s">
        <v>174</v>
      </c>
      <c r="I1217">
        <v>4585</v>
      </c>
      <c r="J1217">
        <v>574</v>
      </c>
      <c r="K1217">
        <v>81900</v>
      </c>
      <c r="L1217">
        <v>221275</v>
      </c>
      <c r="M1217">
        <v>44900</v>
      </c>
      <c r="N1217">
        <v>8</v>
      </c>
      <c r="O1217">
        <v>0</v>
      </c>
      <c r="P1217">
        <v>65376</v>
      </c>
      <c r="Q1217">
        <v>1</v>
      </c>
      <c r="R1217" s="1" t="s">
        <v>3010</v>
      </c>
      <c r="S1217" s="1" t="s">
        <v>25</v>
      </c>
      <c r="T1217">
        <v>112</v>
      </c>
      <c r="U1217" s="1" t="s">
        <v>26</v>
      </c>
    </row>
    <row r="1218" spans="1:21" x14ac:dyDescent="0.25">
      <c r="A1218" s="1" t="s">
        <v>2175</v>
      </c>
      <c r="B1218">
        <v>5580000</v>
      </c>
      <c r="C1218" s="1" t="s">
        <v>36</v>
      </c>
      <c r="D1218">
        <v>510</v>
      </c>
      <c r="E1218">
        <v>0</v>
      </c>
      <c r="F1218">
        <v>0</v>
      </c>
      <c r="G1218">
        <v>5589500</v>
      </c>
      <c r="H1218" s="1" t="s">
        <v>37</v>
      </c>
      <c r="I1218">
        <v>5645</v>
      </c>
      <c r="J1218">
        <v>919</v>
      </c>
      <c r="K1218">
        <v>9500</v>
      </c>
      <c r="L1218">
        <v>93259</v>
      </c>
      <c r="M1218">
        <v>0</v>
      </c>
      <c r="N1218">
        <v>0</v>
      </c>
      <c r="O1218">
        <v>0</v>
      </c>
      <c r="P1218">
        <v>2284</v>
      </c>
      <c r="Q1218">
        <v>1</v>
      </c>
      <c r="R1218" s="1" t="s">
        <v>2176</v>
      </c>
      <c r="S1218" s="1" t="s">
        <v>25</v>
      </c>
      <c r="T1218">
        <v>111</v>
      </c>
      <c r="U1218" s="1" t="s">
        <v>26</v>
      </c>
    </row>
    <row r="1219" spans="1:21" x14ac:dyDescent="0.25">
      <c r="A1219" s="1" t="s">
        <v>2313</v>
      </c>
      <c r="B1219">
        <v>5580000</v>
      </c>
      <c r="C1219" s="1" t="s">
        <v>107</v>
      </c>
      <c r="D1219">
        <v>510</v>
      </c>
      <c r="E1219">
        <v>0</v>
      </c>
      <c r="F1219">
        <v>1</v>
      </c>
      <c r="G1219">
        <v>5600600</v>
      </c>
      <c r="H1219" s="1" t="s">
        <v>65</v>
      </c>
      <c r="I1219">
        <v>12057</v>
      </c>
      <c r="J1219">
        <v>1121</v>
      </c>
      <c r="K1219">
        <v>20600</v>
      </c>
      <c r="L1219">
        <v>164909</v>
      </c>
      <c r="M1219">
        <v>2700</v>
      </c>
      <c r="N1219">
        <v>1</v>
      </c>
      <c r="O1219">
        <v>0</v>
      </c>
      <c r="P1219">
        <v>6214</v>
      </c>
      <c r="Q1219">
        <v>1</v>
      </c>
      <c r="R1219" s="1" t="s">
        <v>2314</v>
      </c>
      <c r="S1219" s="1" t="s">
        <v>25</v>
      </c>
      <c r="T1219">
        <v>83</v>
      </c>
      <c r="U1219" s="1" t="s">
        <v>26</v>
      </c>
    </row>
    <row r="1220" spans="1:21" x14ac:dyDescent="0.25">
      <c r="A1220" s="1" t="s">
        <v>2343</v>
      </c>
      <c r="B1220">
        <v>5580000</v>
      </c>
      <c r="C1220" s="1" t="s">
        <v>58</v>
      </c>
      <c r="D1220">
        <v>510</v>
      </c>
      <c r="E1220">
        <v>0</v>
      </c>
      <c r="F1220">
        <v>3</v>
      </c>
      <c r="G1220">
        <v>5603600</v>
      </c>
      <c r="H1220" s="1" t="s">
        <v>96</v>
      </c>
      <c r="I1220">
        <v>11741</v>
      </c>
      <c r="J1220">
        <v>293</v>
      </c>
      <c r="K1220">
        <v>23600</v>
      </c>
      <c r="L1220">
        <v>203201</v>
      </c>
      <c r="M1220">
        <v>2400</v>
      </c>
      <c r="N1220">
        <v>2</v>
      </c>
      <c r="O1220">
        <v>0</v>
      </c>
      <c r="P1220">
        <v>9297</v>
      </c>
      <c r="Q1220">
        <v>1</v>
      </c>
      <c r="R1220" s="1" t="s">
        <v>2344</v>
      </c>
      <c r="S1220" s="1" t="s">
        <v>25</v>
      </c>
      <c r="T1220">
        <v>103</v>
      </c>
      <c r="U1220" s="1" t="s">
        <v>26</v>
      </c>
    </row>
    <row r="1221" spans="1:21" x14ac:dyDescent="0.25">
      <c r="A1221" s="1" t="s">
        <v>2443</v>
      </c>
      <c r="B1221">
        <v>5580000</v>
      </c>
      <c r="C1221" s="1" t="s">
        <v>68</v>
      </c>
      <c r="D1221">
        <v>510</v>
      </c>
      <c r="E1221">
        <v>0</v>
      </c>
      <c r="F1221">
        <v>0</v>
      </c>
      <c r="G1221">
        <v>5613100</v>
      </c>
      <c r="H1221" s="1" t="s">
        <v>41</v>
      </c>
      <c r="I1221">
        <v>28069</v>
      </c>
      <c r="J1221">
        <v>1309</v>
      </c>
      <c r="K1221">
        <v>33100</v>
      </c>
      <c r="L1221">
        <v>325803</v>
      </c>
      <c r="M1221">
        <v>1700</v>
      </c>
      <c r="N1221">
        <v>2</v>
      </c>
      <c r="O1221">
        <v>0</v>
      </c>
      <c r="P1221">
        <v>8340</v>
      </c>
      <c r="Q1221">
        <v>1</v>
      </c>
      <c r="R1221" s="1" t="s">
        <v>2444</v>
      </c>
      <c r="S1221" s="1" t="s">
        <v>25</v>
      </c>
      <c r="T1221">
        <v>96</v>
      </c>
      <c r="U1221" s="1" t="s">
        <v>26</v>
      </c>
    </row>
    <row r="1222" spans="1:21" x14ac:dyDescent="0.25">
      <c r="A1222" s="1" t="s">
        <v>2905</v>
      </c>
      <c r="B1222">
        <v>5580000</v>
      </c>
      <c r="C1222" s="1" t="s">
        <v>40</v>
      </c>
      <c r="D1222">
        <v>510</v>
      </c>
      <c r="E1222">
        <v>0</v>
      </c>
      <c r="F1222">
        <v>11879</v>
      </c>
      <c r="G1222">
        <v>5652700</v>
      </c>
      <c r="H1222" s="1" t="s">
        <v>41</v>
      </c>
      <c r="I1222">
        <v>28069</v>
      </c>
      <c r="J1222">
        <v>1302</v>
      </c>
      <c r="K1222">
        <v>72700</v>
      </c>
      <c r="L1222">
        <v>145295</v>
      </c>
      <c r="M1222">
        <v>46500</v>
      </c>
      <c r="N1222">
        <v>8</v>
      </c>
      <c r="O1222">
        <v>0</v>
      </c>
      <c r="P1222">
        <v>61405</v>
      </c>
      <c r="Q1222">
        <v>1</v>
      </c>
      <c r="R1222" s="1" t="s">
        <v>2906</v>
      </c>
      <c r="S1222" s="1" t="s">
        <v>25</v>
      </c>
      <c r="T1222">
        <v>94</v>
      </c>
      <c r="U1222" s="1" t="s">
        <v>26</v>
      </c>
    </row>
    <row r="1223" spans="1:21" x14ac:dyDescent="0.25">
      <c r="A1223" s="1" t="s">
        <v>2315</v>
      </c>
      <c r="B1223">
        <v>5580200</v>
      </c>
      <c r="C1223" s="1" t="s">
        <v>110</v>
      </c>
      <c r="D1223">
        <v>510</v>
      </c>
      <c r="E1223">
        <v>0</v>
      </c>
      <c r="F1223">
        <v>203</v>
      </c>
      <c r="G1223">
        <v>5600600</v>
      </c>
      <c r="H1223" s="1" t="s">
        <v>48</v>
      </c>
      <c r="I1223">
        <v>29930</v>
      </c>
      <c r="J1223">
        <v>1269</v>
      </c>
      <c r="K1223">
        <v>20400</v>
      </c>
      <c r="L1223">
        <v>199318</v>
      </c>
      <c r="M1223">
        <v>0</v>
      </c>
      <c r="N1223">
        <v>0</v>
      </c>
      <c r="O1223">
        <v>0</v>
      </c>
      <c r="P1223">
        <v>7558</v>
      </c>
      <c r="Q1223">
        <v>1</v>
      </c>
      <c r="R1223" s="1" t="s">
        <v>2316</v>
      </c>
      <c r="S1223" s="1" t="s">
        <v>25</v>
      </c>
      <c r="T1223">
        <v>113</v>
      </c>
      <c r="U1223" s="1" t="s">
        <v>26</v>
      </c>
    </row>
    <row r="1224" spans="1:21" x14ac:dyDescent="0.25">
      <c r="A1224" s="1" t="s">
        <v>2317</v>
      </c>
      <c r="B1224">
        <v>5580400</v>
      </c>
      <c r="C1224" s="1" t="s">
        <v>36</v>
      </c>
      <c r="D1224">
        <v>510</v>
      </c>
      <c r="E1224">
        <v>0</v>
      </c>
      <c r="F1224">
        <v>401</v>
      </c>
      <c r="G1224">
        <v>5600900</v>
      </c>
      <c r="H1224" s="1" t="s">
        <v>122</v>
      </c>
      <c r="I1224">
        <v>10274</v>
      </c>
      <c r="J1224">
        <v>1306</v>
      </c>
      <c r="K1224">
        <v>20500</v>
      </c>
      <c r="L1224">
        <v>207701</v>
      </c>
      <c r="M1224">
        <v>0</v>
      </c>
      <c r="N1224">
        <v>0</v>
      </c>
      <c r="O1224">
        <v>0</v>
      </c>
      <c r="P1224">
        <v>4469</v>
      </c>
      <c r="Q1224">
        <v>1</v>
      </c>
      <c r="R1224" s="1" t="s">
        <v>2318</v>
      </c>
      <c r="S1224" s="1" t="s">
        <v>25</v>
      </c>
      <c r="T1224">
        <v>109</v>
      </c>
      <c r="U1224" s="1" t="s">
        <v>26</v>
      </c>
    </row>
    <row r="1225" spans="1:21" x14ac:dyDescent="0.25">
      <c r="A1225" s="1" t="s">
        <v>2397</v>
      </c>
      <c r="B1225">
        <v>5580500</v>
      </c>
      <c r="C1225" s="1" t="s">
        <v>68</v>
      </c>
      <c r="D1225">
        <v>510</v>
      </c>
      <c r="E1225">
        <v>0</v>
      </c>
      <c r="F1225">
        <v>501</v>
      </c>
      <c r="G1225">
        <v>5608200</v>
      </c>
      <c r="H1225" s="1" t="s">
        <v>65</v>
      </c>
      <c r="I1225">
        <v>12057</v>
      </c>
      <c r="J1225">
        <v>1213</v>
      </c>
      <c r="K1225">
        <v>27700</v>
      </c>
      <c r="L1225">
        <v>267965</v>
      </c>
      <c r="M1225">
        <v>1700</v>
      </c>
      <c r="N1225">
        <v>2</v>
      </c>
      <c r="O1225">
        <v>0</v>
      </c>
      <c r="P1225">
        <v>9214</v>
      </c>
      <c r="Q1225">
        <v>1</v>
      </c>
      <c r="R1225" s="1" t="s">
        <v>2398</v>
      </c>
      <c r="S1225" s="1" t="s">
        <v>25</v>
      </c>
      <c r="T1225">
        <v>105</v>
      </c>
      <c r="U1225" s="1" t="s">
        <v>26</v>
      </c>
    </row>
    <row r="1226" spans="1:21" x14ac:dyDescent="0.25">
      <c r="A1226" s="1" t="s">
        <v>2415</v>
      </c>
      <c r="B1226">
        <v>5580500</v>
      </c>
      <c r="C1226" s="1" t="s">
        <v>58</v>
      </c>
      <c r="D1226">
        <v>510</v>
      </c>
      <c r="E1226">
        <v>0</v>
      </c>
      <c r="F1226">
        <v>502</v>
      </c>
      <c r="G1226">
        <v>5610000</v>
      </c>
      <c r="H1226" s="1" t="s">
        <v>141</v>
      </c>
      <c r="I1226">
        <v>8892</v>
      </c>
      <c r="J1226">
        <v>710</v>
      </c>
      <c r="K1226">
        <v>29500</v>
      </c>
      <c r="L1226">
        <v>250157</v>
      </c>
      <c r="M1226">
        <v>2700</v>
      </c>
      <c r="N1226">
        <v>2</v>
      </c>
      <c r="O1226">
        <v>0</v>
      </c>
      <c r="P1226">
        <v>6898</v>
      </c>
      <c r="Q1226">
        <v>1</v>
      </c>
      <c r="R1226" s="1" t="s">
        <v>2416</v>
      </c>
      <c r="S1226" s="1" t="s">
        <v>25</v>
      </c>
      <c r="T1226">
        <v>88</v>
      </c>
      <c r="U1226" s="1" t="s">
        <v>26</v>
      </c>
    </row>
    <row r="1227" spans="1:21" x14ac:dyDescent="0.25">
      <c r="A1227" s="1" t="s">
        <v>3039</v>
      </c>
      <c r="B1227">
        <v>5580500</v>
      </c>
      <c r="C1227" s="1" t="s">
        <v>40</v>
      </c>
      <c r="D1227">
        <v>510</v>
      </c>
      <c r="E1227">
        <v>0</v>
      </c>
      <c r="F1227">
        <v>11292</v>
      </c>
      <c r="G1227">
        <v>5664500</v>
      </c>
      <c r="H1227" s="1" t="s">
        <v>174</v>
      </c>
      <c r="I1227">
        <v>4585</v>
      </c>
      <c r="J1227">
        <v>1188</v>
      </c>
      <c r="K1227">
        <v>84000</v>
      </c>
      <c r="L1227">
        <v>221275</v>
      </c>
      <c r="M1227">
        <v>48200</v>
      </c>
      <c r="N1227">
        <v>9</v>
      </c>
      <c r="O1227">
        <v>0</v>
      </c>
      <c r="P1227">
        <v>64578</v>
      </c>
      <c r="Q1227">
        <v>1</v>
      </c>
      <c r="R1227" s="1" t="s">
        <v>3040</v>
      </c>
      <c r="S1227" s="1" t="s">
        <v>25</v>
      </c>
      <c r="T1227">
        <v>95</v>
      </c>
      <c r="U1227" s="1" t="s">
        <v>26</v>
      </c>
    </row>
    <row r="1228" spans="1:21" x14ac:dyDescent="0.25">
      <c r="A1228" s="1" t="s">
        <v>2431</v>
      </c>
      <c r="B1228">
        <v>5580800</v>
      </c>
      <c r="C1228" s="1" t="s">
        <v>36</v>
      </c>
      <c r="D1228">
        <v>510</v>
      </c>
      <c r="E1228">
        <v>0</v>
      </c>
      <c r="F1228">
        <v>800</v>
      </c>
      <c r="G1228">
        <v>5611500</v>
      </c>
      <c r="H1228" s="1" t="s">
        <v>65</v>
      </c>
      <c r="I1228">
        <v>12057</v>
      </c>
      <c r="J1228">
        <v>1293</v>
      </c>
      <c r="K1228">
        <v>30700</v>
      </c>
      <c r="L1228">
        <v>283045</v>
      </c>
      <c r="M1228">
        <v>1900</v>
      </c>
      <c r="N1228">
        <v>1</v>
      </c>
      <c r="O1228">
        <v>0</v>
      </c>
      <c r="P1228">
        <v>7457</v>
      </c>
      <c r="Q1228">
        <v>1</v>
      </c>
      <c r="R1228" s="1" t="s">
        <v>2432</v>
      </c>
      <c r="S1228" s="1" t="s">
        <v>25</v>
      </c>
      <c r="T1228">
        <v>99</v>
      </c>
      <c r="U1228" s="1" t="s">
        <v>26</v>
      </c>
    </row>
    <row r="1229" spans="1:21" x14ac:dyDescent="0.25">
      <c r="A1229" s="1" t="s">
        <v>2273</v>
      </c>
      <c r="B1229">
        <v>5580900</v>
      </c>
      <c r="C1229" s="1" t="s">
        <v>32</v>
      </c>
      <c r="D1229">
        <v>510</v>
      </c>
      <c r="E1229">
        <v>0</v>
      </c>
      <c r="F1229">
        <v>80</v>
      </c>
      <c r="G1229">
        <v>5597300</v>
      </c>
      <c r="H1229" s="1" t="s">
        <v>74</v>
      </c>
      <c r="I1229">
        <v>18346</v>
      </c>
      <c r="J1229">
        <v>1247</v>
      </c>
      <c r="K1229">
        <v>16400</v>
      </c>
      <c r="L1229">
        <v>181598</v>
      </c>
      <c r="M1229">
        <v>0</v>
      </c>
      <c r="N1229">
        <v>0</v>
      </c>
      <c r="O1229">
        <v>0</v>
      </c>
      <c r="P1229">
        <v>2089</v>
      </c>
      <c r="Q1229">
        <v>1</v>
      </c>
      <c r="R1229" s="1" t="s">
        <v>2274</v>
      </c>
      <c r="S1229" s="1" t="s">
        <v>25</v>
      </c>
      <c r="T1229">
        <v>92</v>
      </c>
      <c r="U1229" s="1" t="s">
        <v>26</v>
      </c>
    </row>
    <row r="1230" spans="1:21" x14ac:dyDescent="0.25">
      <c r="A1230" s="1" t="s">
        <v>2233</v>
      </c>
      <c r="B1230">
        <v>5581000</v>
      </c>
      <c r="C1230" s="1" t="s">
        <v>58</v>
      </c>
      <c r="D1230">
        <v>510</v>
      </c>
      <c r="E1230">
        <v>0</v>
      </c>
      <c r="F1230">
        <v>1002</v>
      </c>
      <c r="G1230">
        <v>5595000</v>
      </c>
      <c r="H1230" s="1" t="s">
        <v>90</v>
      </c>
      <c r="I1230">
        <v>22690</v>
      </c>
      <c r="J1230">
        <v>1429</v>
      </c>
      <c r="K1230">
        <v>14000</v>
      </c>
      <c r="L1230">
        <v>166404</v>
      </c>
      <c r="M1230">
        <v>0</v>
      </c>
      <c r="N1230">
        <v>0</v>
      </c>
      <c r="O1230">
        <v>0</v>
      </c>
      <c r="P1230">
        <v>2249</v>
      </c>
      <c r="Q1230">
        <v>1</v>
      </c>
      <c r="R1230" s="1" t="s">
        <v>2234</v>
      </c>
      <c r="S1230" s="1" t="s">
        <v>25</v>
      </c>
      <c r="T1230">
        <v>104</v>
      </c>
      <c r="U1230" s="1" t="s">
        <v>26</v>
      </c>
    </row>
    <row r="1231" spans="1:21" x14ac:dyDescent="0.25">
      <c r="A1231" s="1" t="s">
        <v>2911</v>
      </c>
      <c r="B1231">
        <v>5581000</v>
      </c>
      <c r="C1231" s="1" t="s">
        <v>40</v>
      </c>
      <c r="D1231">
        <v>510</v>
      </c>
      <c r="E1231">
        <v>0</v>
      </c>
      <c r="F1231">
        <v>11052</v>
      </c>
      <c r="G1231">
        <v>5653100</v>
      </c>
      <c r="H1231" s="1" t="s">
        <v>41</v>
      </c>
      <c r="I1231">
        <v>28069</v>
      </c>
      <c r="J1231">
        <v>1461</v>
      </c>
      <c r="K1231">
        <v>72100</v>
      </c>
      <c r="L1231">
        <v>145295</v>
      </c>
      <c r="M1231">
        <v>46600</v>
      </c>
      <c r="N1231">
        <v>8</v>
      </c>
      <c r="O1231">
        <v>0</v>
      </c>
      <c r="P1231">
        <v>62113</v>
      </c>
      <c r="Q1231">
        <v>1</v>
      </c>
      <c r="R1231" s="1" t="s">
        <v>2912</v>
      </c>
      <c r="S1231" s="1" t="s">
        <v>25</v>
      </c>
      <c r="T1231">
        <v>107</v>
      </c>
      <c r="U1231" s="1" t="s">
        <v>26</v>
      </c>
    </row>
    <row r="1232" spans="1:21" x14ac:dyDescent="0.25">
      <c r="A1232" s="1" t="s">
        <v>2337</v>
      </c>
      <c r="B1232">
        <v>5581300</v>
      </c>
      <c r="C1232" s="1" t="s">
        <v>36</v>
      </c>
      <c r="D1232">
        <v>510</v>
      </c>
      <c r="E1232">
        <v>0</v>
      </c>
      <c r="F1232">
        <v>1300</v>
      </c>
      <c r="G1232">
        <v>5602800</v>
      </c>
      <c r="H1232" s="1" t="s">
        <v>48</v>
      </c>
      <c r="I1232">
        <v>29930</v>
      </c>
      <c r="J1232">
        <v>1391</v>
      </c>
      <c r="K1232">
        <v>21500</v>
      </c>
      <c r="L1232">
        <v>246544</v>
      </c>
      <c r="M1232">
        <v>300</v>
      </c>
      <c r="N1232">
        <v>1</v>
      </c>
      <c r="O1232">
        <v>0</v>
      </c>
      <c r="P1232">
        <v>4041</v>
      </c>
      <c r="Q1232">
        <v>1</v>
      </c>
      <c r="R1232" s="1" t="s">
        <v>2338</v>
      </c>
      <c r="S1232" s="1" t="s">
        <v>25</v>
      </c>
      <c r="T1232">
        <v>103</v>
      </c>
      <c r="U1232" s="1" t="s">
        <v>26</v>
      </c>
    </row>
    <row r="1233" spans="1:21" x14ac:dyDescent="0.25">
      <c r="A1233" s="1" t="s">
        <v>2347</v>
      </c>
      <c r="B1233">
        <v>5581400</v>
      </c>
      <c r="C1233" s="1" t="s">
        <v>58</v>
      </c>
      <c r="D1233">
        <v>510</v>
      </c>
      <c r="E1233">
        <v>0</v>
      </c>
      <c r="F1233">
        <v>245</v>
      </c>
      <c r="G1233">
        <v>5604100</v>
      </c>
      <c r="H1233" s="1" t="s">
        <v>23</v>
      </c>
      <c r="I1233">
        <v>48939</v>
      </c>
      <c r="J1233">
        <v>1366</v>
      </c>
      <c r="K1233">
        <v>22700</v>
      </c>
      <c r="L1233">
        <v>246693</v>
      </c>
      <c r="M1233">
        <v>600</v>
      </c>
      <c r="N1233">
        <v>1</v>
      </c>
      <c r="O1233">
        <v>0</v>
      </c>
      <c r="P1233">
        <v>5032</v>
      </c>
      <c r="Q1233">
        <v>1</v>
      </c>
      <c r="R1233" s="1" t="s">
        <v>2348</v>
      </c>
      <c r="S1233" s="1" t="s">
        <v>25</v>
      </c>
      <c r="T1233">
        <v>101</v>
      </c>
      <c r="U1233" s="1" t="s">
        <v>26</v>
      </c>
    </row>
    <row r="1234" spans="1:21" x14ac:dyDescent="0.25">
      <c r="A1234" s="1" t="s">
        <v>3043</v>
      </c>
      <c r="B1234">
        <v>5581400</v>
      </c>
      <c r="C1234" s="1" t="s">
        <v>40</v>
      </c>
      <c r="D1234">
        <v>510</v>
      </c>
      <c r="E1234">
        <v>0</v>
      </c>
      <c r="F1234">
        <v>10533</v>
      </c>
      <c r="G1234">
        <v>5664600</v>
      </c>
      <c r="H1234" s="1" t="s">
        <v>174</v>
      </c>
      <c r="I1234">
        <v>4585</v>
      </c>
      <c r="J1234">
        <v>1145</v>
      </c>
      <c r="K1234">
        <v>83200</v>
      </c>
      <c r="L1234">
        <v>221275</v>
      </c>
      <c r="M1234">
        <v>48000</v>
      </c>
      <c r="N1234">
        <v>8</v>
      </c>
      <c r="O1234">
        <v>0</v>
      </c>
      <c r="P1234">
        <v>65695</v>
      </c>
      <c r="Q1234">
        <v>1</v>
      </c>
      <c r="R1234" s="1" t="s">
        <v>3044</v>
      </c>
      <c r="S1234" s="1" t="s">
        <v>25</v>
      </c>
      <c r="T1234">
        <v>106</v>
      </c>
      <c r="U1234" s="1" t="s">
        <v>26</v>
      </c>
    </row>
    <row r="1235" spans="1:21" x14ac:dyDescent="0.25">
      <c r="A1235" s="1" t="s">
        <v>2921</v>
      </c>
      <c r="B1235">
        <v>5581900</v>
      </c>
      <c r="C1235" s="1" t="s">
        <v>40</v>
      </c>
      <c r="D1235">
        <v>510</v>
      </c>
      <c r="E1235">
        <v>0</v>
      </c>
      <c r="F1235">
        <v>10124</v>
      </c>
      <c r="G1235">
        <v>5654300</v>
      </c>
      <c r="H1235" s="1" t="s">
        <v>41</v>
      </c>
      <c r="I1235">
        <v>28069</v>
      </c>
      <c r="J1235">
        <v>1310</v>
      </c>
      <c r="K1235">
        <v>72400</v>
      </c>
      <c r="L1235">
        <v>145295</v>
      </c>
      <c r="M1235">
        <v>47200</v>
      </c>
      <c r="N1235">
        <v>7</v>
      </c>
      <c r="O1235">
        <v>0</v>
      </c>
      <c r="P1235">
        <v>63167</v>
      </c>
      <c r="Q1235">
        <v>1</v>
      </c>
      <c r="R1235" s="1" t="s">
        <v>2922</v>
      </c>
      <c r="S1235" s="1" t="s">
        <v>25</v>
      </c>
      <c r="T1235">
        <v>115</v>
      </c>
      <c r="U1235" s="1" t="s">
        <v>26</v>
      </c>
    </row>
    <row r="1236" spans="1:21" x14ac:dyDescent="0.25">
      <c r="A1236" s="1" t="s">
        <v>4753</v>
      </c>
      <c r="B1236">
        <v>5582100</v>
      </c>
      <c r="C1236" s="1" t="s">
        <v>4692</v>
      </c>
      <c r="D1236">
        <v>1768</v>
      </c>
      <c r="E1236">
        <v>0</v>
      </c>
      <c r="F1236">
        <v>26100</v>
      </c>
      <c r="G1236">
        <v>5620000</v>
      </c>
      <c r="H1236" s="1" t="s">
        <v>4693</v>
      </c>
      <c r="I1236">
        <v>392028</v>
      </c>
      <c r="J1236">
        <v>3333</v>
      </c>
      <c r="K1236">
        <v>37900</v>
      </c>
      <c r="L1236">
        <v>654740</v>
      </c>
      <c r="M1236">
        <v>11600</v>
      </c>
      <c r="N1236">
        <v>1</v>
      </c>
      <c r="O1236">
        <v>0</v>
      </c>
      <c r="P1236">
        <v>18216</v>
      </c>
      <c r="Q1236">
        <v>1</v>
      </c>
      <c r="R1236" s="1" t="s">
        <v>4754</v>
      </c>
      <c r="S1236" s="1" t="s">
        <v>4685</v>
      </c>
      <c r="T1236">
        <v>100</v>
      </c>
      <c r="U1236" s="1" t="s">
        <v>26</v>
      </c>
    </row>
    <row r="1237" spans="1:21" x14ac:dyDescent="0.25">
      <c r="A1237" s="1" t="s">
        <v>3101</v>
      </c>
      <c r="B1237">
        <v>5582400</v>
      </c>
      <c r="C1237" s="1" t="s">
        <v>40</v>
      </c>
      <c r="D1237">
        <v>510</v>
      </c>
      <c r="E1237">
        <v>0</v>
      </c>
      <c r="F1237">
        <v>9874</v>
      </c>
      <c r="G1237">
        <v>5668900</v>
      </c>
      <c r="H1237" s="1" t="s">
        <v>174</v>
      </c>
      <c r="I1237">
        <v>4585</v>
      </c>
      <c r="J1237">
        <v>256</v>
      </c>
      <c r="K1237">
        <v>86500</v>
      </c>
      <c r="L1237">
        <v>221275</v>
      </c>
      <c r="M1237">
        <v>48600</v>
      </c>
      <c r="N1237">
        <v>8</v>
      </c>
      <c r="O1237">
        <v>0</v>
      </c>
      <c r="P1237">
        <v>66203</v>
      </c>
      <c r="Q1237">
        <v>1</v>
      </c>
      <c r="R1237" s="1" t="s">
        <v>3102</v>
      </c>
      <c r="S1237" s="1" t="s">
        <v>25</v>
      </c>
      <c r="T1237">
        <v>91</v>
      </c>
      <c r="U1237" s="1" t="s">
        <v>26</v>
      </c>
    </row>
    <row r="1238" spans="1:21" x14ac:dyDescent="0.25">
      <c r="A1238" s="1" t="s">
        <v>2283</v>
      </c>
      <c r="B1238">
        <v>5582500</v>
      </c>
      <c r="C1238" s="1" t="s">
        <v>32</v>
      </c>
      <c r="D1238">
        <v>510</v>
      </c>
      <c r="E1238">
        <v>0</v>
      </c>
      <c r="F1238">
        <v>21</v>
      </c>
      <c r="G1238">
        <v>5598100</v>
      </c>
      <c r="H1238" s="1" t="s">
        <v>74</v>
      </c>
      <c r="I1238">
        <v>18346</v>
      </c>
      <c r="J1238">
        <v>1309</v>
      </c>
      <c r="K1238">
        <v>15600</v>
      </c>
      <c r="L1238">
        <v>181598</v>
      </c>
      <c r="M1238">
        <v>0</v>
      </c>
      <c r="N1238">
        <v>0</v>
      </c>
      <c r="O1238">
        <v>0</v>
      </c>
      <c r="P1238">
        <v>1995</v>
      </c>
      <c r="Q1238">
        <v>1</v>
      </c>
      <c r="R1238" s="1" t="s">
        <v>2284</v>
      </c>
      <c r="S1238" s="1" t="s">
        <v>25</v>
      </c>
      <c r="T1238">
        <v>97</v>
      </c>
      <c r="U1238" s="1" t="s">
        <v>26</v>
      </c>
    </row>
    <row r="1239" spans="1:21" x14ac:dyDescent="0.25">
      <c r="A1239" s="1" t="s">
        <v>2369</v>
      </c>
      <c r="B1239">
        <v>5582900</v>
      </c>
      <c r="C1239" s="1" t="s">
        <v>36</v>
      </c>
      <c r="D1239">
        <v>510</v>
      </c>
      <c r="E1239">
        <v>0</v>
      </c>
      <c r="F1239">
        <v>88</v>
      </c>
      <c r="G1239">
        <v>5606500</v>
      </c>
      <c r="H1239" s="1" t="s">
        <v>48</v>
      </c>
      <c r="I1239">
        <v>29930</v>
      </c>
      <c r="J1239">
        <v>1195</v>
      </c>
      <c r="K1239">
        <v>23600</v>
      </c>
      <c r="L1239">
        <v>246544</v>
      </c>
      <c r="M1239">
        <v>0</v>
      </c>
      <c r="N1239">
        <v>0</v>
      </c>
      <c r="O1239">
        <v>0</v>
      </c>
      <c r="P1239">
        <v>6797</v>
      </c>
      <c r="Q1239">
        <v>1</v>
      </c>
      <c r="R1239" s="1" t="s">
        <v>2370</v>
      </c>
      <c r="S1239" s="1" t="s">
        <v>25</v>
      </c>
      <c r="T1239">
        <v>107</v>
      </c>
      <c r="U1239" s="1" t="s">
        <v>26</v>
      </c>
    </row>
    <row r="1240" spans="1:21" x14ac:dyDescent="0.25">
      <c r="A1240" s="1" t="s">
        <v>2493</v>
      </c>
      <c r="B1240">
        <v>5582900</v>
      </c>
      <c r="C1240" s="1" t="s">
        <v>32</v>
      </c>
      <c r="D1240">
        <v>510</v>
      </c>
      <c r="E1240">
        <v>0</v>
      </c>
      <c r="F1240">
        <v>295</v>
      </c>
      <c r="G1240">
        <v>5617100</v>
      </c>
      <c r="H1240" s="1" t="s">
        <v>90</v>
      </c>
      <c r="I1240">
        <v>22690</v>
      </c>
      <c r="J1240">
        <v>1381</v>
      </c>
      <c r="K1240">
        <v>34200</v>
      </c>
      <c r="L1240">
        <v>320574</v>
      </c>
      <c r="M1240">
        <v>3800</v>
      </c>
      <c r="N1240">
        <v>3</v>
      </c>
      <c r="O1240">
        <v>0</v>
      </c>
      <c r="P1240">
        <v>11138</v>
      </c>
      <c r="Q1240">
        <v>1</v>
      </c>
      <c r="R1240" s="1" t="s">
        <v>2494</v>
      </c>
      <c r="S1240" s="1" t="s">
        <v>25</v>
      </c>
      <c r="T1240">
        <v>101</v>
      </c>
      <c r="U1240" s="1" t="s">
        <v>26</v>
      </c>
    </row>
    <row r="1241" spans="1:21" x14ac:dyDescent="0.25">
      <c r="A1241" s="1" t="s">
        <v>3155</v>
      </c>
      <c r="B1241">
        <v>5582900</v>
      </c>
      <c r="C1241" s="1" t="s">
        <v>40</v>
      </c>
      <c r="D1241">
        <v>510</v>
      </c>
      <c r="E1241">
        <v>0</v>
      </c>
      <c r="F1241">
        <v>10100</v>
      </c>
      <c r="G1241">
        <v>5675000</v>
      </c>
      <c r="H1241" s="1" t="s">
        <v>23</v>
      </c>
      <c r="I1241">
        <v>48939</v>
      </c>
      <c r="J1241">
        <v>1232</v>
      </c>
      <c r="K1241">
        <v>92100</v>
      </c>
      <c r="L1241">
        <v>282006</v>
      </c>
      <c r="M1241">
        <v>47500</v>
      </c>
      <c r="N1241">
        <v>8</v>
      </c>
      <c r="O1241">
        <v>0</v>
      </c>
      <c r="P1241">
        <v>66864</v>
      </c>
      <c r="Q1241">
        <v>1</v>
      </c>
      <c r="R1241" s="1" t="s">
        <v>3156</v>
      </c>
      <c r="S1241" s="1" t="s">
        <v>25</v>
      </c>
      <c r="T1241">
        <v>91</v>
      </c>
      <c r="U1241" s="1" t="s">
        <v>26</v>
      </c>
    </row>
    <row r="1242" spans="1:21" x14ac:dyDescent="0.25">
      <c r="A1242" s="1" t="s">
        <v>2449</v>
      </c>
      <c r="B1242">
        <v>5583000</v>
      </c>
      <c r="C1242" s="1" t="s">
        <v>68</v>
      </c>
      <c r="D1242">
        <v>510</v>
      </c>
      <c r="E1242">
        <v>0</v>
      </c>
      <c r="F1242">
        <v>0</v>
      </c>
      <c r="G1242">
        <v>5613700</v>
      </c>
      <c r="H1242" s="1" t="s">
        <v>41</v>
      </c>
      <c r="I1242">
        <v>28069</v>
      </c>
      <c r="J1242">
        <v>1289</v>
      </c>
      <c r="K1242">
        <v>30700</v>
      </c>
      <c r="L1242">
        <v>325803</v>
      </c>
      <c r="M1242">
        <v>1800</v>
      </c>
      <c r="N1242">
        <v>1</v>
      </c>
      <c r="O1242">
        <v>0</v>
      </c>
      <c r="P1242">
        <v>5833</v>
      </c>
      <c r="Q1242">
        <v>1</v>
      </c>
      <c r="R1242" s="1" t="s">
        <v>2450</v>
      </c>
      <c r="S1242" s="1" t="s">
        <v>25</v>
      </c>
      <c r="T1242">
        <v>96</v>
      </c>
      <c r="U1242" s="1" t="s">
        <v>26</v>
      </c>
    </row>
    <row r="1243" spans="1:21" x14ac:dyDescent="0.25">
      <c r="A1243" s="1" t="s">
        <v>2333</v>
      </c>
      <c r="B1243">
        <v>5583100</v>
      </c>
      <c r="C1243" s="1" t="s">
        <v>110</v>
      </c>
      <c r="D1243">
        <v>510</v>
      </c>
      <c r="E1243">
        <v>0</v>
      </c>
      <c r="F1243">
        <v>52</v>
      </c>
      <c r="G1243">
        <v>5602200</v>
      </c>
      <c r="H1243" s="1" t="s">
        <v>48</v>
      </c>
      <c r="I1243">
        <v>29930</v>
      </c>
      <c r="J1243">
        <v>1129</v>
      </c>
      <c r="K1243">
        <v>19100</v>
      </c>
      <c r="L1243">
        <v>199318</v>
      </c>
      <c r="M1243">
        <v>0</v>
      </c>
      <c r="N1243">
        <v>0</v>
      </c>
      <c r="O1243">
        <v>0</v>
      </c>
      <c r="P1243">
        <v>1914</v>
      </c>
      <c r="Q1243">
        <v>1</v>
      </c>
      <c r="R1243" s="1" t="s">
        <v>2334</v>
      </c>
      <c r="S1243" s="1" t="s">
        <v>25</v>
      </c>
      <c r="T1243">
        <v>84</v>
      </c>
      <c r="U1243" s="1" t="s">
        <v>26</v>
      </c>
    </row>
    <row r="1244" spans="1:21" x14ac:dyDescent="0.25">
      <c r="A1244" s="1" t="s">
        <v>2949</v>
      </c>
      <c r="B1244">
        <v>5583400</v>
      </c>
      <c r="C1244" s="1" t="s">
        <v>40</v>
      </c>
      <c r="D1244">
        <v>510</v>
      </c>
      <c r="E1244">
        <v>0</v>
      </c>
      <c r="F1244">
        <v>9797</v>
      </c>
      <c r="G1244">
        <v>5655900</v>
      </c>
      <c r="H1244" s="1" t="s">
        <v>41</v>
      </c>
      <c r="I1244">
        <v>28069</v>
      </c>
      <c r="J1244">
        <v>1432</v>
      </c>
      <c r="K1244">
        <v>72500</v>
      </c>
      <c r="L1244">
        <v>145295</v>
      </c>
      <c r="M1244">
        <v>45900</v>
      </c>
      <c r="N1244">
        <v>7</v>
      </c>
      <c r="O1244">
        <v>0</v>
      </c>
      <c r="P1244">
        <v>62249</v>
      </c>
      <c r="Q1244">
        <v>1</v>
      </c>
      <c r="R1244" s="1" t="s">
        <v>2950</v>
      </c>
      <c r="S1244" s="1" t="s">
        <v>25</v>
      </c>
      <c r="T1244">
        <v>104</v>
      </c>
      <c r="U1244" s="1" t="s">
        <v>26</v>
      </c>
    </row>
    <row r="1245" spans="1:21" x14ac:dyDescent="0.25">
      <c r="A1245" s="1" t="s">
        <v>2359</v>
      </c>
      <c r="B1245">
        <v>5583500</v>
      </c>
      <c r="C1245" s="1" t="s">
        <v>58</v>
      </c>
      <c r="D1245">
        <v>510</v>
      </c>
      <c r="E1245">
        <v>0</v>
      </c>
      <c r="F1245">
        <v>23</v>
      </c>
      <c r="G1245">
        <v>5605800</v>
      </c>
      <c r="H1245" s="1" t="s">
        <v>23</v>
      </c>
      <c r="I1245">
        <v>48939</v>
      </c>
      <c r="J1245">
        <v>1317</v>
      </c>
      <c r="K1245">
        <v>22300</v>
      </c>
      <c r="L1245">
        <v>246693</v>
      </c>
      <c r="M1245">
        <v>0</v>
      </c>
      <c r="N1245">
        <v>0</v>
      </c>
      <c r="O1245">
        <v>0</v>
      </c>
      <c r="P1245">
        <v>3765</v>
      </c>
      <c r="Q1245">
        <v>1</v>
      </c>
      <c r="R1245" s="1" t="s">
        <v>2360</v>
      </c>
      <c r="S1245" s="1" t="s">
        <v>25</v>
      </c>
      <c r="T1245">
        <v>96</v>
      </c>
      <c r="U1245" s="1" t="s">
        <v>26</v>
      </c>
    </row>
    <row r="1246" spans="1:21" x14ac:dyDescent="0.25">
      <c r="A1246" s="1" t="s">
        <v>3111</v>
      </c>
      <c r="B1246">
        <v>5583800</v>
      </c>
      <c r="C1246" s="1" t="s">
        <v>40</v>
      </c>
      <c r="D1246">
        <v>510</v>
      </c>
      <c r="E1246">
        <v>0</v>
      </c>
      <c r="F1246">
        <v>9616</v>
      </c>
      <c r="G1246">
        <v>5669500</v>
      </c>
      <c r="H1246" s="1" t="s">
        <v>174</v>
      </c>
      <c r="I1246">
        <v>4585</v>
      </c>
      <c r="J1246">
        <v>455</v>
      </c>
      <c r="K1246">
        <v>85700</v>
      </c>
      <c r="L1246">
        <v>221275</v>
      </c>
      <c r="M1246">
        <v>47400</v>
      </c>
      <c r="N1246">
        <v>9</v>
      </c>
      <c r="O1246">
        <v>0</v>
      </c>
      <c r="P1246">
        <v>66901</v>
      </c>
      <c r="Q1246">
        <v>1</v>
      </c>
      <c r="R1246" s="1" t="s">
        <v>3112</v>
      </c>
      <c r="S1246" s="1" t="s">
        <v>25</v>
      </c>
      <c r="T1246">
        <v>98</v>
      </c>
      <c r="U1246" s="1" t="s">
        <v>26</v>
      </c>
    </row>
    <row r="1247" spans="1:21" x14ac:dyDescent="0.25">
      <c r="A1247" s="1" t="s">
        <v>2323</v>
      </c>
      <c r="B1247">
        <v>5584000</v>
      </c>
      <c r="C1247" s="1" t="s">
        <v>107</v>
      </c>
      <c r="D1247">
        <v>510</v>
      </c>
      <c r="E1247">
        <v>0</v>
      </c>
      <c r="F1247">
        <v>471</v>
      </c>
      <c r="G1247">
        <v>5601200</v>
      </c>
      <c r="H1247" s="1" t="s">
        <v>65</v>
      </c>
      <c r="I1247">
        <v>12057</v>
      </c>
      <c r="J1247">
        <v>1273</v>
      </c>
      <c r="K1247">
        <v>17200</v>
      </c>
      <c r="L1247">
        <v>164909</v>
      </c>
      <c r="M1247">
        <v>1800</v>
      </c>
      <c r="N1247">
        <v>1</v>
      </c>
      <c r="O1247">
        <v>0</v>
      </c>
      <c r="P1247">
        <v>4441</v>
      </c>
      <c r="Q1247">
        <v>1</v>
      </c>
      <c r="R1247" s="1" t="s">
        <v>2324</v>
      </c>
      <c r="S1247" s="1" t="s">
        <v>25</v>
      </c>
      <c r="T1247">
        <v>94</v>
      </c>
      <c r="U1247" s="1" t="s">
        <v>26</v>
      </c>
    </row>
    <row r="1248" spans="1:21" x14ac:dyDescent="0.25">
      <c r="A1248" s="1" t="s">
        <v>2367</v>
      </c>
      <c r="B1248">
        <v>5584200</v>
      </c>
      <c r="C1248" s="1" t="s">
        <v>32</v>
      </c>
      <c r="D1248">
        <v>510</v>
      </c>
      <c r="E1248">
        <v>0</v>
      </c>
      <c r="F1248">
        <v>62</v>
      </c>
      <c r="G1248">
        <v>5606400</v>
      </c>
      <c r="H1248" s="1" t="s">
        <v>74</v>
      </c>
      <c r="I1248">
        <v>18346</v>
      </c>
      <c r="J1248">
        <v>1264</v>
      </c>
      <c r="K1248">
        <v>22200</v>
      </c>
      <c r="L1248">
        <v>181598</v>
      </c>
      <c r="M1248">
        <v>4900</v>
      </c>
      <c r="N1248">
        <v>1</v>
      </c>
      <c r="O1248">
        <v>0</v>
      </c>
      <c r="P1248">
        <v>8065</v>
      </c>
      <c r="Q1248">
        <v>1</v>
      </c>
      <c r="R1248" s="1" t="s">
        <v>2368</v>
      </c>
      <c r="S1248" s="1" t="s">
        <v>25</v>
      </c>
      <c r="T1248">
        <v>93</v>
      </c>
      <c r="U1248" s="1" t="s">
        <v>26</v>
      </c>
    </row>
    <row r="1249" spans="1:21" x14ac:dyDescent="0.25">
      <c r="A1249" s="1" t="s">
        <v>2371</v>
      </c>
      <c r="B1249">
        <v>5585700</v>
      </c>
      <c r="C1249" s="1" t="s">
        <v>36</v>
      </c>
      <c r="D1249">
        <v>510</v>
      </c>
      <c r="E1249">
        <v>0</v>
      </c>
      <c r="F1249">
        <v>75</v>
      </c>
      <c r="G1249">
        <v>5606600</v>
      </c>
      <c r="H1249" s="1" t="s">
        <v>48</v>
      </c>
      <c r="I1249">
        <v>29930</v>
      </c>
      <c r="J1249">
        <v>1169</v>
      </c>
      <c r="K1249">
        <v>20900</v>
      </c>
      <c r="L1249">
        <v>246544</v>
      </c>
      <c r="M1249">
        <v>0</v>
      </c>
      <c r="N1249">
        <v>0</v>
      </c>
      <c r="O1249">
        <v>0</v>
      </c>
      <c r="P1249">
        <v>3186</v>
      </c>
      <c r="Q1249">
        <v>1</v>
      </c>
      <c r="R1249" s="1" t="s">
        <v>2372</v>
      </c>
      <c r="S1249" s="1" t="s">
        <v>25</v>
      </c>
      <c r="T1249">
        <v>101</v>
      </c>
      <c r="U1249" s="1" t="s">
        <v>26</v>
      </c>
    </row>
    <row r="1250" spans="1:21" x14ac:dyDescent="0.25">
      <c r="A1250" s="1" t="s">
        <v>2375</v>
      </c>
      <c r="B1250">
        <v>5585800</v>
      </c>
      <c r="C1250" s="1" t="s">
        <v>32</v>
      </c>
      <c r="D1250">
        <v>510</v>
      </c>
      <c r="E1250">
        <v>0</v>
      </c>
      <c r="F1250">
        <v>3</v>
      </c>
      <c r="G1250">
        <v>5606600</v>
      </c>
      <c r="H1250" s="1" t="s">
        <v>74</v>
      </c>
      <c r="I1250">
        <v>18346</v>
      </c>
      <c r="J1250">
        <v>1460</v>
      </c>
      <c r="K1250">
        <v>20800</v>
      </c>
      <c r="L1250">
        <v>181598</v>
      </c>
      <c r="M1250">
        <v>4400</v>
      </c>
      <c r="N1250">
        <v>1</v>
      </c>
      <c r="O1250">
        <v>0</v>
      </c>
      <c r="P1250">
        <v>8406</v>
      </c>
      <c r="Q1250">
        <v>1</v>
      </c>
      <c r="R1250" s="1" t="s">
        <v>2376</v>
      </c>
      <c r="S1250" s="1" t="s">
        <v>25</v>
      </c>
      <c r="T1250">
        <v>107</v>
      </c>
      <c r="U1250" s="1" t="s">
        <v>26</v>
      </c>
    </row>
    <row r="1251" spans="1:21" x14ac:dyDescent="0.25">
      <c r="A1251" s="1" t="s">
        <v>2569</v>
      </c>
      <c r="B1251">
        <v>5586000</v>
      </c>
      <c r="C1251" s="1" t="s">
        <v>68</v>
      </c>
      <c r="D1251">
        <v>510</v>
      </c>
      <c r="E1251">
        <v>0</v>
      </c>
      <c r="F1251">
        <v>0</v>
      </c>
      <c r="G1251">
        <v>5623900</v>
      </c>
      <c r="H1251" s="1" t="s">
        <v>41</v>
      </c>
      <c r="I1251">
        <v>28069</v>
      </c>
      <c r="J1251">
        <v>1290</v>
      </c>
      <c r="K1251">
        <v>37900</v>
      </c>
      <c r="L1251">
        <v>325803</v>
      </c>
      <c r="M1251">
        <v>7300</v>
      </c>
      <c r="N1251">
        <v>2</v>
      </c>
      <c r="O1251">
        <v>0</v>
      </c>
      <c r="P1251">
        <v>13793</v>
      </c>
      <c r="Q1251">
        <v>1</v>
      </c>
      <c r="R1251" s="1" t="s">
        <v>2570</v>
      </c>
      <c r="S1251" s="1" t="s">
        <v>25</v>
      </c>
      <c r="T1251">
        <v>98</v>
      </c>
      <c r="U1251" s="1" t="s">
        <v>26</v>
      </c>
    </row>
    <row r="1252" spans="1:21" x14ac:dyDescent="0.25">
      <c r="A1252" s="1" t="s">
        <v>2355</v>
      </c>
      <c r="B1252">
        <v>5586100</v>
      </c>
      <c r="C1252" s="1" t="s">
        <v>110</v>
      </c>
      <c r="D1252">
        <v>510</v>
      </c>
      <c r="E1252">
        <v>0</v>
      </c>
      <c r="F1252">
        <v>1</v>
      </c>
      <c r="G1252">
        <v>5605500</v>
      </c>
      <c r="H1252" s="1" t="s">
        <v>48</v>
      </c>
      <c r="I1252">
        <v>29930</v>
      </c>
      <c r="J1252">
        <v>1109</v>
      </c>
      <c r="K1252">
        <v>19400</v>
      </c>
      <c r="L1252">
        <v>199318</v>
      </c>
      <c r="M1252">
        <v>0</v>
      </c>
      <c r="N1252">
        <v>0</v>
      </c>
      <c r="O1252">
        <v>0</v>
      </c>
      <c r="P1252">
        <v>1830</v>
      </c>
      <c r="Q1252">
        <v>1</v>
      </c>
      <c r="R1252" s="1" t="s">
        <v>2356</v>
      </c>
      <c r="S1252" s="1" t="s">
        <v>25</v>
      </c>
      <c r="T1252">
        <v>82</v>
      </c>
      <c r="U1252" s="1" t="s">
        <v>26</v>
      </c>
    </row>
    <row r="1253" spans="1:21" x14ac:dyDescent="0.25">
      <c r="A1253" s="1" t="s">
        <v>2373</v>
      </c>
      <c r="B1253">
        <v>5586100</v>
      </c>
      <c r="C1253" s="1" t="s">
        <v>58</v>
      </c>
      <c r="D1253">
        <v>510</v>
      </c>
      <c r="E1253">
        <v>0</v>
      </c>
      <c r="F1253">
        <v>300</v>
      </c>
      <c r="G1253">
        <v>5606600</v>
      </c>
      <c r="H1253" s="1" t="s">
        <v>23</v>
      </c>
      <c r="I1253">
        <v>48939</v>
      </c>
      <c r="J1253">
        <v>1350</v>
      </c>
      <c r="K1253">
        <v>20500</v>
      </c>
      <c r="L1253">
        <v>246693</v>
      </c>
      <c r="M1253">
        <v>0</v>
      </c>
      <c r="N1253">
        <v>0</v>
      </c>
      <c r="O1253">
        <v>0</v>
      </c>
      <c r="P1253">
        <v>2154</v>
      </c>
      <c r="Q1253">
        <v>1</v>
      </c>
      <c r="R1253" s="1" t="s">
        <v>2374</v>
      </c>
      <c r="S1253" s="1" t="s">
        <v>25</v>
      </c>
      <c r="T1253">
        <v>97</v>
      </c>
      <c r="U1253" s="1" t="s">
        <v>26</v>
      </c>
    </row>
    <row r="1254" spans="1:21" x14ac:dyDescent="0.25">
      <c r="A1254" s="1" t="s">
        <v>2471</v>
      </c>
      <c r="B1254">
        <v>5586700</v>
      </c>
      <c r="C1254" s="1" t="s">
        <v>58</v>
      </c>
      <c r="D1254">
        <v>510</v>
      </c>
      <c r="E1254">
        <v>0</v>
      </c>
      <c r="F1254">
        <v>496</v>
      </c>
      <c r="G1254">
        <v>5615000</v>
      </c>
      <c r="H1254" s="1" t="s">
        <v>96</v>
      </c>
      <c r="I1254">
        <v>11741</v>
      </c>
      <c r="J1254">
        <v>438</v>
      </c>
      <c r="K1254">
        <v>28300</v>
      </c>
      <c r="L1254">
        <v>203201</v>
      </c>
      <c r="M1254">
        <v>7200</v>
      </c>
      <c r="N1254">
        <v>2</v>
      </c>
      <c r="O1254">
        <v>0</v>
      </c>
      <c r="P1254">
        <v>13108</v>
      </c>
      <c r="Q1254">
        <v>1</v>
      </c>
      <c r="R1254" s="1" t="s">
        <v>2472</v>
      </c>
      <c r="S1254" s="1" t="s">
        <v>25</v>
      </c>
      <c r="T1254">
        <v>97</v>
      </c>
      <c r="U1254" s="1" t="s">
        <v>26</v>
      </c>
    </row>
    <row r="1255" spans="1:21" x14ac:dyDescent="0.25">
      <c r="A1255" s="1" t="s">
        <v>2395</v>
      </c>
      <c r="B1255">
        <v>5587100</v>
      </c>
      <c r="C1255" s="1" t="s">
        <v>107</v>
      </c>
      <c r="D1255">
        <v>510</v>
      </c>
      <c r="E1255">
        <v>0</v>
      </c>
      <c r="F1255">
        <v>42</v>
      </c>
      <c r="G1255">
        <v>5608000</v>
      </c>
      <c r="H1255" s="1" t="s">
        <v>65</v>
      </c>
      <c r="I1255">
        <v>12057</v>
      </c>
      <c r="J1255">
        <v>1097</v>
      </c>
      <c r="K1255">
        <v>20900</v>
      </c>
      <c r="L1255">
        <v>164909</v>
      </c>
      <c r="M1255">
        <v>2600</v>
      </c>
      <c r="N1255">
        <v>2</v>
      </c>
      <c r="O1255">
        <v>0</v>
      </c>
      <c r="P1255">
        <v>5823</v>
      </c>
      <c r="Q1255">
        <v>1</v>
      </c>
      <c r="R1255" s="1" t="s">
        <v>2396</v>
      </c>
      <c r="S1255" s="1" t="s">
        <v>25</v>
      </c>
      <c r="T1255">
        <v>79</v>
      </c>
      <c r="U1255" s="1" t="s">
        <v>26</v>
      </c>
    </row>
    <row r="1256" spans="1:21" x14ac:dyDescent="0.25">
      <c r="A1256" s="1" t="s">
        <v>2363</v>
      </c>
      <c r="B1256">
        <v>5587200</v>
      </c>
      <c r="C1256" s="1" t="s">
        <v>47</v>
      </c>
      <c r="D1256">
        <v>510</v>
      </c>
      <c r="E1256">
        <v>0</v>
      </c>
      <c r="F1256">
        <v>0</v>
      </c>
      <c r="G1256">
        <v>5606300</v>
      </c>
      <c r="H1256" s="1" t="s">
        <v>48</v>
      </c>
      <c r="I1256">
        <v>29930</v>
      </c>
      <c r="J1256">
        <v>1085</v>
      </c>
      <c r="K1256">
        <v>19100</v>
      </c>
      <c r="L1256">
        <v>192050</v>
      </c>
      <c r="M1256">
        <v>0</v>
      </c>
      <c r="N1256">
        <v>0</v>
      </c>
      <c r="O1256">
        <v>0</v>
      </c>
      <c r="P1256">
        <v>1621</v>
      </c>
      <c r="Q1256">
        <v>1</v>
      </c>
      <c r="R1256" s="1" t="s">
        <v>2364</v>
      </c>
      <c r="S1256" s="1" t="s">
        <v>25</v>
      </c>
      <c r="T1256">
        <v>80</v>
      </c>
      <c r="U1256" s="1" t="s">
        <v>26</v>
      </c>
    </row>
    <row r="1257" spans="1:21" x14ac:dyDescent="0.25">
      <c r="A1257" s="1" t="s">
        <v>2419</v>
      </c>
      <c r="B1257">
        <v>5587200</v>
      </c>
      <c r="C1257" s="1" t="s">
        <v>51</v>
      </c>
      <c r="D1257">
        <v>510</v>
      </c>
      <c r="E1257">
        <v>0</v>
      </c>
      <c r="F1257">
        <v>0</v>
      </c>
      <c r="G1257">
        <v>5610400</v>
      </c>
      <c r="H1257" s="1" t="s">
        <v>65</v>
      </c>
      <c r="I1257">
        <v>12057</v>
      </c>
      <c r="J1257">
        <v>1260</v>
      </c>
      <c r="K1257">
        <v>23200</v>
      </c>
      <c r="L1257">
        <v>204734</v>
      </c>
      <c r="M1257">
        <v>1700</v>
      </c>
      <c r="N1257">
        <v>1</v>
      </c>
      <c r="O1257">
        <v>0</v>
      </c>
      <c r="P1257">
        <v>4897</v>
      </c>
      <c r="Q1257">
        <v>1</v>
      </c>
      <c r="R1257" s="1" t="s">
        <v>2420</v>
      </c>
      <c r="S1257" s="1" t="s">
        <v>25</v>
      </c>
      <c r="T1257">
        <v>91</v>
      </c>
      <c r="U1257" s="1" t="s">
        <v>26</v>
      </c>
    </row>
    <row r="1258" spans="1:21" x14ac:dyDescent="0.25">
      <c r="A1258" s="1" t="s">
        <v>2461</v>
      </c>
      <c r="B1258">
        <v>5587200</v>
      </c>
      <c r="C1258" s="1" t="s">
        <v>22</v>
      </c>
      <c r="D1258">
        <v>510</v>
      </c>
      <c r="E1258">
        <v>0</v>
      </c>
      <c r="F1258">
        <v>0</v>
      </c>
      <c r="G1258">
        <v>5614700</v>
      </c>
      <c r="H1258" s="1" t="s">
        <v>48</v>
      </c>
      <c r="I1258">
        <v>29930</v>
      </c>
      <c r="J1258">
        <v>1152</v>
      </c>
      <c r="K1258">
        <v>27500</v>
      </c>
      <c r="L1258">
        <v>249808</v>
      </c>
      <c r="M1258">
        <v>900</v>
      </c>
      <c r="N1258">
        <v>1</v>
      </c>
      <c r="O1258">
        <v>0</v>
      </c>
      <c r="P1258">
        <v>4209</v>
      </c>
      <c r="Q1258">
        <v>1</v>
      </c>
      <c r="R1258" s="1" t="s">
        <v>2462</v>
      </c>
      <c r="S1258" s="1" t="s">
        <v>25</v>
      </c>
      <c r="T1258">
        <v>85</v>
      </c>
      <c r="U1258" s="1" t="s">
        <v>26</v>
      </c>
    </row>
    <row r="1259" spans="1:21" x14ac:dyDescent="0.25">
      <c r="A1259" s="1" t="s">
        <v>2479</v>
      </c>
      <c r="B1259">
        <v>5587200</v>
      </c>
      <c r="C1259" s="1" t="s">
        <v>55</v>
      </c>
      <c r="D1259">
        <v>510</v>
      </c>
      <c r="E1259">
        <v>0</v>
      </c>
      <c r="F1259">
        <v>0</v>
      </c>
      <c r="G1259">
        <v>5615800</v>
      </c>
      <c r="H1259" s="1" t="s">
        <v>23</v>
      </c>
      <c r="I1259">
        <v>48939</v>
      </c>
      <c r="J1259">
        <v>1412</v>
      </c>
      <c r="K1259">
        <v>28600</v>
      </c>
      <c r="L1259">
        <v>197699</v>
      </c>
      <c r="M1259">
        <v>5800</v>
      </c>
      <c r="N1259">
        <v>5</v>
      </c>
      <c r="O1259">
        <v>0</v>
      </c>
      <c r="P1259">
        <v>12289</v>
      </c>
      <c r="Q1259">
        <v>1</v>
      </c>
      <c r="R1259" s="1" t="s">
        <v>2480</v>
      </c>
      <c r="S1259" s="1" t="s">
        <v>25</v>
      </c>
      <c r="T1259">
        <v>103</v>
      </c>
      <c r="U1259" s="1" t="s">
        <v>26</v>
      </c>
    </row>
    <row r="1260" spans="1:21" x14ac:dyDescent="0.25">
      <c r="A1260" s="1" t="s">
        <v>2535</v>
      </c>
      <c r="B1260">
        <v>5587200</v>
      </c>
      <c r="C1260" s="1" t="s">
        <v>110</v>
      </c>
      <c r="D1260">
        <v>510</v>
      </c>
      <c r="E1260">
        <v>0</v>
      </c>
      <c r="F1260">
        <v>0</v>
      </c>
      <c r="G1260">
        <v>5620800</v>
      </c>
      <c r="H1260" s="1" t="s">
        <v>23</v>
      </c>
      <c r="I1260">
        <v>48939</v>
      </c>
      <c r="J1260">
        <v>1280</v>
      </c>
      <c r="K1260">
        <v>33600</v>
      </c>
      <c r="L1260">
        <v>385898</v>
      </c>
      <c r="M1260">
        <v>0</v>
      </c>
      <c r="N1260">
        <v>0</v>
      </c>
      <c r="O1260">
        <v>0</v>
      </c>
      <c r="P1260">
        <v>3424</v>
      </c>
      <c r="Q1260">
        <v>1</v>
      </c>
      <c r="R1260" s="1" t="s">
        <v>2536</v>
      </c>
      <c r="S1260" s="1" t="s">
        <v>25</v>
      </c>
      <c r="T1260">
        <v>93</v>
      </c>
      <c r="U1260" s="1" t="s">
        <v>26</v>
      </c>
    </row>
    <row r="1261" spans="1:21" x14ac:dyDescent="0.25">
      <c r="A1261" s="1" t="s">
        <v>2543</v>
      </c>
      <c r="B1261">
        <v>5587200</v>
      </c>
      <c r="C1261" s="1" t="s">
        <v>58</v>
      </c>
      <c r="D1261">
        <v>510</v>
      </c>
      <c r="E1261">
        <v>0</v>
      </c>
      <c r="F1261">
        <v>995</v>
      </c>
      <c r="G1261">
        <v>5621900</v>
      </c>
      <c r="H1261" s="1" t="s">
        <v>307</v>
      </c>
      <c r="I1261">
        <v>23578</v>
      </c>
      <c r="J1261">
        <v>1122</v>
      </c>
      <c r="K1261">
        <v>34700</v>
      </c>
      <c r="L1261">
        <v>267763</v>
      </c>
      <c r="M1261">
        <v>6000</v>
      </c>
      <c r="N1261">
        <v>2</v>
      </c>
      <c r="O1261">
        <v>0</v>
      </c>
      <c r="P1261">
        <v>10509</v>
      </c>
      <c r="Q1261">
        <v>1</v>
      </c>
      <c r="R1261" s="1" t="s">
        <v>2544</v>
      </c>
      <c r="S1261" s="1" t="s">
        <v>25</v>
      </c>
      <c r="T1261">
        <v>81</v>
      </c>
      <c r="U1261" s="1" t="s">
        <v>26</v>
      </c>
    </row>
    <row r="1262" spans="1:21" x14ac:dyDescent="0.25">
      <c r="A1262" s="1" t="s">
        <v>2299</v>
      </c>
      <c r="B1262">
        <v>5587500</v>
      </c>
      <c r="C1262" s="1" t="s">
        <v>36</v>
      </c>
      <c r="D1262">
        <v>510</v>
      </c>
      <c r="E1262">
        <v>0</v>
      </c>
      <c r="F1262">
        <v>0</v>
      </c>
      <c r="G1262">
        <v>5599300</v>
      </c>
      <c r="H1262" s="1" t="s">
        <v>37</v>
      </c>
      <c r="I1262">
        <v>5645</v>
      </c>
      <c r="J1262">
        <v>730</v>
      </c>
      <c r="K1262">
        <v>11800</v>
      </c>
      <c r="L1262">
        <v>93259</v>
      </c>
      <c r="M1262">
        <v>0</v>
      </c>
      <c r="N1262">
        <v>0</v>
      </c>
      <c r="O1262">
        <v>0</v>
      </c>
      <c r="P1262">
        <v>2822</v>
      </c>
      <c r="Q1262">
        <v>1</v>
      </c>
      <c r="R1262" s="1" t="s">
        <v>2300</v>
      </c>
      <c r="S1262" s="1" t="s">
        <v>25</v>
      </c>
      <c r="T1262">
        <v>91</v>
      </c>
      <c r="U1262" s="1" t="s">
        <v>26</v>
      </c>
    </row>
    <row r="1263" spans="1:21" x14ac:dyDescent="0.25">
      <c r="A1263" s="1" t="s">
        <v>2385</v>
      </c>
      <c r="B1263">
        <v>5587500</v>
      </c>
      <c r="C1263" s="1" t="s">
        <v>32</v>
      </c>
      <c r="D1263">
        <v>510</v>
      </c>
      <c r="E1263">
        <v>0</v>
      </c>
      <c r="F1263">
        <v>44</v>
      </c>
      <c r="G1263">
        <v>5606900</v>
      </c>
      <c r="H1263" s="1" t="s">
        <v>74</v>
      </c>
      <c r="I1263">
        <v>18346</v>
      </c>
      <c r="J1263">
        <v>1564</v>
      </c>
      <c r="K1263">
        <v>19400</v>
      </c>
      <c r="L1263">
        <v>181598</v>
      </c>
      <c r="M1263">
        <v>3500</v>
      </c>
      <c r="N1263">
        <v>1</v>
      </c>
      <c r="O1263">
        <v>0</v>
      </c>
      <c r="P1263">
        <v>7708</v>
      </c>
      <c r="Q1263">
        <v>1</v>
      </c>
      <c r="R1263" s="1" t="s">
        <v>2386</v>
      </c>
      <c r="S1263" s="1" t="s">
        <v>25</v>
      </c>
      <c r="T1263">
        <v>113</v>
      </c>
      <c r="U1263" s="1" t="s">
        <v>26</v>
      </c>
    </row>
    <row r="1264" spans="1:21" x14ac:dyDescent="0.25">
      <c r="A1264" s="1" t="s">
        <v>2615</v>
      </c>
      <c r="B1264">
        <v>5587600</v>
      </c>
      <c r="C1264" s="1" t="s">
        <v>55</v>
      </c>
      <c r="D1264">
        <v>510</v>
      </c>
      <c r="E1264">
        <v>0</v>
      </c>
      <c r="F1264">
        <v>400</v>
      </c>
      <c r="G1264">
        <v>5629600</v>
      </c>
      <c r="H1264" s="1" t="s">
        <v>48</v>
      </c>
      <c r="I1264">
        <v>29930</v>
      </c>
      <c r="J1264">
        <v>1416</v>
      </c>
      <c r="K1264">
        <v>42000</v>
      </c>
      <c r="L1264">
        <v>344496</v>
      </c>
      <c r="M1264">
        <v>5600</v>
      </c>
      <c r="N1264">
        <v>5</v>
      </c>
      <c r="O1264">
        <v>0</v>
      </c>
      <c r="P1264">
        <v>15386</v>
      </c>
      <c r="Q1264">
        <v>1</v>
      </c>
      <c r="R1264" s="1" t="s">
        <v>2616</v>
      </c>
      <c r="S1264" s="1" t="s">
        <v>25</v>
      </c>
      <c r="T1264">
        <v>103</v>
      </c>
      <c r="U1264" s="1" t="s">
        <v>26</v>
      </c>
    </row>
    <row r="1265" spans="1:21" x14ac:dyDescent="0.25">
      <c r="A1265" s="1" t="s">
        <v>2335</v>
      </c>
      <c r="B1265">
        <v>5587700</v>
      </c>
      <c r="C1265" s="1" t="s">
        <v>58</v>
      </c>
      <c r="D1265">
        <v>510</v>
      </c>
      <c r="E1265">
        <v>0</v>
      </c>
      <c r="F1265">
        <v>779</v>
      </c>
      <c r="G1265">
        <v>5602200</v>
      </c>
      <c r="H1265" s="1" t="s">
        <v>90</v>
      </c>
      <c r="I1265">
        <v>22690</v>
      </c>
      <c r="J1265">
        <v>1485</v>
      </c>
      <c r="K1265">
        <v>14500</v>
      </c>
      <c r="L1265">
        <v>166404</v>
      </c>
      <c r="M1265">
        <v>0</v>
      </c>
      <c r="N1265">
        <v>0</v>
      </c>
      <c r="O1265">
        <v>0</v>
      </c>
      <c r="P1265">
        <v>3222</v>
      </c>
      <c r="Q1265">
        <v>1</v>
      </c>
      <c r="R1265" s="1" t="s">
        <v>2336</v>
      </c>
      <c r="S1265" s="1" t="s">
        <v>25</v>
      </c>
      <c r="T1265">
        <v>108</v>
      </c>
      <c r="U1265" s="1" t="s">
        <v>26</v>
      </c>
    </row>
    <row r="1266" spans="1:21" x14ac:dyDescent="0.25">
      <c r="A1266" s="1" t="s">
        <v>2541</v>
      </c>
      <c r="B1266">
        <v>5587700</v>
      </c>
      <c r="C1266" s="1" t="s">
        <v>22</v>
      </c>
      <c r="D1266">
        <v>510</v>
      </c>
      <c r="E1266">
        <v>0</v>
      </c>
      <c r="F1266">
        <v>500</v>
      </c>
      <c r="G1266">
        <v>5621400</v>
      </c>
      <c r="H1266" s="1" t="s">
        <v>65</v>
      </c>
      <c r="I1266">
        <v>12057</v>
      </c>
      <c r="J1266">
        <v>1483</v>
      </c>
      <c r="K1266">
        <v>33700</v>
      </c>
      <c r="L1266">
        <v>254294</v>
      </c>
      <c r="M1266">
        <v>4700</v>
      </c>
      <c r="N1266">
        <v>3</v>
      </c>
      <c r="O1266">
        <v>0</v>
      </c>
      <c r="P1266">
        <v>13110</v>
      </c>
      <c r="Q1266">
        <v>1</v>
      </c>
      <c r="R1266" s="1" t="s">
        <v>2542</v>
      </c>
      <c r="S1266" s="1" t="s">
        <v>25</v>
      </c>
      <c r="T1266">
        <v>110</v>
      </c>
      <c r="U1266" s="1" t="s">
        <v>26</v>
      </c>
    </row>
    <row r="1267" spans="1:21" x14ac:dyDescent="0.25">
      <c r="A1267" s="1" t="s">
        <v>2499</v>
      </c>
      <c r="B1267">
        <v>5587900</v>
      </c>
      <c r="C1267" s="1" t="s">
        <v>32</v>
      </c>
      <c r="D1267">
        <v>510</v>
      </c>
      <c r="E1267">
        <v>0</v>
      </c>
      <c r="F1267">
        <v>77</v>
      </c>
      <c r="G1267">
        <v>5617400</v>
      </c>
      <c r="H1267" s="1" t="s">
        <v>90</v>
      </c>
      <c r="I1267">
        <v>22690</v>
      </c>
      <c r="J1267">
        <v>1578</v>
      </c>
      <c r="K1267">
        <v>29500</v>
      </c>
      <c r="L1267">
        <v>320574</v>
      </c>
      <c r="M1267">
        <v>3200</v>
      </c>
      <c r="N1267">
        <v>2</v>
      </c>
      <c r="O1267">
        <v>0</v>
      </c>
      <c r="P1267">
        <v>8971</v>
      </c>
      <c r="Q1267">
        <v>1</v>
      </c>
      <c r="R1267" s="1" t="s">
        <v>2500</v>
      </c>
      <c r="S1267" s="1" t="s">
        <v>25</v>
      </c>
      <c r="T1267">
        <v>114</v>
      </c>
      <c r="U1267" s="1" t="s">
        <v>26</v>
      </c>
    </row>
    <row r="1268" spans="1:21" x14ac:dyDescent="0.25">
      <c r="A1268" s="1" t="s">
        <v>2627</v>
      </c>
      <c r="B1268">
        <v>5588000</v>
      </c>
      <c r="C1268" s="1" t="s">
        <v>47</v>
      </c>
      <c r="D1268">
        <v>510</v>
      </c>
      <c r="E1268">
        <v>0</v>
      </c>
      <c r="F1268">
        <v>800</v>
      </c>
      <c r="G1268">
        <v>5630400</v>
      </c>
      <c r="H1268" s="1" t="s">
        <v>65</v>
      </c>
      <c r="I1268">
        <v>12057</v>
      </c>
      <c r="J1268">
        <v>1343</v>
      </c>
      <c r="K1268">
        <v>42400</v>
      </c>
      <c r="L1268">
        <v>371524</v>
      </c>
      <c r="M1268">
        <v>7400</v>
      </c>
      <c r="N1268">
        <v>1</v>
      </c>
      <c r="O1268">
        <v>0</v>
      </c>
      <c r="P1268">
        <v>14625</v>
      </c>
      <c r="Q1268">
        <v>1</v>
      </c>
      <c r="R1268" s="1" t="s">
        <v>2628</v>
      </c>
      <c r="S1268" s="1" t="s">
        <v>25</v>
      </c>
      <c r="T1268">
        <v>97</v>
      </c>
      <c r="U1268" s="1" t="s">
        <v>26</v>
      </c>
    </row>
    <row r="1269" spans="1:21" x14ac:dyDescent="0.25">
      <c r="A1269" s="1" t="s">
        <v>2421</v>
      </c>
      <c r="B1269">
        <v>5588200</v>
      </c>
      <c r="C1269" s="1" t="s">
        <v>58</v>
      </c>
      <c r="D1269">
        <v>510</v>
      </c>
      <c r="E1269">
        <v>0</v>
      </c>
      <c r="F1269">
        <v>78</v>
      </c>
      <c r="G1269">
        <v>5610500</v>
      </c>
      <c r="H1269" s="1" t="s">
        <v>23</v>
      </c>
      <c r="I1269">
        <v>48939</v>
      </c>
      <c r="J1269">
        <v>1223</v>
      </c>
      <c r="K1269">
        <v>22300</v>
      </c>
      <c r="L1269">
        <v>246693</v>
      </c>
      <c r="M1269">
        <v>0</v>
      </c>
      <c r="N1269">
        <v>0</v>
      </c>
      <c r="O1269">
        <v>0</v>
      </c>
      <c r="P1269">
        <v>2079</v>
      </c>
      <c r="Q1269">
        <v>1</v>
      </c>
      <c r="R1269" s="1" t="s">
        <v>2422</v>
      </c>
      <c r="S1269" s="1" t="s">
        <v>25</v>
      </c>
      <c r="T1269">
        <v>88</v>
      </c>
      <c r="U1269" s="1" t="s">
        <v>26</v>
      </c>
    </row>
    <row r="1270" spans="1:21" x14ac:dyDescent="0.25">
      <c r="A1270" s="1" t="s">
        <v>2551</v>
      </c>
      <c r="B1270">
        <v>5588200</v>
      </c>
      <c r="C1270" s="1" t="s">
        <v>36</v>
      </c>
      <c r="D1270">
        <v>510</v>
      </c>
      <c r="E1270">
        <v>0</v>
      </c>
      <c r="F1270">
        <v>19</v>
      </c>
      <c r="G1270">
        <v>5622600</v>
      </c>
      <c r="H1270" s="1" t="s">
        <v>65</v>
      </c>
      <c r="I1270">
        <v>12057</v>
      </c>
      <c r="J1270">
        <v>1319</v>
      </c>
      <c r="K1270">
        <v>34400</v>
      </c>
      <c r="L1270">
        <v>283045</v>
      </c>
      <c r="M1270">
        <v>3900</v>
      </c>
      <c r="N1270">
        <v>2</v>
      </c>
      <c r="O1270">
        <v>0</v>
      </c>
      <c r="P1270">
        <v>10334</v>
      </c>
      <c r="Q1270">
        <v>1</v>
      </c>
      <c r="R1270" s="1" t="s">
        <v>2552</v>
      </c>
      <c r="S1270" s="1" t="s">
        <v>25</v>
      </c>
      <c r="T1270">
        <v>96</v>
      </c>
      <c r="U1270" s="1" t="s">
        <v>26</v>
      </c>
    </row>
    <row r="1271" spans="1:21" x14ac:dyDescent="0.25">
      <c r="A1271" s="1" t="s">
        <v>2401</v>
      </c>
      <c r="B1271">
        <v>5588600</v>
      </c>
      <c r="C1271" s="1" t="s">
        <v>36</v>
      </c>
      <c r="D1271">
        <v>510</v>
      </c>
      <c r="E1271">
        <v>0</v>
      </c>
      <c r="F1271">
        <v>163</v>
      </c>
      <c r="G1271">
        <v>5608500</v>
      </c>
      <c r="H1271" s="1" t="s">
        <v>48</v>
      </c>
      <c r="I1271">
        <v>29930</v>
      </c>
      <c r="J1271">
        <v>1470</v>
      </c>
      <c r="K1271">
        <v>19900</v>
      </c>
      <c r="L1271">
        <v>246544</v>
      </c>
      <c r="M1271">
        <v>100</v>
      </c>
      <c r="N1271">
        <v>1</v>
      </c>
      <c r="O1271">
        <v>0</v>
      </c>
      <c r="P1271">
        <v>2952</v>
      </c>
      <c r="Q1271">
        <v>1</v>
      </c>
      <c r="R1271" s="1" t="s">
        <v>2402</v>
      </c>
      <c r="S1271" s="1" t="s">
        <v>25</v>
      </c>
      <c r="T1271">
        <v>106</v>
      </c>
      <c r="U1271" s="1" t="s">
        <v>26</v>
      </c>
    </row>
    <row r="1272" spans="1:21" x14ac:dyDescent="0.25">
      <c r="A1272" s="1" t="s">
        <v>2583</v>
      </c>
      <c r="B1272">
        <v>5589000</v>
      </c>
      <c r="C1272" s="1" t="s">
        <v>68</v>
      </c>
      <c r="D1272">
        <v>510</v>
      </c>
      <c r="E1272">
        <v>0</v>
      </c>
      <c r="F1272">
        <v>0</v>
      </c>
      <c r="G1272">
        <v>5625000</v>
      </c>
      <c r="H1272" s="1" t="s">
        <v>41</v>
      </c>
      <c r="I1272">
        <v>28069</v>
      </c>
      <c r="J1272">
        <v>1270</v>
      </c>
      <c r="K1272">
        <v>36000</v>
      </c>
      <c r="L1272">
        <v>325803</v>
      </c>
      <c r="M1272">
        <v>4500</v>
      </c>
      <c r="N1272">
        <v>1</v>
      </c>
      <c r="O1272">
        <v>0</v>
      </c>
      <c r="P1272">
        <v>10389</v>
      </c>
      <c r="Q1272">
        <v>1</v>
      </c>
      <c r="R1272" s="1" t="s">
        <v>2584</v>
      </c>
      <c r="S1272" s="1" t="s">
        <v>25</v>
      </c>
      <c r="T1272">
        <v>93</v>
      </c>
      <c r="U1272" s="1" t="s">
        <v>26</v>
      </c>
    </row>
    <row r="1273" spans="1:21" x14ac:dyDescent="0.25">
      <c r="A1273" s="1" t="s">
        <v>2389</v>
      </c>
      <c r="B1273">
        <v>5589200</v>
      </c>
      <c r="C1273" s="1" t="s">
        <v>32</v>
      </c>
      <c r="D1273">
        <v>510</v>
      </c>
      <c r="E1273">
        <v>0</v>
      </c>
      <c r="F1273">
        <v>85</v>
      </c>
      <c r="G1273">
        <v>5607500</v>
      </c>
      <c r="H1273" s="1" t="s">
        <v>74</v>
      </c>
      <c r="I1273">
        <v>18346</v>
      </c>
      <c r="J1273">
        <v>1294</v>
      </c>
      <c r="K1273">
        <v>18300</v>
      </c>
      <c r="L1273">
        <v>181598</v>
      </c>
      <c r="M1273">
        <v>1200</v>
      </c>
      <c r="N1273">
        <v>1</v>
      </c>
      <c r="O1273">
        <v>0</v>
      </c>
      <c r="P1273">
        <v>4451</v>
      </c>
      <c r="Q1273">
        <v>1</v>
      </c>
      <c r="R1273" s="1" t="s">
        <v>2390</v>
      </c>
      <c r="S1273" s="1" t="s">
        <v>25</v>
      </c>
      <c r="T1273">
        <v>95</v>
      </c>
      <c r="U1273" s="1" t="s">
        <v>26</v>
      </c>
    </row>
    <row r="1274" spans="1:21" x14ac:dyDescent="0.25">
      <c r="A1274" s="1" t="s">
        <v>2405</v>
      </c>
      <c r="B1274">
        <v>5589200</v>
      </c>
      <c r="C1274" s="1" t="s">
        <v>110</v>
      </c>
      <c r="D1274">
        <v>510</v>
      </c>
      <c r="E1274">
        <v>0</v>
      </c>
      <c r="F1274">
        <v>50</v>
      </c>
      <c r="G1274">
        <v>5608800</v>
      </c>
      <c r="H1274" s="1" t="s">
        <v>48</v>
      </c>
      <c r="I1274">
        <v>29930</v>
      </c>
      <c r="J1274">
        <v>1366</v>
      </c>
      <c r="K1274">
        <v>19600</v>
      </c>
      <c r="L1274">
        <v>199318</v>
      </c>
      <c r="M1274">
        <v>1700</v>
      </c>
      <c r="N1274">
        <v>1</v>
      </c>
      <c r="O1274">
        <v>0</v>
      </c>
      <c r="P1274">
        <v>4947</v>
      </c>
      <c r="Q1274">
        <v>1</v>
      </c>
      <c r="R1274" s="1" t="s">
        <v>2406</v>
      </c>
      <c r="S1274" s="1" t="s">
        <v>25</v>
      </c>
      <c r="T1274">
        <v>99</v>
      </c>
      <c r="U1274" s="1" t="s">
        <v>26</v>
      </c>
    </row>
    <row r="1275" spans="1:21" x14ac:dyDescent="0.25">
      <c r="A1275" s="1" t="s">
        <v>2439</v>
      </c>
      <c r="B1275">
        <v>5589300</v>
      </c>
      <c r="C1275" s="1" t="s">
        <v>36</v>
      </c>
      <c r="D1275">
        <v>510</v>
      </c>
      <c r="E1275">
        <v>0</v>
      </c>
      <c r="F1275">
        <v>729</v>
      </c>
      <c r="G1275">
        <v>5612800</v>
      </c>
      <c r="H1275" s="1" t="s">
        <v>84</v>
      </c>
      <c r="I1275">
        <v>11757</v>
      </c>
      <c r="J1275">
        <v>1537</v>
      </c>
      <c r="K1275">
        <v>23500</v>
      </c>
      <c r="L1275">
        <v>306068</v>
      </c>
      <c r="M1275">
        <v>0</v>
      </c>
      <c r="N1275">
        <v>0</v>
      </c>
      <c r="O1275">
        <v>0</v>
      </c>
      <c r="P1275">
        <v>3920</v>
      </c>
      <c r="Q1275">
        <v>1</v>
      </c>
      <c r="R1275" s="1" t="s">
        <v>2440</v>
      </c>
      <c r="S1275" s="1" t="s">
        <v>25</v>
      </c>
      <c r="T1275">
        <v>113</v>
      </c>
      <c r="U1275" s="1" t="s">
        <v>26</v>
      </c>
    </row>
    <row r="1276" spans="1:21" x14ac:dyDescent="0.25">
      <c r="A1276" s="1" t="s">
        <v>2481</v>
      </c>
      <c r="B1276">
        <v>5589500</v>
      </c>
      <c r="C1276" s="1" t="s">
        <v>58</v>
      </c>
      <c r="D1276">
        <v>510</v>
      </c>
      <c r="E1276">
        <v>0</v>
      </c>
      <c r="F1276">
        <v>28</v>
      </c>
      <c r="G1276">
        <v>5615900</v>
      </c>
      <c r="H1276" s="1" t="s">
        <v>141</v>
      </c>
      <c r="I1276">
        <v>8892</v>
      </c>
      <c r="J1276">
        <v>744</v>
      </c>
      <c r="K1276">
        <v>26400</v>
      </c>
      <c r="L1276">
        <v>250157</v>
      </c>
      <c r="M1276">
        <v>200</v>
      </c>
      <c r="N1276">
        <v>1</v>
      </c>
      <c r="O1276">
        <v>0</v>
      </c>
      <c r="P1276">
        <v>5219</v>
      </c>
      <c r="Q1276">
        <v>1</v>
      </c>
      <c r="R1276" s="1" t="s">
        <v>2482</v>
      </c>
      <c r="S1276" s="1" t="s">
        <v>25</v>
      </c>
      <c r="T1276">
        <v>94</v>
      </c>
      <c r="U1276" s="1" t="s">
        <v>26</v>
      </c>
    </row>
    <row r="1277" spans="1:21" x14ac:dyDescent="0.25">
      <c r="A1277" s="1" t="s">
        <v>2455</v>
      </c>
      <c r="B1277">
        <v>5590500</v>
      </c>
      <c r="C1277" s="1" t="s">
        <v>58</v>
      </c>
      <c r="D1277">
        <v>510</v>
      </c>
      <c r="E1277">
        <v>0</v>
      </c>
      <c r="F1277">
        <v>55</v>
      </c>
      <c r="G1277">
        <v>5614400</v>
      </c>
      <c r="H1277" s="1" t="s">
        <v>23</v>
      </c>
      <c r="I1277">
        <v>48939</v>
      </c>
      <c r="J1277">
        <v>1122</v>
      </c>
      <c r="K1277">
        <v>23900</v>
      </c>
      <c r="L1277">
        <v>246693</v>
      </c>
      <c r="M1277">
        <v>0</v>
      </c>
      <c r="N1277">
        <v>0</v>
      </c>
      <c r="O1277">
        <v>0</v>
      </c>
      <c r="P1277">
        <v>2050</v>
      </c>
      <c r="Q1277">
        <v>1</v>
      </c>
      <c r="R1277" s="1" t="s">
        <v>2456</v>
      </c>
      <c r="S1277" s="1" t="s">
        <v>25</v>
      </c>
      <c r="T1277">
        <v>82</v>
      </c>
      <c r="U1277" s="1" t="s">
        <v>26</v>
      </c>
    </row>
    <row r="1278" spans="1:21" x14ac:dyDescent="0.25">
      <c r="A1278" s="1" t="s">
        <v>2399</v>
      </c>
      <c r="B1278">
        <v>5590600</v>
      </c>
      <c r="C1278" s="1" t="s">
        <v>107</v>
      </c>
      <c r="D1278">
        <v>510</v>
      </c>
      <c r="E1278">
        <v>0</v>
      </c>
      <c r="F1278">
        <v>12</v>
      </c>
      <c r="G1278">
        <v>5608300</v>
      </c>
      <c r="H1278" s="1" t="s">
        <v>65</v>
      </c>
      <c r="I1278">
        <v>12057</v>
      </c>
      <c r="J1278">
        <v>1196</v>
      </c>
      <c r="K1278">
        <v>17700</v>
      </c>
      <c r="L1278">
        <v>164909</v>
      </c>
      <c r="M1278">
        <v>900</v>
      </c>
      <c r="N1278">
        <v>1</v>
      </c>
      <c r="O1278">
        <v>0</v>
      </c>
      <c r="P1278">
        <v>6546</v>
      </c>
      <c r="Q1278">
        <v>1</v>
      </c>
      <c r="R1278" s="1" t="s">
        <v>2400</v>
      </c>
      <c r="S1278" s="1" t="s">
        <v>25</v>
      </c>
      <c r="T1278">
        <v>107</v>
      </c>
      <c r="U1278" s="1" t="s">
        <v>26</v>
      </c>
    </row>
    <row r="1279" spans="1:21" x14ac:dyDescent="0.25">
      <c r="A1279" s="1" t="s">
        <v>2537</v>
      </c>
      <c r="B1279">
        <v>5590600</v>
      </c>
      <c r="C1279" s="1" t="s">
        <v>110</v>
      </c>
      <c r="D1279">
        <v>510</v>
      </c>
      <c r="E1279">
        <v>0</v>
      </c>
      <c r="F1279">
        <v>12</v>
      </c>
      <c r="G1279">
        <v>5621100</v>
      </c>
      <c r="H1279" s="1" t="s">
        <v>269</v>
      </c>
      <c r="I1279">
        <v>3379</v>
      </c>
      <c r="J1279">
        <v>1219</v>
      </c>
      <c r="K1279">
        <v>30500</v>
      </c>
      <c r="L1279">
        <v>335295</v>
      </c>
      <c r="M1279">
        <v>0</v>
      </c>
      <c r="N1279">
        <v>0</v>
      </c>
      <c r="O1279">
        <v>0</v>
      </c>
      <c r="P1279">
        <v>2995</v>
      </c>
      <c r="Q1279">
        <v>1</v>
      </c>
      <c r="R1279" s="1" t="s">
        <v>2538</v>
      </c>
      <c r="S1279" s="1" t="s">
        <v>25</v>
      </c>
      <c r="T1279">
        <v>88</v>
      </c>
      <c r="U1279" s="1" t="s">
        <v>26</v>
      </c>
    </row>
    <row r="1280" spans="1:21" x14ac:dyDescent="0.25">
      <c r="A1280" s="1" t="s">
        <v>2379</v>
      </c>
      <c r="B1280">
        <v>5590900</v>
      </c>
      <c r="C1280" s="1" t="s">
        <v>32</v>
      </c>
      <c r="D1280">
        <v>510</v>
      </c>
      <c r="E1280">
        <v>0</v>
      </c>
      <c r="F1280">
        <v>127</v>
      </c>
      <c r="G1280">
        <v>5606700</v>
      </c>
      <c r="H1280" s="1" t="s">
        <v>74</v>
      </c>
      <c r="I1280">
        <v>18346</v>
      </c>
      <c r="J1280">
        <v>1564</v>
      </c>
      <c r="K1280">
        <v>15800</v>
      </c>
      <c r="L1280">
        <v>181598</v>
      </c>
      <c r="M1280">
        <v>0</v>
      </c>
      <c r="N1280">
        <v>0</v>
      </c>
      <c r="O1280">
        <v>0</v>
      </c>
      <c r="P1280">
        <v>4263</v>
      </c>
      <c r="Q1280">
        <v>1</v>
      </c>
      <c r="R1280" s="1" t="s">
        <v>2380</v>
      </c>
      <c r="S1280" s="1" t="s">
        <v>25</v>
      </c>
      <c r="T1280">
        <v>114</v>
      </c>
      <c r="U1280" s="1" t="s">
        <v>26</v>
      </c>
    </row>
    <row r="1281" spans="1:21" x14ac:dyDescent="0.25">
      <c r="A1281" s="1" t="s">
        <v>2423</v>
      </c>
      <c r="B1281">
        <v>5591300</v>
      </c>
      <c r="C1281" s="1" t="s">
        <v>36</v>
      </c>
      <c r="D1281">
        <v>510</v>
      </c>
      <c r="E1281">
        <v>0</v>
      </c>
      <c r="F1281">
        <v>50</v>
      </c>
      <c r="G1281">
        <v>5610600</v>
      </c>
      <c r="H1281" s="1" t="s">
        <v>48</v>
      </c>
      <c r="I1281">
        <v>29930</v>
      </c>
      <c r="J1281">
        <v>1414</v>
      </c>
      <c r="K1281">
        <v>19300</v>
      </c>
      <c r="L1281">
        <v>246544</v>
      </c>
      <c r="M1281">
        <v>0</v>
      </c>
      <c r="N1281">
        <v>0</v>
      </c>
      <c r="O1281">
        <v>0</v>
      </c>
      <c r="P1281">
        <v>1793</v>
      </c>
      <c r="Q1281">
        <v>1</v>
      </c>
      <c r="R1281" s="1" t="s">
        <v>2424</v>
      </c>
      <c r="S1281" s="1" t="s">
        <v>25</v>
      </c>
      <c r="T1281">
        <v>103</v>
      </c>
      <c r="U1281" s="1" t="s">
        <v>26</v>
      </c>
    </row>
    <row r="1282" spans="1:21" x14ac:dyDescent="0.25">
      <c r="A1282" s="1" t="s">
        <v>4793</v>
      </c>
      <c r="B1282">
        <v>5591600</v>
      </c>
      <c r="C1282" s="1" t="s">
        <v>4682</v>
      </c>
      <c r="D1282">
        <v>13510</v>
      </c>
      <c r="E1282">
        <v>0</v>
      </c>
      <c r="F1282">
        <v>146600</v>
      </c>
      <c r="G1282">
        <v>5752600</v>
      </c>
      <c r="H1282" s="1" t="s">
        <v>4683</v>
      </c>
      <c r="I1282">
        <v>2222</v>
      </c>
      <c r="J1282">
        <v>3333</v>
      </c>
      <c r="K1282">
        <v>161000</v>
      </c>
      <c r="L1282">
        <v>643388</v>
      </c>
      <c r="M1282">
        <v>103800</v>
      </c>
      <c r="N1282">
        <v>10</v>
      </c>
      <c r="O1282">
        <v>0</v>
      </c>
      <c r="P1282">
        <v>141665</v>
      </c>
      <c r="Q1282">
        <v>1</v>
      </c>
      <c r="R1282" s="1" t="s">
        <v>4794</v>
      </c>
      <c r="S1282" s="1" t="s">
        <v>4685</v>
      </c>
      <c r="T1282">
        <v>100</v>
      </c>
      <c r="U1282" s="1" t="s">
        <v>26</v>
      </c>
    </row>
    <row r="1283" spans="1:21" x14ac:dyDescent="0.25">
      <c r="A1283" s="1" t="s">
        <v>2573</v>
      </c>
      <c r="B1283">
        <v>5592000</v>
      </c>
      <c r="C1283" s="1" t="s">
        <v>71</v>
      </c>
      <c r="D1283">
        <v>510</v>
      </c>
      <c r="E1283">
        <v>0</v>
      </c>
      <c r="F1283">
        <v>0</v>
      </c>
      <c r="G1283">
        <v>5624500</v>
      </c>
      <c r="H1283" s="1" t="s">
        <v>260</v>
      </c>
      <c r="I1283">
        <v>10738</v>
      </c>
      <c r="J1283">
        <v>1226</v>
      </c>
      <c r="K1283">
        <v>32500</v>
      </c>
      <c r="L1283">
        <v>297555</v>
      </c>
      <c r="M1283">
        <v>1800</v>
      </c>
      <c r="N1283">
        <v>1</v>
      </c>
      <c r="O1283">
        <v>0</v>
      </c>
      <c r="P1283">
        <v>5556</v>
      </c>
      <c r="Q1283">
        <v>1</v>
      </c>
      <c r="R1283" s="1" t="s">
        <v>2574</v>
      </c>
      <c r="S1283" s="1" t="s">
        <v>25</v>
      </c>
      <c r="T1283">
        <v>89</v>
      </c>
      <c r="U1283" s="1" t="s">
        <v>26</v>
      </c>
    </row>
    <row r="1284" spans="1:21" x14ac:dyDescent="0.25">
      <c r="A1284" s="1" t="s">
        <v>2597</v>
      </c>
      <c r="B1284">
        <v>5592000</v>
      </c>
      <c r="C1284" s="1" t="s">
        <v>68</v>
      </c>
      <c r="D1284">
        <v>510</v>
      </c>
      <c r="E1284">
        <v>0</v>
      </c>
      <c r="F1284">
        <v>0</v>
      </c>
      <c r="G1284">
        <v>5626400</v>
      </c>
      <c r="H1284" s="1" t="s">
        <v>41</v>
      </c>
      <c r="I1284">
        <v>28069</v>
      </c>
      <c r="J1284">
        <v>1098</v>
      </c>
      <c r="K1284">
        <v>34400</v>
      </c>
      <c r="L1284">
        <v>325803</v>
      </c>
      <c r="M1284">
        <v>1600</v>
      </c>
      <c r="N1284">
        <v>1</v>
      </c>
      <c r="O1284">
        <v>0</v>
      </c>
      <c r="P1284">
        <v>5141</v>
      </c>
      <c r="Q1284">
        <v>1</v>
      </c>
      <c r="R1284" s="1" t="s">
        <v>2598</v>
      </c>
      <c r="S1284" s="1" t="s">
        <v>25</v>
      </c>
      <c r="T1284">
        <v>81</v>
      </c>
      <c r="U1284" s="1" t="s">
        <v>26</v>
      </c>
    </row>
    <row r="1285" spans="1:21" x14ac:dyDescent="0.25">
      <c r="A1285" s="1" t="s">
        <v>2437</v>
      </c>
      <c r="B1285">
        <v>5592300</v>
      </c>
      <c r="C1285" s="1" t="s">
        <v>110</v>
      </c>
      <c r="D1285">
        <v>510</v>
      </c>
      <c r="E1285">
        <v>0</v>
      </c>
      <c r="F1285">
        <v>100</v>
      </c>
      <c r="G1285">
        <v>5612700</v>
      </c>
      <c r="H1285" s="1" t="s">
        <v>48</v>
      </c>
      <c r="I1285">
        <v>29930</v>
      </c>
      <c r="J1285">
        <v>1288</v>
      </c>
      <c r="K1285">
        <v>20400</v>
      </c>
      <c r="L1285">
        <v>199318</v>
      </c>
      <c r="M1285">
        <v>1700</v>
      </c>
      <c r="N1285">
        <v>1</v>
      </c>
      <c r="O1285">
        <v>0</v>
      </c>
      <c r="P1285">
        <v>5197</v>
      </c>
      <c r="Q1285">
        <v>1</v>
      </c>
      <c r="R1285" s="1" t="s">
        <v>2438</v>
      </c>
      <c r="S1285" s="1" t="s">
        <v>25</v>
      </c>
      <c r="T1285">
        <v>95</v>
      </c>
      <c r="U1285" s="1" t="s">
        <v>26</v>
      </c>
    </row>
    <row r="1286" spans="1:21" x14ac:dyDescent="0.25">
      <c r="A1286" s="1" t="s">
        <v>2393</v>
      </c>
      <c r="B1286">
        <v>5592500</v>
      </c>
      <c r="C1286" s="1" t="s">
        <v>32</v>
      </c>
      <c r="D1286">
        <v>510</v>
      </c>
      <c r="E1286">
        <v>0</v>
      </c>
      <c r="F1286">
        <v>68</v>
      </c>
      <c r="G1286">
        <v>5607600</v>
      </c>
      <c r="H1286" s="1" t="s">
        <v>74</v>
      </c>
      <c r="I1286">
        <v>18346</v>
      </c>
      <c r="J1286">
        <v>1368</v>
      </c>
      <c r="K1286">
        <v>15100</v>
      </c>
      <c r="L1286">
        <v>181598</v>
      </c>
      <c r="M1286">
        <v>0</v>
      </c>
      <c r="N1286">
        <v>0</v>
      </c>
      <c r="O1286">
        <v>0</v>
      </c>
      <c r="P1286">
        <v>2633</v>
      </c>
      <c r="Q1286">
        <v>1</v>
      </c>
      <c r="R1286" s="1" t="s">
        <v>2394</v>
      </c>
      <c r="S1286" s="1" t="s">
        <v>25</v>
      </c>
      <c r="T1286">
        <v>106</v>
      </c>
      <c r="U1286" s="1" t="s">
        <v>26</v>
      </c>
    </row>
    <row r="1287" spans="1:21" x14ac:dyDescent="0.25">
      <c r="A1287" s="1" t="s">
        <v>2485</v>
      </c>
      <c r="B1287">
        <v>5592500</v>
      </c>
      <c r="C1287" s="1" t="s">
        <v>58</v>
      </c>
      <c r="D1287">
        <v>510</v>
      </c>
      <c r="E1287">
        <v>0</v>
      </c>
      <c r="F1287">
        <v>89</v>
      </c>
      <c r="G1287">
        <v>5616000</v>
      </c>
      <c r="H1287" s="1" t="s">
        <v>96</v>
      </c>
      <c r="I1287">
        <v>11741</v>
      </c>
      <c r="J1287">
        <v>687</v>
      </c>
      <c r="K1287">
        <v>23500</v>
      </c>
      <c r="L1287">
        <v>203201</v>
      </c>
      <c r="M1287">
        <v>4500</v>
      </c>
      <c r="N1287">
        <v>1</v>
      </c>
      <c r="O1287">
        <v>0</v>
      </c>
      <c r="P1287">
        <v>9779</v>
      </c>
      <c r="Q1287">
        <v>1</v>
      </c>
      <c r="R1287" s="1" t="s">
        <v>2486</v>
      </c>
      <c r="S1287" s="1" t="s">
        <v>25</v>
      </c>
      <c r="T1287">
        <v>108</v>
      </c>
      <c r="U1287" s="1" t="s">
        <v>26</v>
      </c>
    </row>
    <row r="1288" spans="1:21" x14ac:dyDescent="0.25">
      <c r="A1288" s="1" t="s">
        <v>2673</v>
      </c>
      <c r="B1288">
        <v>5593100</v>
      </c>
      <c r="C1288" s="1" t="s">
        <v>32</v>
      </c>
      <c r="D1288">
        <v>510</v>
      </c>
      <c r="E1288">
        <v>0</v>
      </c>
      <c r="F1288">
        <v>60</v>
      </c>
      <c r="G1288">
        <v>5634300</v>
      </c>
      <c r="H1288" s="1" t="s">
        <v>90</v>
      </c>
      <c r="I1288">
        <v>22690</v>
      </c>
      <c r="J1288">
        <v>1081</v>
      </c>
      <c r="K1288">
        <v>41200</v>
      </c>
      <c r="L1288">
        <v>320574</v>
      </c>
      <c r="M1288">
        <v>7300</v>
      </c>
      <c r="N1288">
        <v>2</v>
      </c>
      <c r="O1288">
        <v>0</v>
      </c>
      <c r="P1288">
        <v>11344</v>
      </c>
      <c r="Q1288">
        <v>1</v>
      </c>
      <c r="R1288" s="1" t="s">
        <v>2674</v>
      </c>
      <c r="S1288" s="1" t="s">
        <v>25</v>
      </c>
      <c r="T1288">
        <v>78</v>
      </c>
      <c r="U1288" s="1" t="s">
        <v>26</v>
      </c>
    </row>
    <row r="1289" spans="1:21" x14ac:dyDescent="0.25">
      <c r="A1289" s="1" t="s">
        <v>2459</v>
      </c>
      <c r="B1289">
        <v>5593200</v>
      </c>
      <c r="C1289" s="1" t="s">
        <v>58</v>
      </c>
      <c r="D1289">
        <v>510</v>
      </c>
      <c r="E1289">
        <v>0</v>
      </c>
      <c r="F1289">
        <v>433</v>
      </c>
      <c r="G1289">
        <v>5614500</v>
      </c>
      <c r="H1289" s="1" t="s">
        <v>23</v>
      </c>
      <c r="I1289">
        <v>48939</v>
      </c>
      <c r="J1289">
        <v>1166</v>
      </c>
      <c r="K1289">
        <v>21300</v>
      </c>
      <c r="L1289">
        <v>246693</v>
      </c>
      <c r="M1289">
        <v>0</v>
      </c>
      <c r="N1289">
        <v>0</v>
      </c>
      <c r="O1289">
        <v>0</v>
      </c>
      <c r="P1289">
        <v>1921</v>
      </c>
      <c r="Q1289">
        <v>1</v>
      </c>
      <c r="R1289" s="1" t="s">
        <v>2460</v>
      </c>
      <c r="S1289" s="1" t="s">
        <v>25</v>
      </c>
      <c r="T1289">
        <v>92</v>
      </c>
      <c r="U1289" s="1" t="s">
        <v>26</v>
      </c>
    </row>
    <row r="1290" spans="1:21" x14ac:dyDescent="0.25">
      <c r="A1290" s="1" t="s">
        <v>2425</v>
      </c>
      <c r="B1290">
        <v>5593900</v>
      </c>
      <c r="C1290" s="1" t="s">
        <v>71</v>
      </c>
      <c r="D1290">
        <v>510</v>
      </c>
      <c r="E1290">
        <v>0</v>
      </c>
      <c r="F1290">
        <v>54</v>
      </c>
      <c r="G1290">
        <v>5610700</v>
      </c>
      <c r="H1290" s="1" t="s">
        <v>23</v>
      </c>
      <c r="I1290">
        <v>48939</v>
      </c>
      <c r="J1290">
        <v>1311</v>
      </c>
      <c r="K1290">
        <v>16800</v>
      </c>
      <c r="L1290">
        <v>198850</v>
      </c>
      <c r="M1290">
        <v>0</v>
      </c>
      <c r="N1290">
        <v>0</v>
      </c>
      <c r="O1290">
        <v>0</v>
      </c>
      <c r="P1290">
        <v>2116</v>
      </c>
      <c r="Q1290">
        <v>1</v>
      </c>
      <c r="R1290" s="1" t="s">
        <v>2426</v>
      </c>
      <c r="S1290" s="1" t="s">
        <v>25</v>
      </c>
      <c r="T1290">
        <v>98</v>
      </c>
      <c r="U1290" s="1" t="s">
        <v>26</v>
      </c>
    </row>
    <row r="1291" spans="1:21" x14ac:dyDescent="0.25">
      <c r="A1291" s="1" t="s">
        <v>2433</v>
      </c>
      <c r="B1291">
        <v>5593900</v>
      </c>
      <c r="C1291" s="1" t="s">
        <v>55</v>
      </c>
      <c r="D1291">
        <v>510</v>
      </c>
      <c r="E1291">
        <v>0</v>
      </c>
      <c r="F1291">
        <v>54</v>
      </c>
      <c r="G1291">
        <v>5612500</v>
      </c>
      <c r="H1291" s="1" t="s">
        <v>37</v>
      </c>
      <c r="I1291">
        <v>5645</v>
      </c>
      <c r="J1291">
        <v>842</v>
      </c>
      <c r="K1291">
        <v>18600</v>
      </c>
      <c r="L1291">
        <v>160222</v>
      </c>
      <c r="M1291">
        <v>100</v>
      </c>
      <c r="N1291">
        <v>1</v>
      </c>
      <c r="O1291">
        <v>0</v>
      </c>
      <c r="P1291">
        <v>3989</v>
      </c>
      <c r="Q1291">
        <v>1</v>
      </c>
      <c r="R1291" s="1" t="s">
        <v>2434</v>
      </c>
      <c r="S1291" s="1" t="s">
        <v>25</v>
      </c>
      <c r="T1291">
        <v>105</v>
      </c>
      <c r="U1291" s="1" t="s">
        <v>26</v>
      </c>
    </row>
    <row r="1292" spans="1:21" x14ac:dyDescent="0.25">
      <c r="A1292" s="1" t="s">
        <v>2445</v>
      </c>
      <c r="B1292">
        <v>5593900</v>
      </c>
      <c r="C1292" s="1" t="s">
        <v>22</v>
      </c>
      <c r="D1292">
        <v>510</v>
      </c>
      <c r="E1292">
        <v>0</v>
      </c>
      <c r="F1292">
        <v>54</v>
      </c>
      <c r="G1292">
        <v>5613600</v>
      </c>
      <c r="H1292" s="1" t="s">
        <v>23</v>
      </c>
      <c r="I1292">
        <v>48939</v>
      </c>
      <c r="J1292">
        <v>1360</v>
      </c>
      <c r="K1292">
        <v>19700</v>
      </c>
      <c r="L1292">
        <v>103011</v>
      </c>
      <c r="M1292">
        <v>6100</v>
      </c>
      <c r="N1292">
        <v>3</v>
      </c>
      <c r="O1292">
        <v>0</v>
      </c>
      <c r="P1292">
        <v>10532</v>
      </c>
      <c r="Q1292">
        <v>1</v>
      </c>
      <c r="R1292" s="1" t="s">
        <v>2446</v>
      </c>
      <c r="S1292" s="1" t="s">
        <v>25</v>
      </c>
      <c r="T1292">
        <v>100</v>
      </c>
      <c r="U1292" s="1" t="s">
        <v>26</v>
      </c>
    </row>
    <row r="1293" spans="1:21" x14ac:dyDescent="0.25">
      <c r="A1293" s="1" t="s">
        <v>2451</v>
      </c>
      <c r="B1293">
        <v>5593900</v>
      </c>
      <c r="C1293" s="1" t="s">
        <v>51</v>
      </c>
      <c r="D1293">
        <v>510</v>
      </c>
      <c r="E1293">
        <v>0</v>
      </c>
      <c r="F1293">
        <v>54</v>
      </c>
      <c r="G1293">
        <v>5614100</v>
      </c>
      <c r="H1293" s="1" t="s">
        <v>52</v>
      </c>
      <c r="I1293">
        <v>7521</v>
      </c>
      <c r="J1293">
        <v>1212</v>
      </c>
      <c r="K1293">
        <v>20200</v>
      </c>
      <c r="L1293">
        <v>185858</v>
      </c>
      <c r="M1293">
        <v>0</v>
      </c>
      <c r="N1293">
        <v>0</v>
      </c>
      <c r="O1293">
        <v>0</v>
      </c>
      <c r="P1293">
        <v>2805</v>
      </c>
      <c r="Q1293">
        <v>1</v>
      </c>
      <c r="R1293" s="1" t="s">
        <v>2452</v>
      </c>
      <c r="S1293" s="1" t="s">
        <v>25</v>
      </c>
      <c r="T1293">
        <v>88</v>
      </c>
      <c r="U1293" s="1" t="s">
        <v>26</v>
      </c>
    </row>
    <row r="1294" spans="1:21" x14ac:dyDescent="0.25">
      <c r="A1294" s="1" t="s">
        <v>2467</v>
      </c>
      <c r="B1294">
        <v>5593900</v>
      </c>
      <c r="C1294" s="1" t="s">
        <v>36</v>
      </c>
      <c r="D1294">
        <v>510</v>
      </c>
      <c r="E1294">
        <v>0</v>
      </c>
      <c r="F1294">
        <v>55</v>
      </c>
      <c r="G1294">
        <v>5614900</v>
      </c>
      <c r="H1294" s="1" t="s">
        <v>122</v>
      </c>
      <c r="I1294">
        <v>10274</v>
      </c>
      <c r="J1294">
        <v>1426</v>
      </c>
      <c r="K1294">
        <v>21000</v>
      </c>
      <c r="L1294">
        <v>207701</v>
      </c>
      <c r="M1294">
        <v>500</v>
      </c>
      <c r="N1294">
        <v>1</v>
      </c>
      <c r="O1294">
        <v>0</v>
      </c>
      <c r="P1294">
        <v>4345</v>
      </c>
      <c r="Q1294">
        <v>1</v>
      </c>
      <c r="R1294" s="1" t="s">
        <v>2468</v>
      </c>
      <c r="S1294" s="1" t="s">
        <v>25</v>
      </c>
      <c r="T1294">
        <v>105</v>
      </c>
      <c r="U1294" s="1" t="s">
        <v>26</v>
      </c>
    </row>
    <row r="1295" spans="1:21" x14ac:dyDescent="0.25">
      <c r="A1295" s="1" t="s">
        <v>2505</v>
      </c>
      <c r="B1295">
        <v>5593900</v>
      </c>
      <c r="C1295" s="1" t="s">
        <v>107</v>
      </c>
      <c r="D1295">
        <v>510</v>
      </c>
      <c r="E1295">
        <v>0</v>
      </c>
      <c r="F1295">
        <v>54</v>
      </c>
      <c r="G1295">
        <v>5618000</v>
      </c>
      <c r="H1295" s="1" t="s">
        <v>253</v>
      </c>
      <c r="I1295">
        <v>9620</v>
      </c>
      <c r="J1295">
        <v>1219</v>
      </c>
      <c r="K1295">
        <v>24100</v>
      </c>
      <c r="L1295">
        <v>241772</v>
      </c>
      <c r="M1295">
        <v>600</v>
      </c>
      <c r="N1295">
        <v>1</v>
      </c>
      <c r="O1295">
        <v>0</v>
      </c>
      <c r="P1295">
        <v>4363</v>
      </c>
      <c r="Q1295">
        <v>1</v>
      </c>
      <c r="R1295" s="1" t="s">
        <v>2506</v>
      </c>
      <c r="S1295" s="1" t="s">
        <v>25</v>
      </c>
      <c r="T1295">
        <v>89</v>
      </c>
      <c r="U1295" s="1" t="s">
        <v>26</v>
      </c>
    </row>
    <row r="1296" spans="1:21" x14ac:dyDescent="0.25">
      <c r="A1296" s="1" t="s">
        <v>2533</v>
      </c>
      <c r="B1296">
        <v>5593900</v>
      </c>
      <c r="C1296" s="1" t="s">
        <v>32</v>
      </c>
      <c r="D1296">
        <v>510</v>
      </c>
      <c r="E1296">
        <v>0</v>
      </c>
      <c r="F1296">
        <v>54</v>
      </c>
      <c r="G1296">
        <v>5620300</v>
      </c>
      <c r="H1296" s="1" t="s">
        <v>87</v>
      </c>
      <c r="I1296">
        <v>9632</v>
      </c>
      <c r="J1296">
        <v>612</v>
      </c>
      <c r="K1296">
        <v>26400</v>
      </c>
      <c r="L1296">
        <v>176745</v>
      </c>
      <c r="M1296">
        <v>7200</v>
      </c>
      <c r="N1296">
        <v>3</v>
      </c>
      <c r="O1296">
        <v>0</v>
      </c>
      <c r="P1296">
        <v>11800</v>
      </c>
      <c r="Q1296">
        <v>1</v>
      </c>
      <c r="R1296" s="1" t="s">
        <v>2534</v>
      </c>
      <c r="S1296" s="1" t="s">
        <v>25</v>
      </c>
      <c r="T1296">
        <v>88</v>
      </c>
      <c r="U1296" s="1" t="s">
        <v>26</v>
      </c>
    </row>
    <row r="1297" spans="1:21" x14ac:dyDescent="0.25">
      <c r="A1297" s="1" t="s">
        <v>2565</v>
      </c>
      <c r="B1297">
        <v>5593900</v>
      </c>
      <c r="C1297" s="1" t="s">
        <v>186</v>
      </c>
      <c r="D1297">
        <v>510</v>
      </c>
      <c r="E1297">
        <v>0</v>
      </c>
      <c r="F1297">
        <v>54</v>
      </c>
      <c r="G1297">
        <v>5623800</v>
      </c>
      <c r="H1297" s="1" t="s">
        <v>41</v>
      </c>
      <c r="I1297">
        <v>28069</v>
      </c>
      <c r="J1297">
        <v>1272</v>
      </c>
      <c r="K1297">
        <v>29900</v>
      </c>
      <c r="L1297">
        <v>229832</v>
      </c>
      <c r="M1297">
        <v>7500</v>
      </c>
      <c r="N1297">
        <v>2</v>
      </c>
      <c r="O1297">
        <v>0</v>
      </c>
      <c r="P1297">
        <v>11953</v>
      </c>
      <c r="Q1297">
        <v>1</v>
      </c>
      <c r="R1297" s="1" t="s">
        <v>2566</v>
      </c>
      <c r="S1297" s="1" t="s">
        <v>25</v>
      </c>
      <c r="T1297">
        <v>94</v>
      </c>
      <c r="U1297" s="1" t="s">
        <v>26</v>
      </c>
    </row>
    <row r="1298" spans="1:21" x14ac:dyDescent="0.25">
      <c r="A1298" s="1" t="s">
        <v>2735</v>
      </c>
      <c r="B1298">
        <v>5593900</v>
      </c>
      <c r="C1298" s="1" t="s">
        <v>58</v>
      </c>
      <c r="D1298">
        <v>510</v>
      </c>
      <c r="E1298">
        <v>0</v>
      </c>
      <c r="F1298">
        <v>54</v>
      </c>
      <c r="G1298">
        <v>5638800</v>
      </c>
      <c r="H1298" s="1" t="s">
        <v>396</v>
      </c>
      <c r="I1298">
        <v>5589</v>
      </c>
      <c r="J1298">
        <v>609</v>
      </c>
      <c r="K1298">
        <v>44900</v>
      </c>
      <c r="L1298">
        <v>330372</v>
      </c>
      <c r="M1298">
        <v>9300</v>
      </c>
      <c r="N1298">
        <v>2</v>
      </c>
      <c r="O1298">
        <v>0</v>
      </c>
      <c r="P1298">
        <v>13281</v>
      </c>
      <c r="Q1298">
        <v>1</v>
      </c>
      <c r="R1298" s="1" t="s">
        <v>2736</v>
      </c>
      <c r="S1298" s="1" t="s">
        <v>25</v>
      </c>
      <c r="T1298">
        <v>77</v>
      </c>
      <c r="U1298" s="1" t="s">
        <v>26</v>
      </c>
    </row>
    <row r="1299" spans="1:21" x14ac:dyDescent="0.25">
      <c r="A1299" s="1" t="s">
        <v>2547</v>
      </c>
      <c r="B1299">
        <v>5594100</v>
      </c>
      <c r="C1299" s="1" t="s">
        <v>47</v>
      </c>
      <c r="D1299">
        <v>510</v>
      </c>
      <c r="E1299">
        <v>0</v>
      </c>
      <c r="F1299">
        <v>254</v>
      </c>
      <c r="G1299">
        <v>5622200</v>
      </c>
      <c r="H1299" s="1" t="s">
        <v>206</v>
      </c>
      <c r="I1299">
        <v>6214</v>
      </c>
      <c r="J1299">
        <v>1376</v>
      </c>
      <c r="K1299">
        <v>28100</v>
      </c>
      <c r="L1299">
        <v>314136</v>
      </c>
      <c r="M1299">
        <v>1800</v>
      </c>
      <c r="N1299">
        <v>1</v>
      </c>
      <c r="O1299">
        <v>0</v>
      </c>
      <c r="P1299">
        <v>5477</v>
      </c>
      <c r="Q1299">
        <v>1</v>
      </c>
      <c r="R1299" s="1" t="s">
        <v>2548</v>
      </c>
      <c r="S1299" s="1" t="s">
        <v>25</v>
      </c>
      <c r="T1299">
        <v>101</v>
      </c>
      <c r="U1299" s="1" t="s">
        <v>26</v>
      </c>
    </row>
    <row r="1300" spans="1:21" x14ac:dyDescent="0.25">
      <c r="A1300" s="1" t="s">
        <v>2417</v>
      </c>
      <c r="B1300">
        <v>5594300</v>
      </c>
      <c r="C1300" s="1" t="s">
        <v>36</v>
      </c>
      <c r="D1300">
        <v>510</v>
      </c>
      <c r="E1300">
        <v>0</v>
      </c>
      <c r="F1300">
        <v>454</v>
      </c>
      <c r="G1300">
        <v>5610100</v>
      </c>
      <c r="H1300" s="1" t="s">
        <v>223</v>
      </c>
      <c r="I1300">
        <v>33220</v>
      </c>
      <c r="J1300">
        <v>1220</v>
      </c>
      <c r="K1300">
        <v>15800</v>
      </c>
      <c r="L1300">
        <v>198694</v>
      </c>
      <c r="M1300">
        <v>0</v>
      </c>
      <c r="N1300">
        <v>0</v>
      </c>
      <c r="O1300">
        <v>0</v>
      </c>
      <c r="P1300">
        <v>1484</v>
      </c>
      <c r="Q1300">
        <v>1</v>
      </c>
      <c r="R1300" s="1" t="s">
        <v>2418</v>
      </c>
      <c r="S1300" s="1" t="s">
        <v>25</v>
      </c>
      <c r="T1300">
        <v>100</v>
      </c>
      <c r="U1300" s="1" t="s">
        <v>26</v>
      </c>
    </row>
    <row r="1301" spans="1:21" x14ac:dyDescent="0.25">
      <c r="A1301" s="1" t="s">
        <v>2511</v>
      </c>
      <c r="B1301">
        <v>5594300</v>
      </c>
      <c r="C1301" s="1" t="s">
        <v>107</v>
      </c>
      <c r="D1301">
        <v>510</v>
      </c>
      <c r="E1301">
        <v>0</v>
      </c>
      <c r="F1301">
        <v>183</v>
      </c>
      <c r="G1301">
        <v>5618700</v>
      </c>
      <c r="H1301" s="1" t="s">
        <v>65</v>
      </c>
      <c r="I1301">
        <v>12057</v>
      </c>
      <c r="J1301">
        <v>1167</v>
      </c>
      <c r="K1301">
        <v>24400</v>
      </c>
      <c r="L1301">
        <v>164909</v>
      </c>
      <c r="M1301">
        <v>7900</v>
      </c>
      <c r="N1301">
        <v>1</v>
      </c>
      <c r="O1301">
        <v>0</v>
      </c>
      <c r="P1301">
        <v>10552</v>
      </c>
      <c r="Q1301">
        <v>1</v>
      </c>
      <c r="R1301" s="1" t="s">
        <v>2512</v>
      </c>
      <c r="S1301" s="1" t="s">
        <v>25</v>
      </c>
      <c r="T1301">
        <v>87</v>
      </c>
      <c r="U1301" s="1" t="s">
        <v>26</v>
      </c>
    </row>
    <row r="1302" spans="1:21" x14ac:dyDescent="0.25">
      <c r="A1302" s="1" t="s">
        <v>2641</v>
      </c>
      <c r="B1302">
        <v>5594300</v>
      </c>
      <c r="C1302" s="1" t="s">
        <v>71</v>
      </c>
      <c r="D1302">
        <v>510</v>
      </c>
      <c r="E1302">
        <v>0</v>
      </c>
      <c r="F1302">
        <v>454</v>
      </c>
      <c r="G1302">
        <v>5632500</v>
      </c>
      <c r="H1302" s="1" t="s">
        <v>41</v>
      </c>
      <c r="I1302">
        <v>28069</v>
      </c>
      <c r="J1302">
        <v>1291</v>
      </c>
      <c r="K1302">
        <v>38200</v>
      </c>
      <c r="L1302">
        <v>393723</v>
      </c>
      <c r="M1302">
        <v>300</v>
      </c>
      <c r="N1302">
        <v>1</v>
      </c>
      <c r="O1302">
        <v>0</v>
      </c>
      <c r="P1302">
        <v>5576</v>
      </c>
      <c r="Q1302">
        <v>1</v>
      </c>
      <c r="R1302" s="1" t="s">
        <v>2642</v>
      </c>
      <c r="S1302" s="1" t="s">
        <v>25</v>
      </c>
      <c r="T1302">
        <v>95</v>
      </c>
      <c r="U1302" s="1" t="s">
        <v>26</v>
      </c>
    </row>
    <row r="1303" spans="1:21" x14ac:dyDescent="0.25">
      <c r="A1303" s="1" t="s">
        <v>2761</v>
      </c>
      <c r="B1303">
        <v>5594300</v>
      </c>
      <c r="C1303" s="1" t="s">
        <v>22</v>
      </c>
      <c r="D1303">
        <v>510</v>
      </c>
      <c r="E1303">
        <v>0</v>
      </c>
      <c r="F1303">
        <v>454</v>
      </c>
      <c r="G1303">
        <v>5640600</v>
      </c>
      <c r="H1303" s="1" t="s">
        <v>96</v>
      </c>
      <c r="I1303">
        <v>11741</v>
      </c>
      <c r="J1303">
        <v>590</v>
      </c>
      <c r="K1303">
        <v>46300</v>
      </c>
      <c r="L1303">
        <v>384649</v>
      </c>
      <c r="M1303">
        <v>8900</v>
      </c>
      <c r="N1303">
        <v>4</v>
      </c>
      <c r="O1303">
        <v>0</v>
      </c>
      <c r="P1303">
        <v>20532</v>
      </c>
      <c r="Q1303">
        <v>1</v>
      </c>
      <c r="R1303" s="1" t="s">
        <v>2762</v>
      </c>
      <c r="S1303" s="1" t="s">
        <v>25</v>
      </c>
      <c r="T1303">
        <v>114</v>
      </c>
      <c r="U1303" s="1" t="s">
        <v>26</v>
      </c>
    </row>
    <row r="1304" spans="1:21" x14ac:dyDescent="0.25">
      <c r="A1304" s="1" t="s">
        <v>2617</v>
      </c>
      <c r="B1304">
        <v>5594400</v>
      </c>
      <c r="C1304" s="1" t="s">
        <v>58</v>
      </c>
      <c r="D1304">
        <v>510</v>
      </c>
      <c r="E1304">
        <v>0</v>
      </c>
      <c r="F1304">
        <v>554</v>
      </c>
      <c r="G1304">
        <v>5629600</v>
      </c>
      <c r="H1304" s="1" t="s">
        <v>65</v>
      </c>
      <c r="I1304">
        <v>12057</v>
      </c>
      <c r="J1304">
        <v>1397</v>
      </c>
      <c r="K1304">
        <v>35200</v>
      </c>
      <c r="L1304">
        <v>247834</v>
      </c>
      <c r="M1304">
        <v>9200</v>
      </c>
      <c r="N1304">
        <v>2</v>
      </c>
      <c r="O1304">
        <v>0</v>
      </c>
      <c r="P1304">
        <v>17512</v>
      </c>
      <c r="Q1304">
        <v>1</v>
      </c>
      <c r="R1304" s="1" t="s">
        <v>2618</v>
      </c>
      <c r="S1304" s="1" t="s">
        <v>25</v>
      </c>
      <c r="T1304">
        <v>102</v>
      </c>
      <c r="U1304" s="1" t="s">
        <v>26</v>
      </c>
    </row>
    <row r="1305" spans="1:21" x14ac:dyDescent="0.25">
      <c r="A1305" s="1" t="s">
        <v>2675</v>
      </c>
      <c r="B1305">
        <v>5594400</v>
      </c>
      <c r="C1305" s="1" t="s">
        <v>51</v>
      </c>
      <c r="D1305">
        <v>510</v>
      </c>
      <c r="E1305">
        <v>0</v>
      </c>
      <c r="F1305">
        <v>554</v>
      </c>
      <c r="G1305">
        <v>5634700</v>
      </c>
      <c r="H1305" s="1" t="s">
        <v>351</v>
      </c>
      <c r="I1305">
        <v>7701</v>
      </c>
      <c r="J1305">
        <v>1171</v>
      </c>
      <c r="K1305">
        <v>40300</v>
      </c>
      <c r="L1305">
        <v>298880</v>
      </c>
      <c r="M1305">
        <v>8600</v>
      </c>
      <c r="N1305">
        <v>3</v>
      </c>
      <c r="O1305">
        <v>0</v>
      </c>
      <c r="P1305">
        <v>16767</v>
      </c>
      <c r="Q1305">
        <v>1</v>
      </c>
      <c r="R1305" s="1" t="s">
        <v>2676</v>
      </c>
      <c r="S1305" s="1" t="s">
        <v>25</v>
      </c>
      <c r="T1305">
        <v>100</v>
      </c>
      <c r="U1305" s="1" t="s">
        <v>26</v>
      </c>
    </row>
    <row r="1306" spans="1:21" x14ac:dyDescent="0.25">
      <c r="A1306" s="1" t="s">
        <v>2963</v>
      </c>
      <c r="B1306">
        <v>5594400</v>
      </c>
      <c r="C1306" s="1" t="s">
        <v>40</v>
      </c>
      <c r="D1306">
        <v>510</v>
      </c>
      <c r="E1306">
        <v>0</v>
      </c>
      <c r="F1306">
        <v>18970</v>
      </c>
      <c r="G1306">
        <v>5656900</v>
      </c>
      <c r="H1306" s="1" t="s">
        <v>41</v>
      </c>
      <c r="I1306">
        <v>28069</v>
      </c>
      <c r="J1306">
        <v>1342</v>
      </c>
      <c r="K1306">
        <v>62500</v>
      </c>
      <c r="L1306">
        <v>145295</v>
      </c>
      <c r="M1306">
        <v>36300</v>
      </c>
      <c r="N1306">
        <v>6</v>
      </c>
      <c r="O1306">
        <v>0</v>
      </c>
      <c r="P1306">
        <v>51610</v>
      </c>
      <c r="Q1306">
        <v>1</v>
      </c>
      <c r="R1306" s="1" t="s">
        <v>2964</v>
      </c>
      <c r="S1306" s="1" t="s">
        <v>25</v>
      </c>
      <c r="T1306">
        <v>97</v>
      </c>
      <c r="U1306" s="1" t="s">
        <v>26</v>
      </c>
    </row>
    <row r="1307" spans="1:21" x14ac:dyDescent="0.25">
      <c r="A1307" s="1" t="s">
        <v>2703</v>
      </c>
      <c r="B1307">
        <v>5594600</v>
      </c>
      <c r="C1307" s="1" t="s">
        <v>32</v>
      </c>
      <c r="D1307">
        <v>510</v>
      </c>
      <c r="E1307">
        <v>0</v>
      </c>
      <c r="F1307">
        <v>754</v>
      </c>
      <c r="G1307">
        <v>5636900</v>
      </c>
      <c r="H1307" s="1" t="s">
        <v>223</v>
      </c>
      <c r="I1307">
        <v>33220</v>
      </c>
      <c r="J1307">
        <v>1386</v>
      </c>
      <c r="K1307">
        <v>42300</v>
      </c>
      <c r="L1307">
        <v>397373</v>
      </c>
      <c r="M1307">
        <v>4200</v>
      </c>
      <c r="N1307">
        <v>3</v>
      </c>
      <c r="O1307">
        <v>0</v>
      </c>
      <c r="P1307">
        <v>11270</v>
      </c>
      <c r="Q1307">
        <v>1</v>
      </c>
      <c r="R1307" s="1" t="s">
        <v>2704</v>
      </c>
      <c r="S1307" s="1" t="s">
        <v>25</v>
      </c>
      <c r="T1307">
        <v>101</v>
      </c>
      <c r="U1307" s="1" t="s">
        <v>26</v>
      </c>
    </row>
    <row r="1308" spans="1:21" x14ac:dyDescent="0.25">
      <c r="A1308" s="1" t="s">
        <v>2559</v>
      </c>
      <c r="B1308">
        <v>5594700</v>
      </c>
      <c r="C1308" s="1" t="s">
        <v>55</v>
      </c>
      <c r="D1308">
        <v>510</v>
      </c>
      <c r="E1308">
        <v>0</v>
      </c>
      <c r="F1308">
        <v>854</v>
      </c>
      <c r="G1308">
        <v>5623100</v>
      </c>
      <c r="H1308" s="1" t="s">
        <v>226</v>
      </c>
      <c r="I1308">
        <v>1503</v>
      </c>
      <c r="J1308">
        <v>1241</v>
      </c>
      <c r="K1308">
        <v>28400</v>
      </c>
      <c r="L1308">
        <v>262088</v>
      </c>
      <c r="M1308">
        <v>1100</v>
      </c>
      <c r="N1308">
        <v>1</v>
      </c>
      <c r="O1308">
        <v>0</v>
      </c>
      <c r="P1308">
        <v>4729</v>
      </c>
      <c r="Q1308">
        <v>1</v>
      </c>
      <c r="R1308" s="1" t="s">
        <v>2560</v>
      </c>
      <c r="S1308" s="1" t="s">
        <v>25</v>
      </c>
      <c r="T1308">
        <v>90</v>
      </c>
      <c r="U1308" s="1" t="s">
        <v>26</v>
      </c>
    </row>
    <row r="1309" spans="1:21" x14ac:dyDescent="0.25">
      <c r="A1309" s="1" t="s">
        <v>2523</v>
      </c>
      <c r="B1309">
        <v>5594800</v>
      </c>
      <c r="C1309" s="1" t="s">
        <v>22</v>
      </c>
      <c r="D1309">
        <v>510</v>
      </c>
      <c r="E1309">
        <v>0</v>
      </c>
      <c r="F1309">
        <v>954</v>
      </c>
      <c r="G1309">
        <v>5619300</v>
      </c>
      <c r="H1309" s="1" t="s">
        <v>44</v>
      </c>
      <c r="I1309">
        <v>3592</v>
      </c>
      <c r="J1309">
        <v>1425</v>
      </c>
      <c r="K1309">
        <v>24500</v>
      </c>
      <c r="L1309">
        <v>165406</v>
      </c>
      <c r="M1309">
        <v>5500</v>
      </c>
      <c r="N1309">
        <v>4</v>
      </c>
      <c r="O1309">
        <v>0</v>
      </c>
      <c r="P1309">
        <v>11285</v>
      </c>
      <c r="Q1309">
        <v>1</v>
      </c>
      <c r="R1309" s="1" t="s">
        <v>2524</v>
      </c>
      <c r="S1309" s="1" t="s">
        <v>25</v>
      </c>
      <c r="T1309">
        <v>103</v>
      </c>
      <c r="U1309" s="1" t="s">
        <v>26</v>
      </c>
    </row>
    <row r="1310" spans="1:21" x14ac:dyDescent="0.25">
      <c r="A1310" s="1" t="s">
        <v>2603</v>
      </c>
      <c r="B1310">
        <v>5594800</v>
      </c>
      <c r="C1310" s="1" t="s">
        <v>36</v>
      </c>
      <c r="D1310">
        <v>510</v>
      </c>
      <c r="E1310">
        <v>0</v>
      </c>
      <c r="F1310">
        <v>954</v>
      </c>
      <c r="G1310">
        <v>5627400</v>
      </c>
      <c r="H1310" s="1" t="s">
        <v>52</v>
      </c>
      <c r="I1310">
        <v>7521</v>
      </c>
      <c r="J1310">
        <v>1068</v>
      </c>
      <c r="K1310">
        <v>32600</v>
      </c>
      <c r="L1310">
        <v>264169</v>
      </c>
      <c r="M1310">
        <v>2000</v>
      </c>
      <c r="N1310">
        <v>1</v>
      </c>
      <c r="O1310">
        <v>0</v>
      </c>
      <c r="P1310">
        <v>5863</v>
      </c>
      <c r="Q1310">
        <v>1</v>
      </c>
      <c r="R1310" s="1" t="s">
        <v>2604</v>
      </c>
      <c r="S1310" s="1" t="s">
        <v>25</v>
      </c>
      <c r="T1310">
        <v>81</v>
      </c>
      <c r="U1310" s="1" t="s">
        <v>26</v>
      </c>
    </row>
    <row r="1311" spans="1:21" x14ac:dyDescent="0.25">
      <c r="A1311" s="1" t="s">
        <v>3179</v>
      </c>
      <c r="B1311">
        <v>5594900</v>
      </c>
      <c r="C1311" s="1" t="s">
        <v>40</v>
      </c>
      <c r="D1311">
        <v>510</v>
      </c>
      <c r="E1311">
        <v>0</v>
      </c>
      <c r="F1311">
        <v>19057</v>
      </c>
      <c r="G1311">
        <v>5677300</v>
      </c>
      <c r="H1311" s="1" t="s">
        <v>174</v>
      </c>
      <c r="I1311">
        <v>4585</v>
      </c>
      <c r="J1311">
        <v>1162</v>
      </c>
      <c r="K1311">
        <v>82400</v>
      </c>
      <c r="L1311">
        <v>221275</v>
      </c>
      <c r="M1311">
        <v>43500</v>
      </c>
      <c r="N1311">
        <v>9</v>
      </c>
      <c r="O1311">
        <v>0</v>
      </c>
      <c r="P1311">
        <v>61048</v>
      </c>
      <c r="Q1311">
        <v>1</v>
      </c>
      <c r="R1311" s="1" t="s">
        <v>3180</v>
      </c>
      <c r="S1311" s="1" t="s">
        <v>25</v>
      </c>
      <c r="T1311">
        <v>87</v>
      </c>
      <c r="U1311" s="1" t="s">
        <v>26</v>
      </c>
    </row>
    <row r="1312" spans="1:21" x14ac:dyDescent="0.25">
      <c r="A1312" s="1" t="s">
        <v>2427</v>
      </c>
      <c r="B1312">
        <v>5595000</v>
      </c>
      <c r="C1312" s="1" t="s">
        <v>58</v>
      </c>
      <c r="D1312">
        <v>510</v>
      </c>
      <c r="E1312">
        <v>0</v>
      </c>
      <c r="F1312">
        <v>1156</v>
      </c>
      <c r="G1312">
        <v>5611000</v>
      </c>
      <c r="H1312" s="1" t="s">
        <v>90</v>
      </c>
      <c r="I1312">
        <v>22690</v>
      </c>
      <c r="J1312">
        <v>1172</v>
      </c>
      <c r="K1312">
        <v>16000</v>
      </c>
      <c r="L1312">
        <v>166404</v>
      </c>
      <c r="M1312">
        <v>0</v>
      </c>
      <c r="N1312">
        <v>0</v>
      </c>
      <c r="O1312">
        <v>0</v>
      </c>
      <c r="P1312">
        <v>1732</v>
      </c>
      <c r="Q1312">
        <v>1</v>
      </c>
      <c r="R1312" s="1" t="s">
        <v>2428</v>
      </c>
      <c r="S1312" s="1" t="s">
        <v>25</v>
      </c>
      <c r="T1312">
        <v>86</v>
      </c>
      <c r="U1312" s="1" t="s">
        <v>26</v>
      </c>
    </row>
    <row r="1313" spans="1:21" x14ac:dyDescent="0.25">
      <c r="A1313" s="1" t="s">
        <v>2679</v>
      </c>
      <c r="B1313">
        <v>5595000</v>
      </c>
      <c r="C1313" s="1" t="s">
        <v>68</v>
      </c>
      <c r="D1313">
        <v>510</v>
      </c>
      <c r="E1313">
        <v>0</v>
      </c>
      <c r="F1313">
        <v>0</v>
      </c>
      <c r="G1313">
        <v>5635000</v>
      </c>
      <c r="H1313" s="1" t="s">
        <v>41</v>
      </c>
      <c r="I1313">
        <v>28069</v>
      </c>
      <c r="J1313">
        <v>1386</v>
      </c>
      <c r="K1313">
        <v>40000</v>
      </c>
      <c r="L1313">
        <v>325803</v>
      </c>
      <c r="M1313">
        <v>9100</v>
      </c>
      <c r="N1313">
        <v>2</v>
      </c>
      <c r="O1313">
        <v>0</v>
      </c>
      <c r="P1313">
        <v>16244</v>
      </c>
      <c r="Q1313">
        <v>1</v>
      </c>
      <c r="R1313" s="1" t="s">
        <v>2680</v>
      </c>
      <c r="S1313" s="1" t="s">
        <v>25</v>
      </c>
      <c r="T1313">
        <v>100</v>
      </c>
      <c r="U1313" s="1" t="s">
        <v>26</v>
      </c>
    </row>
    <row r="1314" spans="1:21" x14ac:dyDescent="0.25">
      <c r="A1314" s="1" t="s">
        <v>2691</v>
      </c>
      <c r="B1314">
        <v>5595100</v>
      </c>
      <c r="C1314" s="1" t="s">
        <v>32</v>
      </c>
      <c r="D1314">
        <v>510</v>
      </c>
      <c r="E1314">
        <v>0</v>
      </c>
      <c r="F1314">
        <v>1254</v>
      </c>
      <c r="G1314">
        <v>5636500</v>
      </c>
      <c r="H1314" s="1" t="s">
        <v>23</v>
      </c>
      <c r="I1314">
        <v>48939</v>
      </c>
      <c r="J1314">
        <v>1510</v>
      </c>
      <c r="K1314">
        <v>41400</v>
      </c>
      <c r="L1314">
        <v>298426</v>
      </c>
      <c r="M1314">
        <v>9900</v>
      </c>
      <c r="N1314">
        <v>4</v>
      </c>
      <c r="O1314">
        <v>0</v>
      </c>
      <c r="P1314">
        <v>19421</v>
      </c>
      <c r="Q1314">
        <v>1</v>
      </c>
      <c r="R1314" s="1" t="s">
        <v>2692</v>
      </c>
      <c r="S1314" s="1" t="s">
        <v>25</v>
      </c>
      <c r="T1314">
        <v>111</v>
      </c>
      <c r="U1314" s="1" t="s">
        <v>26</v>
      </c>
    </row>
    <row r="1315" spans="1:21" x14ac:dyDescent="0.25">
      <c r="A1315" s="1" t="s">
        <v>2477</v>
      </c>
      <c r="B1315">
        <v>5595200</v>
      </c>
      <c r="C1315" s="1" t="s">
        <v>36</v>
      </c>
      <c r="D1315">
        <v>510</v>
      </c>
      <c r="E1315">
        <v>0</v>
      </c>
      <c r="F1315">
        <v>1138</v>
      </c>
      <c r="G1315">
        <v>5615700</v>
      </c>
      <c r="H1315" s="1" t="s">
        <v>48</v>
      </c>
      <c r="I1315">
        <v>29930</v>
      </c>
      <c r="J1315">
        <v>1356</v>
      </c>
      <c r="K1315">
        <v>20500</v>
      </c>
      <c r="L1315">
        <v>246544</v>
      </c>
      <c r="M1315">
        <v>0</v>
      </c>
      <c r="N1315">
        <v>0</v>
      </c>
      <c r="O1315">
        <v>0</v>
      </c>
      <c r="P1315">
        <v>2606</v>
      </c>
      <c r="Q1315">
        <v>1</v>
      </c>
      <c r="R1315" s="1" t="s">
        <v>2478</v>
      </c>
      <c r="S1315" s="1" t="s">
        <v>25</v>
      </c>
      <c r="T1315">
        <v>100</v>
      </c>
      <c r="U1315" s="1" t="s">
        <v>26</v>
      </c>
    </row>
    <row r="1316" spans="1:21" x14ac:dyDescent="0.25">
      <c r="A1316" s="1" t="s">
        <v>2483</v>
      </c>
      <c r="B1316">
        <v>5595300</v>
      </c>
      <c r="C1316" s="1" t="s">
        <v>110</v>
      </c>
      <c r="D1316">
        <v>510</v>
      </c>
      <c r="E1316">
        <v>0</v>
      </c>
      <c r="F1316">
        <v>49</v>
      </c>
      <c r="G1316">
        <v>5615900</v>
      </c>
      <c r="H1316" s="1" t="s">
        <v>48</v>
      </c>
      <c r="I1316">
        <v>29930</v>
      </c>
      <c r="J1316">
        <v>1583</v>
      </c>
      <c r="K1316">
        <v>20600</v>
      </c>
      <c r="L1316">
        <v>199318</v>
      </c>
      <c r="M1316">
        <v>2000</v>
      </c>
      <c r="N1316">
        <v>2</v>
      </c>
      <c r="O1316">
        <v>0</v>
      </c>
      <c r="P1316">
        <v>7941</v>
      </c>
      <c r="Q1316">
        <v>1</v>
      </c>
      <c r="R1316" s="1" t="s">
        <v>2484</v>
      </c>
      <c r="S1316" s="1" t="s">
        <v>25</v>
      </c>
      <c r="T1316">
        <v>115</v>
      </c>
      <c r="U1316" s="1" t="s">
        <v>26</v>
      </c>
    </row>
    <row r="1317" spans="1:21" x14ac:dyDescent="0.25">
      <c r="A1317" s="1" t="s">
        <v>2545</v>
      </c>
      <c r="B1317">
        <v>5595300</v>
      </c>
      <c r="C1317" s="1" t="s">
        <v>22</v>
      </c>
      <c r="D1317">
        <v>510</v>
      </c>
      <c r="E1317">
        <v>0</v>
      </c>
      <c r="F1317">
        <v>1454</v>
      </c>
      <c r="G1317">
        <v>5622000</v>
      </c>
      <c r="H1317" s="1" t="s">
        <v>41</v>
      </c>
      <c r="I1317">
        <v>28069</v>
      </c>
      <c r="J1317">
        <v>1437</v>
      </c>
      <c r="K1317">
        <v>26700</v>
      </c>
      <c r="L1317">
        <v>264827</v>
      </c>
      <c r="M1317">
        <v>100</v>
      </c>
      <c r="N1317">
        <v>1</v>
      </c>
      <c r="O1317">
        <v>0</v>
      </c>
      <c r="P1317">
        <v>4699</v>
      </c>
      <c r="Q1317">
        <v>1</v>
      </c>
      <c r="R1317" s="1" t="s">
        <v>2546</v>
      </c>
      <c r="S1317" s="1" t="s">
        <v>25</v>
      </c>
      <c r="T1317">
        <v>106</v>
      </c>
      <c r="U1317" s="1" t="s">
        <v>26</v>
      </c>
    </row>
    <row r="1318" spans="1:21" x14ac:dyDescent="0.25">
      <c r="A1318" s="1" t="s">
        <v>3061</v>
      </c>
      <c r="B1318">
        <v>5595300</v>
      </c>
      <c r="C1318" s="1" t="s">
        <v>40</v>
      </c>
      <c r="D1318">
        <v>510</v>
      </c>
      <c r="E1318">
        <v>0</v>
      </c>
      <c r="F1318">
        <v>18042</v>
      </c>
      <c r="G1318">
        <v>5665700</v>
      </c>
      <c r="H1318" s="1" t="s">
        <v>41</v>
      </c>
      <c r="I1318">
        <v>28069</v>
      </c>
      <c r="J1318">
        <v>1350</v>
      </c>
      <c r="K1318">
        <v>70400</v>
      </c>
      <c r="L1318">
        <v>145295</v>
      </c>
      <c r="M1318">
        <v>43400</v>
      </c>
      <c r="N1318">
        <v>9</v>
      </c>
      <c r="O1318">
        <v>0</v>
      </c>
      <c r="P1318">
        <v>59650</v>
      </c>
      <c r="Q1318">
        <v>1</v>
      </c>
      <c r="R1318" s="1" t="s">
        <v>3062</v>
      </c>
      <c r="S1318" s="1" t="s">
        <v>25</v>
      </c>
      <c r="T1318">
        <v>99</v>
      </c>
      <c r="U1318" s="1" t="s">
        <v>26</v>
      </c>
    </row>
    <row r="1319" spans="1:21" x14ac:dyDescent="0.25">
      <c r="A1319" s="1" t="s">
        <v>2463</v>
      </c>
      <c r="B1319">
        <v>5595600</v>
      </c>
      <c r="C1319" s="1" t="s">
        <v>58</v>
      </c>
      <c r="D1319">
        <v>510</v>
      </c>
      <c r="E1319">
        <v>0</v>
      </c>
      <c r="F1319">
        <v>510</v>
      </c>
      <c r="G1319">
        <v>5614700</v>
      </c>
      <c r="H1319" s="1" t="s">
        <v>23</v>
      </c>
      <c r="I1319">
        <v>48939</v>
      </c>
      <c r="J1319">
        <v>1210</v>
      </c>
      <c r="K1319">
        <v>19100</v>
      </c>
      <c r="L1319">
        <v>246693</v>
      </c>
      <c r="M1319">
        <v>0</v>
      </c>
      <c r="N1319">
        <v>0</v>
      </c>
      <c r="O1319">
        <v>0</v>
      </c>
      <c r="P1319">
        <v>2835</v>
      </c>
      <c r="Q1319">
        <v>1</v>
      </c>
      <c r="R1319" s="1" t="s">
        <v>2464</v>
      </c>
      <c r="S1319" s="1" t="s">
        <v>25</v>
      </c>
      <c r="T1319">
        <v>110</v>
      </c>
      <c r="U1319" s="1" t="s">
        <v>26</v>
      </c>
    </row>
    <row r="1320" spans="1:21" x14ac:dyDescent="0.25">
      <c r="A1320" s="1" t="s">
        <v>2649</v>
      </c>
      <c r="B1320">
        <v>5595600</v>
      </c>
      <c r="C1320" s="1" t="s">
        <v>32</v>
      </c>
      <c r="D1320">
        <v>510</v>
      </c>
      <c r="E1320">
        <v>0</v>
      </c>
      <c r="F1320">
        <v>1754</v>
      </c>
      <c r="G1320">
        <v>5633000</v>
      </c>
      <c r="H1320" s="1" t="s">
        <v>48</v>
      </c>
      <c r="I1320">
        <v>29930</v>
      </c>
      <c r="J1320">
        <v>1230</v>
      </c>
      <c r="K1320">
        <v>37400</v>
      </c>
      <c r="L1320">
        <v>300159</v>
      </c>
      <c r="M1320">
        <v>5400</v>
      </c>
      <c r="N1320">
        <v>2</v>
      </c>
      <c r="O1320">
        <v>0</v>
      </c>
      <c r="P1320">
        <v>12787</v>
      </c>
      <c r="Q1320">
        <v>1</v>
      </c>
      <c r="R1320" s="1" t="s">
        <v>2650</v>
      </c>
      <c r="S1320" s="1" t="s">
        <v>25</v>
      </c>
      <c r="T1320">
        <v>89</v>
      </c>
      <c r="U1320" s="1" t="s">
        <v>26</v>
      </c>
    </row>
    <row r="1321" spans="1:21" x14ac:dyDescent="0.25">
      <c r="A1321" s="1" t="s">
        <v>2407</v>
      </c>
      <c r="B1321">
        <v>5595700</v>
      </c>
      <c r="C1321" s="1" t="s">
        <v>36</v>
      </c>
      <c r="D1321">
        <v>510</v>
      </c>
      <c r="E1321">
        <v>0</v>
      </c>
      <c r="F1321">
        <v>700</v>
      </c>
      <c r="G1321">
        <v>5608900</v>
      </c>
      <c r="H1321" s="1" t="s">
        <v>37</v>
      </c>
      <c r="I1321">
        <v>5645</v>
      </c>
      <c r="J1321">
        <v>757</v>
      </c>
      <c r="K1321">
        <v>13200</v>
      </c>
      <c r="L1321">
        <v>93259</v>
      </c>
      <c r="M1321">
        <v>1800</v>
      </c>
      <c r="N1321">
        <v>1</v>
      </c>
      <c r="O1321">
        <v>0</v>
      </c>
      <c r="P1321">
        <v>5099</v>
      </c>
      <c r="Q1321">
        <v>1</v>
      </c>
      <c r="R1321" s="1" t="s">
        <v>2408</v>
      </c>
      <c r="S1321" s="1" t="s">
        <v>25</v>
      </c>
      <c r="T1321">
        <v>100</v>
      </c>
      <c r="U1321" s="1" t="s">
        <v>26</v>
      </c>
    </row>
    <row r="1322" spans="1:21" x14ac:dyDescent="0.25">
      <c r="A1322" s="1" t="s">
        <v>3181</v>
      </c>
      <c r="B1322">
        <v>5595700</v>
      </c>
      <c r="C1322" s="1" t="s">
        <v>40</v>
      </c>
      <c r="D1322">
        <v>510</v>
      </c>
      <c r="E1322">
        <v>0</v>
      </c>
      <c r="F1322">
        <v>18198</v>
      </c>
      <c r="G1322">
        <v>5677400</v>
      </c>
      <c r="H1322" s="1" t="s">
        <v>174</v>
      </c>
      <c r="I1322">
        <v>4585</v>
      </c>
      <c r="J1322">
        <v>1119</v>
      </c>
      <c r="K1322">
        <v>81700</v>
      </c>
      <c r="L1322">
        <v>221275</v>
      </c>
      <c r="M1322">
        <v>44400</v>
      </c>
      <c r="N1322">
        <v>9</v>
      </c>
      <c r="O1322">
        <v>0</v>
      </c>
      <c r="P1322">
        <v>66360</v>
      </c>
      <c r="Q1322">
        <v>1</v>
      </c>
      <c r="R1322" s="1" t="s">
        <v>3182</v>
      </c>
      <c r="S1322" s="1" t="s">
        <v>25</v>
      </c>
      <c r="T1322">
        <v>121</v>
      </c>
      <c r="U1322" s="1" t="s">
        <v>26</v>
      </c>
    </row>
    <row r="1323" spans="1:21" x14ac:dyDescent="0.25">
      <c r="A1323" s="1" t="s">
        <v>2539</v>
      </c>
      <c r="B1323">
        <v>5596100</v>
      </c>
      <c r="C1323" s="1" t="s">
        <v>32</v>
      </c>
      <c r="D1323">
        <v>510</v>
      </c>
      <c r="E1323">
        <v>0</v>
      </c>
      <c r="F1323">
        <v>2254</v>
      </c>
      <c r="G1323">
        <v>5621100</v>
      </c>
      <c r="H1323" s="1" t="s">
        <v>181</v>
      </c>
      <c r="I1323">
        <v>10780</v>
      </c>
      <c r="J1323">
        <v>935</v>
      </c>
      <c r="K1323">
        <v>25000</v>
      </c>
      <c r="L1323">
        <v>231864</v>
      </c>
      <c r="M1323">
        <v>1800</v>
      </c>
      <c r="N1323">
        <v>1</v>
      </c>
      <c r="O1323">
        <v>0</v>
      </c>
      <c r="P1323">
        <v>7806</v>
      </c>
      <c r="Q1323">
        <v>1</v>
      </c>
      <c r="R1323" s="1" t="s">
        <v>2540</v>
      </c>
      <c r="S1323" s="1" t="s">
        <v>25</v>
      </c>
      <c r="T1323">
        <v>112</v>
      </c>
      <c r="U1323" s="1" t="s">
        <v>26</v>
      </c>
    </row>
    <row r="1324" spans="1:21" x14ac:dyDescent="0.25">
      <c r="A1324" s="1" t="s">
        <v>3083</v>
      </c>
      <c r="B1324">
        <v>5596300</v>
      </c>
      <c r="C1324" s="1" t="s">
        <v>40</v>
      </c>
      <c r="D1324">
        <v>510</v>
      </c>
      <c r="E1324">
        <v>0</v>
      </c>
      <c r="F1324">
        <v>17215</v>
      </c>
      <c r="G1324">
        <v>5667000</v>
      </c>
      <c r="H1324" s="1" t="s">
        <v>41</v>
      </c>
      <c r="I1324">
        <v>28069</v>
      </c>
      <c r="J1324">
        <v>1322</v>
      </c>
      <c r="K1324">
        <v>70700</v>
      </c>
      <c r="L1324">
        <v>145295</v>
      </c>
      <c r="M1324">
        <v>43900</v>
      </c>
      <c r="N1324">
        <v>8</v>
      </c>
      <c r="O1324">
        <v>0</v>
      </c>
      <c r="P1324">
        <v>59865</v>
      </c>
      <c r="Q1324">
        <v>1</v>
      </c>
      <c r="R1324" s="1" t="s">
        <v>3084</v>
      </c>
      <c r="S1324" s="1" t="s">
        <v>25</v>
      </c>
      <c r="T1324">
        <v>98</v>
      </c>
      <c r="U1324" s="1" t="s">
        <v>26</v>
      </c>
    </row>
    <row r="1325" spans="1:21" x14ac:dyDescent="0.25">
      <c r="A1325" s="1" t="s">
        <v>2667</v>
      </c>
      <c r="B1325">
        <v>5596400</v>
      </c>
      <c r="C1325" s="1" t="s">
        <v>36</v>
      </c>
      <c r="D1325">
        <v>510</v>
      </c>
      <c r="E1325">
        <v>0</v>
      </c>
      <c r="F1325">
        <v>37</v>
      </c>
      <c r="G1325">
        <v>5633800</v>
      </c>
      <c r="H1325" s="1" t="s">
        <v>65</v>
      </c>
      <c r="I1325">
        <v>12057</v>
      </c>
      <c r="J1325">
        <v>1243</v>
      </c>
      <c r="K1325">
        <v>37400</v>
      </c>
      <c r="L1325">
        <v>283045</v>
      </c>
      <c r="M1325">
        <v>4400</v>
      </c>
      <c r="N1325">
        <v>3</v>
      </c>
      <c r="O1325">
        <v>0</v>
      </c>
      <c r="P1325">
        <v>11998</v>
      </c>
      <c r="Q1325">
        <v>1</v>
      </c>
      <c r="R1325" s="1" t="s">
        <v>2668</v>
      </c>
      <c r="S1325" s="1" t="s">
        <v>25</v>
      </c>
      <c r="T1325">
        <v>91</v>
      </c>
      <c r="U1325" s="1" t="s">
        <v>26</v>
      </c>
    </row>
    <row r="1326" spans="1:21" x14ac:dyDescent="0.25">
      <c r="A1326" s="1" t="s">
        <v>2447</v>
      </c>
      <c r="B1326">
        <v>5596600</v>
      </c>
      <c r="C1326" s="1" t="s">
        <v>32</v>
      </c>
      <c r="D1326">
        <v>510</v>
      </c>
      <c r="E1326">
        <v>0</v>
      </c>
      <c r="F1326">
        <v>2509</v>
      </c>
      <c r="G1326">
        <v>5613600</v>
      </c>
      <c r="H1326" s="1" t="s">
        <v>74</v>
      </c>
      <c r="I1326">
        <v>18346</v>
      </c>
      <c r="J1326">
        <v>1520</v>
      </c>
      <c r="K1326">
        <v>17000</v>
      </c>
      <c r="L1326">
        <v>181598</v>
      </c>
      <c r="M1326">
        <v>400</v>
      </c>
      <c r="N1326">
        <v>1</v>
      </c>
      <c r="O1326">
        <v>0</v>
      </c>
      <c r="P1326">
        <v>4958</v>
      </c>
      <c r="Q1326">
        <v>1</v>
      </c>
      <c r="R1326" s="1" t="s">
        <v>2448</v>
      </c>
      <c r="S1326" s="1" t="s">
        <v>25</v>
      </c>
      <c r="T1326">
        <v>110</v>
      </c>
      <c r="U1326" s="1" t="s">
        <v>26</v>
      </c>
    </row>
    <row r="1327" spans="1:21" x14ac:dyDescent="0.25">
      <c r="A1327" s="1" t="s">
        <v>3225</v>
      </c>
      <c r="B1327">
        <v>5596800</v>
      </c>
      <c r="C1327" s="1" t="s">
        <v>40</v>
      </c>
      <c r="D1327">
        <v>510</v>
      </c>
      <c r="E1327">
        <v>0</v>
      </c>
      <c r="F1327">
        <v>17639</v>
      </c>
      <c r="G1327">
        <v>5679900</v>
      </c>
      <c r="H1327" s="1" t="s">
        <v>174</v>
      </c>
      <c r="I1327">
        <v>4585</v>
      </c>
      <c r="J1327">
        <v>1075</v>
      </c>
      <c r="K1327">
        <v>83100</v>
      </c>
      <c r="L1327">
        <v>221275</v>
      </c>
      <c r="M1327">
        <v>44200</v>
      </c>
      <c r="N1327">
        <v>6</v>
      </c>
      <c r="O1327">
        <v>0</v>
      </c>
      <c r="P1327">
        <v>64916</v>
      </c>
      <c r="Q1327">
        <v>1</v>
      </c>
      <c r="R1327" s="1" t="s">
        <v>3226</v>
      </c>
      <c r="S1327" s="1" t="s">
        <v>25</v>
      </c>
      <c r="T1327">
        <v>102</v>
      </c>
      <c r="U1327" s="1" t="s">
        <v>26</v>
      </c>
    </row>
    <row r="1328" spans="1:21" x14ac:dyDescent="0.25">
      <c r="A1328" s="1" t="s">
        <v>2517</v>
      </c>
      <c r="B1328">
        <v>5596900</v>
      </c>
      <c r="C1328" s="1" t="s">
        <v>36</v>
      </c>
      <c r="D1328">
        <v>510</v>
      </c>
      <c r="E1328">
        <v>0</v>
      </c>
      <c r="F1328">
        <v>25</v>
      </c>
      <c r="G1328">
        <v>5619100</v>
      </c>
      <c r="H1328" s="1" t="s">
        <v>48</v>
      </c>
      <c r="I1328">
        <v>29930</v>
      </c>
      <c r="J1328">
        <v>1483</v>
      </c>
      <c r="K1328">
        <v>22200</v>
      </c>
      <c r="L1328">
        <v>246544</v>
      </c>
      <c r="M1328">
        <v>900</v>
      </c>
      <c r="N1328">
        <v>1</v>
      </c>
      <c r="O1328">
        <v>0</v>
      </c>
      <c r="P1328">
        <v>5526</v>
      </c>
      <c r="Q1328">
        <v>1</v>
      </c>
      <c r="R1328" s="1" t="s">
        <v>2518</v>
      </c>
      <c r="S1328" s="1" t="s">
        <v>25</v>
      </c>
      <c r="T1328">
        <v>107</v>
      </c>
      <c r="U1328" s="1" t="s">
        <v>26</v>
      </c>
    </row>
    <row r="1329" spans="1:21" x14ac:dyDescent="0.25">
      <c r="A1329" s="1" t="s">
        <v>4757</v>
      </c>
      <c r="B1329">
        <v>5597000</v>
      </c>
      <c r="C1329" s="1" t="s">
        <v>4692</v>
      </c>
      <c r="D1329">
        <v>1768</v>
      </c>
      <c r="E1329">
        <v>0</v>
      </c>
      <c r="F1329">
        <v>29000</v>
      </c>
      <c r="G1329">
        <v>5634900</v>
      </c>
      <c r="H1329" s="1" t="s">
        <v>4693</v>
      </c>
      <c r="I1329">
        <v>392028</v>
      </c>
      <c r="J1329">
        <v>3333</v>
      </c>
      <c r="K1329">
        <v>37900</v>
      </c>
      <c r="L1329">
        <v>654740</v>
      </c>
      <c r="M1329">
        <v>11600</v>
      </c>
      <c r="N1329">
        <v>1</v>
      </c>
      <c r="O1329">
        <v>0</v>
      </c>
      <c r="P1329">
        <v>18216</v>
      </c>
      <c r="Q1329">
        <v>1</v>
      </c>
      <c r="R1329" s="1" t="s">
        <v>4758</v>
      </c>
      <c r="S1329" s="1" t="s">
        <v>4685</v>
      </c>
      <c r="T1329">
        <v>100</v>
      </c>
      <c r="U1329" s="1" t="s">
        <v>26</v>
      </c>
    </row>
    <row r="1330" spans="1:21" x14ac:dyDescent="0.25">
      <c r="A1330" s="1" t="s">
        <v>2469</v>
      </c>
      <c r="B1330">
        <v>5597100</v>
      </c>
      <c r="C1330" s="1" t="s">
        <v>32</v>
      </c>
      <c r="D1330">
        <v>510</v>
      </c>
      <c r="E1330">
        <v>0</v>
      </c>
      <c r="F1330">
        <v>1350</v>
      </c>
      <c r="G1330">
        <v>5614900</v>
      </c>
      <c r="H1330" s="1" t="s">
        <v>74</v>
      </c>
      <c r="I1330">
        <v>18346</v>
      </c>
      <c r="J1330">
        <v>1248</v>
      </c>
      <c r="K1330">
        <v>17800</v>
      </c>
      <c r="L1330">
        <v>181598</v>
      </c>
      <c r="M1330">
        <v>100</v>
      </c>
      <c r="N1330">
        <v>1</v>
      </c>
      <c r="O1330">
        <v>0</v>
      </c>
      <c r="P1330">
        <v>3123</v>
      </c>
      <c r="Q1330">
        <v>1</v>
      </c>
      <c r="R1330" s="1" t="s">
        <v>2470</v>
      </c>
      <c r="S1330" s="1" t="s">
        <v>25</v>
      </c>
      <c r="T1330">
        <v>90</v>
      </c>
      <c r="U1330" s="1" t="s">
        <v>26</v>
      </c>
    </row>
    <row r="1331" spans="1:21" x14ac:dyDescent="0.25">
      <c r="A1331" s="1" t="s">
        <v>3231</v>
      </c>
      <c r="B1331">
        <v>5597300</v>
      </c>
      <c r="C1331" s="1" t="s">
        <v>40</v>
      </c>
      <c r="D1331">
        <v>510</v>
      </c>
      <c r="E1331">
        <v>0</v>
      </c>
      <c r="F1331">
        <v>16480</v>
      </c>
      <c r="G1331">
        <v>5680100</v>
      </c>
      <c r="H1331" s="1" t="s">
        <v>174</v>
      </c>
      <c r="I1331">
        <v>4585</v>
      </c>
      <c r="J1331">
        <v>1113</v>
      </c>
      <c r="K1331">
        <v>82800</v>
      </c>
      <c r="L1331">
        <v>221275</v>
      </c>
      <c r="M1331">
        <v>44300</v>
      </c>
      <c r="N1331">
        <v>6</v>
      </c>
      <c r="O1331">
        <v>0</v>
      </c>
      <c r="P1331">
        <v>61982</v>
      </c>
      <c r="Q1331">
        <v>1</v>
      </c>
      <c r="R1331" s="1" t="s">
        <v>3232</v>
      </c>
      <c r="S1331" s="1" t="s">
        <v>25</v>
      </c>
      <c r="T1331">
        <v>89</v>
      </c>
      <c r="U1331" s="1" t="s">
        <v>26</v>
      </c>
    </row>
    <row r="1332" spans="1:21" x14ac:dyDescent="0.25">
      <c r="A1332" s="1" t="s">
        <v>2473</v>
      </c>
      <c r="B1332">
        <v>5597500</v>
      </c>
      <c r="C1332" s="1" t="s">
        <v>32</v>
      </c>
      <c r="D1332">
        <v>510</v>
      </c>
      <c r="E1332">
        <v>0</v>
      </c>
      <c r="F1332">
        <v>91</v>
      </c>
      <c r="G1332">
        <v>5615000</v>
      </c>
      <c r="H1332" s="1" t="s">
        <v>74</v>
      </c>
      <c r="I1332">
        <v>18346</v>
      </c>
      <c r="J1332">
        <v>1263</v>
      </c>
      <c r="K1332">
        <v>17500</v>
      </c>
      <c r="L1332">
        <v>181598</v>
      </c>
      <c r="M1332">
        <v>100</v>
      </c>
      <c r="N1332">
        <v>1</v>
      </c>
      <c r="O1332">
        <v>0</v>
      </c>
      <c r="P1332">
        <v>3297</v>
      </c>
      <c r="Q1332">
        <v>1</v>
      </c>
      <c r="R1332" s="1" t="s">
        <v>2474</v>
      </c>
      <c r="S1332" s="1" t="s">
        <v>25</v>
      </c>
      <c r="T1332">
        <v>93</v>
      </c>
      <c r="U1332" s="1" t="s">
        <v>26</v>
      </c>
    </row>
    <row r="1333" spans="1:21" x14ac:dyDescent="0.25">
      <c r="A1333" s="1" t="s">
        <v>2491</v>
      </c>
      <c r="B1333">
        <v>5597500</v>
      </c>
      <c r="C1333" s="1" t="s">
        <v>58</v>
      </c>
      <c r="D1333">
        <v>510</v>
      </c>
      <c r="E1333">
        <v>0</v>
      </c>
      <c r="F1333">
        <v>88</v>
      </c>
      <c r="G1333">
        <v>5616700</v>
      </c>
      <c r="H1333" s="1" t="s">
        <v>23</v>
      </c>
      <c r="I1333">
        <v>48939</v>
      </c>
      <c r="J1333">
        <v>1364</v>
      </c>
      <c r="K1333">
        <v>19200</v>
      </c>
      <c r="L1333">
        <v>246693</v>
      </c>
      <c r="M1333">
        <v>0</v>
      </c>
      <c r="N1333">
        <v>0</v>
      </c>
      <c r="O1333">
        <v>0</v>
      </c>
      <c r="P1333">
        <v>3281</v>
      </c>
      <c r="Q1333">
        <v>1</v>
      </c>
      <c r="R1333" s="1" t="s">
        <v>2492</v>
      </c>
      <c r="S1333" s="1" t="s">
        <v>25</v>
      </c>
      <c r="T1333">
        <v>112</v>
      </c>
      <c r="U1333" s="1" t="s">
        <v>26</v>
      </c>
    </row>
    <row r="1334" spans="1:21" x14ac:dyDescent="0.25">
      <c r="A1334" s="1" t="s">
        <v>2521</v>
      </c>
      <c r="B1334">
        <v>5597700</v>
      </c>
      <c r="C1334" s="1" t="s">
        <v>107</v>
      </c>
      <c r="D1334">
        <v>510</v>
      </c>
      <c r="E1334">
        <v>0</v>
      </c>
      <c r="F1334">
        <v>54</v>
      </c>
      <c r="G1334">
        <v>5619200</v>
      </c>
      <c r="H1334" s="1" t="s">
        <v>65</v>
      </c>
      <c r="I1334">
        <v>12057</v>
      </c>
      <c r="J1334">
        <v>1377</v>
      </c>
      <c r="K1334">
        <v>21500</v>
      </c>
      <c r="L1334">
        <v>164909</v>
      </c>
      <c r="M1334">
        <v>4500</v>
      </c>
      <c r="N1334">
        <v>1</v>
      </c>
      <c r="O1334">
        <v>0</v>
      </c>
      <c r="P1334">
        <v>9582</v>
      </c>
      <c r="Q1334">
        <v>1</v>
      </c>
      <c r="R1334" s="1" t="s">
        <v>2522</v>
      </c>
      <c r="S1334" s="1" t="s">
        <v>25</v>
      </c>
      <c r="T1334">
        <v>101</v>
      </c>
      <c r="U1334" s="1" t="s">
        <v>26</v>
      </c>
    </row>
    <row r="1335" spans="1:21" x14ac:dyDescent="0.25">
      <c r="A1335" s="1" t="s">
        <v>3089</v>
      </c>
      <c r="B1335">
        <v>5597800</v>
      </c>
      <c r="C1335" s="1" t="s">
        <v>40</v>
      </c>
      <c r="D1335">
        <v>510</v>
      </c>
      <c r="E1335">
        <v>0</v>
      </c>
      <c r="F1335">
        <v>16887</v>
      </c>
      <c r="G1335">
        <v>5667200</v>
      </c>
      <c r="H1335" s="1" t="s">
        <v>41</v>
      </c>
      <c r="I1335">
        <v>28069</v>
      </c>
      <c r="J1335">
        <v>1433</v>
      </c>
      <c r="K1335">
        <v>69400</v>
      </c>
      <c r="L1335">
        <v>145295</v>
      </c>
      <c r="M1335">
        <v>44200</v>
      </c>
      <c r="N1335">
        <v>8</v>
      </c>
      <c r="O1335">
        <v>0</v>
      </c>
      <c r="P1335">
        <v>59266</v>
      </c>
      <c r="Q1335">
        <v>1</v>
      </c>
      <c r="R1335" s="1" t="s">
        <v>3090</v>
      </c>
      <c r="S1335" s="1" t="s">
        <v>25</v>
      </c>
      <c r="T1335">
        <v>105</v>
      </c>
      <c r="U1335" s="1" t="s">
        <v>26</v>
      </c>
    </row>
    <row r="1336" spans="1:21" x14ac:dyDescent="0.25">
      <c r="A1336" s="1" t="s">
        <v>2693</v>
      </c>
      <c r="B1336">
        <v>5598000</v>
      </c>
      <c r="C1336" s="1" t="s">
        <v>68</v>
      </c>
      <c r="D1336">
        <v>510</v>
      </c>
      <c r="E1336">
        <v>0</v>
      </c>
      <c r="F1336">
        <v>0</v>
      </c>
      <c r="G1336">
        <v>5636500</v>
      </c>
      <c r="H1336" s="1" t="s">
        <v>41</v>
      </c>
      <c r="I1336">
        <v>28069</v>
      </c>
      <c r="J1336">
        <v>1209</v>
      </c>
      <c r="K1336">
        <v>38500</v>
      </c>
      <c r="L1336">
        <v>325803</v>
      </c>
      <c r="M1336">
        <v>7100</v>
      </c>
      <c r="N1336">
        <v>2</v>
      </c>
      <c r="O1336">
        <v>0</v>
      </c>
      <c r="P1336">
        <v>11914</v>
      </c>
      <c r="Q1336">
        <v>1</v>
      </c>
      <c r="R1336" s="1" t="s">
        <v>2694</v>
      </c>
      <c r="S1336" s="1" t="s">
        <v>25</v>
      </c>
      <c r="T1336">
        <v>89</v>
      </c>
      <c r="U1336" s="1" t="s">
        <v>26</v>
      </c>
    </row>
    <row r="1337" spans="1:21" x14ac:dyDescent="0.25">
      <c r="A1337" s="1" t="s">
        <v>2739</v>
      </c>
      <c r="B1337">
        <v>5598300</v>
      </c>
      <c r="C1337" s="1" t="s">
        <v>32</v>
      </c>
      <c r="D1337">
        <v>510</v>
      </c>
      <c r="E1337">
        <v>0</v>
      </c>
      <c r="F1337">
        <v>43</v>
      </c>
      <c r="G1337">
        <v>5639100</v>
      </c>
      <c r="H1337" s="1" t="s">
        <v>90</v>
      </c>
      <c r="I1337">
        <v>22690</v>
      </c>
      <c r="J1337">
        <v>1618</v>
      </c>
      <c r="K1337">
        <v>40800</v>
      </c>
      <c r="L1337">
        <v>320574</v>
      </c>
      <c r="M1337">
        <v>12900</v>
      </c>
      <c r="N1337">
        <v>4</v>
      </c>
      <c r="O1337">
        <v>0</v>
      </c>
      <c r="P1337">
        <v>20875</v>
      </c>
      <c r="Q1337">
        <v>1</v>
      </c>
      <c r="R1337" s="1" t="s">
        <v>2740</v>
      </c>
      <c r="S1337" s="1" t="s">
        <v>25</v>
      </c>
      <c r="T1337">
        <v>117</v>
      </c>
      <c r="U1337" s="1" t="s">
        <v>26</v>
      </c>
    </row>
    <row r="1338" spans="1:21" x14ac:dyDescent="0.25">
      <c r="A1338" s="1" t="s">
        <v>3237</v>
      </c>
      <c r="B1338">
        <v>5598300</v>
      </c>
      <c r="C1338" s="1" t="s">
        <v>40</v>
      </c>
      <c r="D1338">
        <v>510</v>
      </c>
      <c r="E1338">
        <v>0</v>
      </c>
      <c r="F1338">
        <v>15821</v>
      </c>
      <c r="G1338">
        <v>5680500</v>
      </c>
      <c r="H1338" s="1" t="s">
        <v>174</v>
      </c>
      <c r="I1338">
        <v>4585</v>
      </c>
      <c r="J1338">
        <v>1116</v>
      </c>
      <c r="K1338">
        <v>82200</v>
      </c>
      <c r="L1338">
        <v>221275</v>
      </c>
      <c r="M1338">
        <v>43900</v>
      </c>
      <c r="N1338">
        <v>8</v>
      </c>
      <c r="O1338">
        <v>0</v>
      </c>
      <c r="P1338">
        <v>61518</v>
      </c>
      <c r="Q1338">
        <v>1</v>
      </c>
      <c r="R1338" s="1" t="s">
        <v>3238</v>
      </c>
      <c r="S1338" s="1" t="s">
        <v>25</v>
      </c>
      <c r="T1338">
        <v>89</v>
      </c>
      <c r="U1338" s="1" t="s">
        <v>26</v>
      </c>
    </row>
    <row r="1339" spans="1:21" x14ac:dyDescent="0.25">
      <c r="A1339" s="1" t="s">
        <v>2487</v>
      </c>
      <c r="B1339">
        <v>5598400</v>
      </c>
      <c r="C1339" s="1" t="s">
        <v>110</v>
      </c>
      <c r="D1339">
        <v>510</v>
      </c>
      <c r="E1339">
        <v>0</v>
      </c>
      <c r="F1339">
        <v>98</v>
      </c>
      <c r="G1339">
        <v>5616400</v>
      </c>
      <c r="H1339" s="1" t="s">
        <v>48</v>
      </c>
      <c r="I1339">
        <v>29930</v>
      </c>
      <c r="J1339">
        <v>1438</v>
      </c>
      <c r="K1339">
        <v>18000</v>
      </c>
      <c r="L1339">
        <v>199318</v>
      </c>
      <c r="M1339">
        <v>400</v>
      </c>
      <c r="N1339">
        <v>1</v>
      </c>
      <c r="O1339">
        <v>0</v>
      </c>
      <c r="P1339">
        <v>4259</v>
      </c>
      <c r="Q1339">
        <v>1</v>
      </c>
      <c r="R1339" s="1" t="s">
        <v>2488</v>
      </c>
      <c r="S1339" s="1" t="s">
        <v>25</v>
      </c>
      <c r="T1339">
        <v>105</v>
      </c>
      <c r="U1339" s="1" t="s">
        <v>26</v>
      </c>
    </row>
    <row r="1340" spans="1:21" x14ac:dyDescent="0.25">
      <c r="A1340" s="1" t="s">
        <v>2599</v>
      </c>
      <c r="B1340">
        <v>5598700</v>
      </c>
      <c r="C1340" s="1" t="s">
        <v>58</v>
      </c>
      <c r="D1340">
        <v>510</v>
      </c>
      <c r="E1340">
        <v>0</v>
      </c>
      <c r="F1340">
        <v>82</v>
      </c>
      <c r="G1340">
        <v>5626500</v>
      </c>
      <c r="H1340" s="1" t="s">
        <v>96</v>
      </c>
      <c r="I1340">
        <v>11741</v>
      </c>
      <c r="J1340">
        <v>566</v>
      </c>
      <c r="K1340">
        <v>27800</v>
      </c>
      <c r="L1340">
        <v>203201</v>
      </c>
      <c r="M1340">
        <v>7500</v>
      </c>
      <c r="N1340">
        <v>2</v>
      </c>
      <c r="O1340">
        <v>0</v>
      </c>
      <c r="P1340">
        <v>14341</v>
      </c>
      <c r="Q1340">
        <v>1</v>
      </c>
      <c r="R1340" s="1" t="s">
        <v>2600</v>
      </c>
      <c r="S1340" s="1" t="s">
        <v>25</v>
      </c>
      <c r="T1340">
        <v>110</v>
      </c>
      <c r="U1340" s="1" t="s">
        <v>26</v>
      </c>
    </row>
    <row r="1341" spans="1:21" x14ac:dyDescent="0.25">
      <c r="A1341" s="1" t="s">
        <v>3099</v>
      </c>
      <c r="B1341">
        <v>5598800</v>
      </c>
      <c r="C1341" s="1" t="s">
        <v>40</v>
      </c>
      <c r="D1341">
        <v>510</v>
      </c>
      <c r="E1341">
        <v>0</v>
      </c>
      <c r="F1341">
        <v>16060</v>
      </c>
      <c r="G1341">
        <v>5668800</v>
      </c>
      <c r="H1341" s="1" t="s">
        <v>41</v>
      </c>
      <c r="I1341">
        <v>28069</v>
      </c>
      <c r="J1341">
        <v>1277</v>
      </c>
      <c r="K1341">
        <v>70000</v>
      </c>
      <c r="L1341">
        <v>145295</v>
      </c>
      <c r="M1341">
        <v>43200</v>
      </c>
      <c r="N1341">
        <v>8</v>
      </c>
      <c r="O1341">
        <v>0</v>
      </c>
      <c r="P1341">
        <v>58645</v>
      </c>
      <c r="Q1341">
        <v>1</v>
      </c>
      <c r="R1341" s="1" t="s">
        <v>3100</v>
      </c>
      <c r="S1341" s="1" t="s">
        <v>25</v>
      </c>
      <c r="T1341">
        <v>94</v>
      </c>
      <c r="U1341" s="1" t="s">
        <v>26</v>
      </c>
    </row>
    <row r="1342" spans="1:21" x14ac:dyDescent="0.25">
      <c r="A1342" s="1" t="s">
        <v>2503</v>
      </c>
      <c r="B1342">
        <v>5599100</v>
      </c>
      <c r="C1342" s="1" t="s">
        <v>32</v>
      </c>
      <c r="D1342">
        <v>510</v>
      </c>
      <c r="E1342">
        <v>0</v>
      </c>
      <c r="F1342">
        <v>32</v>
      </c>
      <c r="G1342">
        <v>5617800</v>
      </c>
      <c r="H1342" s="1" t="s">
        <v>74</v>
      </c>
      <c r="I1342">
        <v>18346</v>
      </c>
      <c r="J1342">
        <v>1060</v>
      </c>
      <c r="K1342">
        <v>18700</v>
      </c>
      <c r="L1342">
        <v>181598</v>
      </c>
      <c r="M1342">
        <v>0</v>
      </c>
      <c r="N1342">
        <v>0</v>
      </c>
      <c r="O1342">
        <v>0</v>
      </c>
      <c r="P1342">
        <v>1574</v>
      </c>
      <c r="Q1342">
        <v>1</v>
      </c>
      <c r="R1342" s="1" t="s">
        <v>2504</v>
      </c>
      <c r="S1342" s="1" t="s">
        <v>25</v>
      </c>
      <c r="T1342">
        <v>77</v>
      </c>
      <c r="U1342" s="1" t="s">
        <v>26</v>
      </c>
    </row>
    <row r="1343" spans="1:21" x14ac:dyDescent="0.25">
      <c r="A1343" s="1" t="s">
        <v>2661</v>
      </c>
      <c r="B1343">
        <v>5599100</v>
      </c>
      <c r="C1343" s="1" t="s">
        <v>58</v>
      </c>
      <c r="D1343">
        <v>510</v>
      </c>
      <c r="E1343">
        <v>0</v>
      </c>
      <c r="F1343">
        <v>481</v>
      </c>
      <c r="G1343">
        <v>5633500</v>
      </c>
      <c r="H1343" s="1" t="s">
        <v>307</v>
      </c>
      <c r="I1343">
        <v>23578</v>
      </c>
      <c r="J1343">
        <v>1277</v>
      </c>
      <c r="K1343">
        <v>34400</v>
      </c>
      <c r="L1343">
        <v>267763</v>
      </c>
      <c r="M1343">
        <v>6300</v>
      </c>
      <c r="N1343">
        <v>3</v>
      </c>
      <c r="O1343">
        <v>0</v>
      </c>
      <c r="P1343">
        <v>15141</v>
      </c>
      <c r="Q1343">
        <v>1</v>
      </c>
      <c r="R1343" s="1" t="s">
        <v>2662</v>
      </c>
      <c r="S1343" s="1" t="s">
        <v>25</v>
      </c>
      <c r="T1343">
        <v>102</v>
      </c>
      <c r="U1343" s="1" t="s">
        <v>26</v>
      </c>
    </row>
    <row r="1344" spans="1:21" x14ac:dyDescent="0.25">
      <c r="A1344" s="1" t="s">
        <v>3239</v>
      </c>
      <c r="B1344">
        <v>5599200</v>
      </c>
      <c r="C1344" s="1" t="s">
        <v>40</v>
      </c>
      <c r="D1344">
        <v>510</v>
      </c>
      <c r="E1344">
        <v>0</v>
      </c>
      <c r="F1344">
        <v>15062</v>
      </c>
      <c r="G1344">
        <v>5680700</v>
      </c>
      <c r="H1344" s="1" t="s">
        <v>174</v>
      </c>
      <c r="I1344">
        <v>4585</v>
      </c>
      <c r="J1344">
        <v>1099</v>
      </c>
      <c r="K1344">
        <v>81500</v>
      </c>
      <c r="L1344">
        <v>221275</v>
      </c>
      <c r="M1344">
        <v>43200</v>
      </c>
      <c r="N1344">
        <v>8</v>
      </c>
      <c r="O1344">
        <v>0</v>
      </c>
      <c r="P1344">
        <v>63936</v>
      </c>
      <c r="Q1344">
        <v>1</v>
      </c>
      <c r="R1344" s="1" t="s">
        <v>3240</v>
      </c>
      <c r="S1344" s="1" t="s">
        <v>25</v>
      </c>
      <c r="T1344">
        <v>106</v>
      </c>
      <c r="U1344" s="1" t="s">
        <v>26</v>
      </c>
    </row>
    <row r="1345" spans="1:21" x14ac:dyDescent="0.25">
      <c r="A1345" s="1" t="s">
        <v>2575</v>
      </c>
      <c r="B1345">
        <v>5599500</v>
      </c>
      <c r="C1345" s="1" t="s">
        <v>58</v>
      </c>
      <c r="D1345">
        <v>510</v>
      </c>
      <c r="E1345">
        <v>0</v>
      </c>
      <c r="F1345">
        <v>554</v>
      </c>
      <c r="G1345">
        <v>5624500</v>
      </c>
      <c r="H1345" s="1" t="s">
        <v>141</v>
      </c>
      <c r="I1345">
        <v>8892</v>
      </c>
      <c r="J1345">
        <v>733</v>
      </c>
      <c r="K1345">
        <v>25000</v>
      </c>
      <c r="L1345">
        <v>250157</v>
      </c>
      <c r="M1345">
        <v>0</v>
      </c>
      <c r="N1345">
        <v>0</v>
      </c>
      <c r="O1345">
        <v>0</v>
      </c>
      <c r="P1345">
        <v>3423</v>
      </c>
      <c r="Q1345">
        <v>1</v>
      </c>
      <c r="R1345" s="1" t="s">
        <v>2576</v>
      </c>
      <c r="S1345" s="1" t="s">
        <v>25</v>
      </c>
      <c r="T1345">
        <v>92</v>
      </c>
      <c r="U1345" s="1" t="s">
        <v>26</v>
      </c>
    </row>
    <row r="1346" spans="1:21" x14ac:dyDescent="0.25">
      <c r="A1346" s="1" t="s">
        <v>2529</v>
      </c>
      <c r="B1346">
        <v>5599700</v>
      </c>
      <c r="C1346" s="1" t="s">
        <v>36</v>
      </c>
      <c r="D1346">
        <v>510</v>
      </c>
      <c r="E1346">
        <v>0</v>
      </c>
      <c r="F1346">
        <v>13</v>
      </c>
      <c r="G1346">
        <v>5619600</v>
      </c>
      <c r="H1346" s="1" t="s">
        <v>48</v>
      </c>
      <c r="I1346">
        <v>29930</v>
      </c>
      <c r="J1346">
        <v>1377</v>
      </c>
      <c r="K1346">
        <v>19900</v>
      </c>
      <c r="L1346">
        <v>246544</v>
      </c>
      <c r="M1346">
        <v>0</v>
      </c>
      <c r="N1346">
        <v>0</v>
      </c>
      <c r="O1346">
        <v>0</v>
      </c>
      <c r="P1346">
        <v>2175</v>
      </c>
      <c r="Q1346">
        <v>1</v>
      </c>
      <c r="R1346" s="1" t="s">
        <v>2530</v>
      </c>
      <c r="S1346" s="1" t="s">
        <v>25</v>
      </c>
      <c r="T1346">
        <v>101</v>
      </c>
      <c r="U1346" s="1" t="s">
        <v>26</v>
      </c>
    </row>
    <row r="1347" spans="1:21" x14ac:dyDescent="0.25">
      <c r="A1347" s="1" t="s">
        <v>3107</v>
      </c>
      <c r="B1347">
        <v>5599700</v>
      </c>
      <c r="C1347" s="1" t="s">
        <v>40</v>
      </c>
      <c r="D1347">
        <v>510</v>
      </c>
      <c r="E1347">
        <v>0</v>
      </c>
      <c r="F1347">
        <v>15133</v>
      </c>
      <c r="G1347">
        <v>5669200</v>
      </c>
      <c r="H1347" s="1" t="s">
        <v>41</v>
      </c>
      <c r="I1347">
        <v>28069</v>
      </c>
      <c r="J1347">
        <v>1359</v>
      </c>
      <c r="K1347">
        <v>69500</v>
      </c>
      <c r="L1347">
        <v>145295</v>
      </c>
      <c r="M1347">
        <v>42800</v>
      </c>
      <c r="N1347">
        <v>9</v>
      </c>
      <c r="O1347">
        <v>0</v>
      </c>
      <c r="P1347">
        <v>58842</v>
      </c>
      <c r="Q1347">
        <v>1</v>
      </c>
      <c r="R1347" s="1" t="s">
        <v>3108</v>
      </c>
      <c r="S1347" s="1" t="s">
        <v>25</v>
      </c>
      <c r="T1347">
        <v>100</v>
      </c>
      <c r="U1347" s="1" t="s">
        <v>26</v>
      </c>
    </row>
    <row r="1348" spans="1:21" x14ac:dyDescent="0.25">
      <c r="A1348" s="1" t="s">
        <v>2549</v>
      </c>
      <c r="B1348">
        <v>5600000</v>
      </c>
      <c r="C1348" s="1" t="s">
        <v>58</v>
      </c>
      <c r="D1348">
        <v>510</v>
      </c>
      <c r="E1348">
        <v>0</v>
      </c>
      <c r="F1348">
        <v>265</v>
      </c>
      <c r="G1348">
        <v>5622400</v>
      </c>
      <c r="H1348" s="1" t="s">
        <v>23</v>
      </c>
      <c r="I1348">
        <v>48939</v>
      </c>
      <c r="J1348">
        <v>1224</v>
      </c>
      <c r="K1348">
        <v>22400</v>
      </c>
      <c r="L1348">
        <v>246693</v>
      </c>
      <c r="M1348">
        <v>0</v>
      </c>
      <c r="N1348">
        <v>0</v>
      </c>
      <c r="O1348">
        <v>0</v>
      </c>
      <c r="P1348">
        <v>2603</v>
      </c>
      <c r="Q1348">
        <v>1</v>
      </c>
      <c r="R1348" s="1" t="s">
        <v>2550</v>
      </c>
      <c r="S1348" s="1" t="s">
        <v>25</v>
      </c>
      <c r="T1348">
        <v>90</v>
      </c>
      <c r="U1348" s="1" t="s">
        <v>26</v>
      </c>
    </row>
    <row r="1349" spans="1:21" x14ac:dyDescent="0.25">
      <c r="A1349" s="1" t="s">
        <v>2475</v>
      </c>
      <c r="B1349">
        <v>5600800</v>
      </c>
      <c r="C1349" s="1" t="s">
        <v>58</v>
      </c>
      <c r="D1349">
        <v>510</v>
      </c>
      <c r="E1349">
        <v>0</v>
      </c>
      <c r="F1349">
        <v>33</v>
      </c>
      <c r="G1349">
        <v>5615300</v>
      </c>
      <c r="H1349" s="1" t="s">
        <v>90</v>
      </c>
      <c r="I1349">
        <v>22690</v>
      </c>
      <c r="J1349">
        <v>1415</v>
      </c>
      <c r="K1349">
        <v>14500</v>
      </c>
      <c r="L1349">
        <v>166404</v>
      </c>
      <c r="M1349">
        <v>0</v>
      </c>
      <c r="N1349">
        <v>0</v>
      </c>
      <c r="O1349">
        <v>0</v>
      </c>
      <c r="P1349">
        <v>2578</v>
      </c>
      <c r="Q1349">
        <v>1</v>
      </c>
      <c r="R1349" s="1" t="s">
        <v>2476</v>
      </c>
      <c r="S1349" s="1" t="s">
        <v>25</v>
      </c>
      <c r="T1349">
        <v>102</v>
      </c>
      <c r="U1349" s="1" t="s">
        <v>26</v>
      </c>
    </row>
    <row r="1350" spans="1:21" x14ac:dyDescent="0.25">
      <c r="A1350" s="1" t="s">
        <v>2507</v>
      </c>
      <c r="B1350">
        <v>5600800</v>
      </c>
      <c r="C1350" s="1" t="s">
        <v>32</v>
      </c>
      <c r="D1350">
        <v>510</v>
      </c>
      <c r="E1350">
        <v>0</v>
      </c>
      <c r="F1350">
        <v>73</v>
      </c>
      <c r="G1350">
        <v>5618000</v>
      </c>
      <c r="H1350" s="1" t="s">
        <v>74</v>
      </c>
      <c r="I1350">
        <v>18346</v>
      </c>
      <c r="J1350">
        <v>1128</v>
      </c>
      <c r="K1350">
        <v>17200</v>
      </c>
      <c r="L1350">
        <v>181598</v>
      </c>
      <c r="M1350">
        <v>0</v>
      </c>
      <c r="N1350">
        <v>0</v>
      </c>
      <c r="O1350">
        <v>0</v>
      </c>
      <c r="P1350">
        <v>3466</v>
      </c>
      <c r="Q1350">
        <v>1</v>
      </c>
      <c r="R1350" s="1" t="s">
        <v>2508</v>
      </c>
      <c r="S1350" s="1" t="s">
        <v>25</v>
      </c>
      <c r="T1350">
        <v>96</v>
      </c>
      <c r="U1350" s="1" t="s">
        <v>26</v>
      </c>
    </row>
    <row r="1351" spans="1:21" x14ac:dyDescent="0.25">
      <c r="A1351" s="1" t="s">
        <v>2695</v>
      </c>
      <c r="B1351">
        <v>5601000</v>
      </c>
      <c r="C1351" s="1" t="s">
        <v>68</v>
      </c>
      <c r="D1351">
        <v>510</v>
      </c>
      <c r="E1351">
        <v>0</v>
      </c>
      <c r="F1351">
        <v>0</v>
      </c>
      <c r="G1351">
        <v>5636600</v>
      </c>
      <c r="H1351" s="1" t="s">
        <v>41</v>
      </c>
      <c r="I1351">
        <v>28069</v>
      </c>
      <c r="J1351">
        <v>1275</v>
      </c>
      <c r="K1351">
        <v>35600</v>
      </c>
      <c r="L1351">
        <v>325803</v>
      </c>
      <c r="M1351">
        <v>5400</v>
      </c>
      <c r="N1351">
        <v>2</v>
      </c>
      <c r="O1351">
        <v>0</v>
      </c>
      <c r="P1351">
        <v>10776</v>
      </c>
      <c r="Q1351">
        <v>1</v>
      </c>
      <c r="R1351" s="1" t="s">
        <v>2696</v>
      </c>
      <c r="S1351" s="1" t="s">
        <v>25</v>
      </c>
      <c r="T1351">
        <v>96</v>
      </c>
      <c r="U1351" s="1" t="s">
        <v>26</v>
      </c>
    </row>
    <row r="1352" spans="1:21" x14ac:dyDescent="0.25">
      <c r="A1352" s="1" t="s">
        <v>2525</v>
      </c>
      <c r="B1352">
        <v>5601200</v>
      </c>
      <c r="C1352" s="1" t="s">
        <v>107</v>
      </c>
      <c r="D1352">
        <v>510</v>
      </c>
      <c r="E1352">
        <v>0</v>
      </c>
      <c r="F1352">
        <v>24</v>
      </c>
      <c r="G1352">
        <v>5619400</v>
      </c>
      <c r="H1352" s="1" t="s">
        <v>65</v>
      </c>
      <c r="I1352">
        <v>12057</v>
      </c>
      <c r="J1352">
        <v>1518</v>
      </c>
      <c r="K1352">
        <v>18200</v>
      </c>
      <c r="L1352">
        <v>164909</v>
      </c>
      <c r="M1352">
        <v>3100</v>
      </c>
      <c r="N1352">
        <v>1</v>
      </c>
      <c r="O1352">
        <v>0</v>
      </c>
      <c r="P1352">
        <v>7519</v>
      </c>
      <c r="Q1352">
        <v>1</v>
      </c>
      <c r="R1352" s="1" t="s">
        <v>2526</v>
      </c>
      <c r="S1352" s="1" t="s">
        <v>25</v>
      </c>
      <c r="T1352">
        <v>112</v>
      </c>
      <c r="U1352" s="1" t="s">
        <v>26</v>
      </c>
    </row>
    <row r="1353" spans="1:21" x14ac:dyDescent="0.25">
      <c r="A1353" s="1" t="s">
        <v>2531</v>
      </c>
      <c r="B1353">
        <v>5601400</v>
      </c>
      <c r="C1353" s="1" t="s">
        <v>110</v>
      </c>
      <c r="D1353">
        <v>510</v>
      </c>
      <c r="E1353">
        <v>0</v>
      </c>
      <c r="F1353">
        <v>47</v>
      </c>
      <c r="G1353">
        <v>5620200</v>
      </c>
      <c r="H1353" s="1" t="s">
        <v>48</v>
      </c>
      <c r="I1353">
        <v>29930</v>
      </c>
      <c r="J1353">
        <v>1436</v>
      </c>
      <c r="K1353">
        <v>18800</v>
      </c>
      <c r="L1353">
        <v>199318</v>
      </c>
      <c r="M1353">
        <v>700</v>
      </c>
      <c r="N1353">
        <v>1</v>
      </c>
      <c r="O1353">
        <v>0</v>
      </c>
      <c r="P1353">
        <v>4997</v>
      </c>
      <c r="Q1353">
        <v>1</v>
      </c>
      <c r="R1353" s="1" t="s">
        <v>2532</v>
      </c>
      <c r="S1353" s="1" t="s">
        <v>25</v>
      </c>
      <c r="T1353">
        <v>105</v>
      </c>
      <c r="U1353" s="1" t="s">
        <v>26</v>
      </c>
    </row>
    <row r="1354" spans="1:21" x14ac:dyDescent="0.25">
      <c r="A1354" s="1" t="s">
        <v>2501</v>
      </c>
      <c r="B1354">
        <v>5601600</v>
      </c>
      <c r="C1354" s="1" t="s">
        <v>47</v>
      </c>
      <c r="D1354">
        <v>510</v>
      </c>
      <c r="E1354">
        <v>0</v>
      </c>
      <c r="F1354">
        <v>0</v>
      </c>
      <c r="G1354">
        <v>5617600</v>
      </c>
      <c r="H1354" s="1" t="s">
        <v>48</v>
      </c>
      <c r="I1354">
        <v>29930</v>
      </c>
      <c r="J1354">
        <v>1390</v>
      </c>
      <c r="K1354">
        <v>16000</v>
      </c>
      <c r="L1354">
        <v>192050</v>
      </c>
      <c r="M1354">
        <v>0</v>
      </c>
      <c r="N1354">
        <v>0</v>
      </c>
      <c r="O1354">
        <v>0</v>
      </c>
      <c r="P1354">
        <v>2034</v>
      </c>
      <c r="Q1354">
        <v>1</v>
      </c>
      <c r="R1354" s="1" t="s">
        <v>2502</v>
      </c>
      <c r="S1354" s="1" t="s">
        <v>25</v>
      </c>
      <c r="T1354">
        <v>100</v>
      </c>
      <c r="U1354" s="1" t="s">
        <v>26</v>
      </c>
    </row>
    <row r="1355" spans="1:21" x14ac:dyDescent="0.25">
      <c r="A1355" s="1" t="s">
        <v>2561</v>
      </c>
      <c r="B1355">
        <v>5601600</v>
      </c>
      <c r="C1355" s="1" t="s">
        <v>55</v>
      </c>
      <c r="D1355">
        <v>510</v>
      </c>
      <c r="E1355">
        <v>0</v>
      </c>
      <c r="F1355">
        <v>0</v>
      </c>
      <c r="G1355">
        <v>5623400</v>
      </c>
      <c r="H1355" s="1" t="s">
        <v>23</v>
      </c>
      <c r="I1355">
        <v>48939</v>
      </c>
      <c r="J1355">
        <v>1306</v>
      </c>
      <c r="K1355">
        <v>21800</v>
      </c>
      <c r="L1355">
        <v>197699</v>
      </c>
      <c r="M1355">
        <v>1200</v>
      </c>
      <c r="N1355">
        <v>1</v>
      </c>
      <c r="O1355">
        <v>0</v>
      </c>
      <c r="P1355">
        <v>4414</v>
      </c>
      <c r="Q1355">
        <v>1</v>
      </c>
      <c r="R1355" s="1" t="s">
        <v>2562</v>
      </c>
      <c r="S1355" s="1" t="s">
        <v>25</v>
      </c>
      <c r="T1355">
        <v>96</v>
      </c>
      <c r="U1355" s="1" t="s">
        <v>26</v>
      </c>
    </row>
    <row r="1356" spans="1:21" x14ac:dyDescent="0.25">
      <c r="A1356" s="1" t="s">
        <v>2623</v>
      </c>
      <c r="B1356">
        <v>5601600</v>
      </c>
      <c r="C1356" s="1" t="s">
        <v>22</v>
      </c>
      <c r="D1356">
        <v>510</v>
      </c>
      <c r="E1356">
        <v>0</v>
      </c>
      <c r="F1356">
        <v>0</v>
      </c>
      <c r="G1356">
        <v>5630200</v>
      </c>
      <c r="H1356" s="1" t="s">
        <v>48</v>
      </c>
      <c r="I1356">
        <v>29930</v>
      </c>
      <c r="J1356">
        <v>1428</v>
      </c>
      <c r="K1356">
        <v>28600</v>
      </c>
      <c r="L1356">
        <v>249808</v>
      </c>
      <c r="M1356">
        <v>2400</v>
      </c>
      <c r="N1356">
        <v>4</v>
      </c>
      <c r="O1356">
        <v>0</v>
      </c>
      <c r="P1356">
        <v>9498</v>
      </c>
      <c r="Q1356">
        <v>1</v>
      </c>
      <c r="R1356" s="1" t="s">
        <v>2624</v>
      </c>
      <c r="S1356" s="1" t="s">
        <v>25</v>
      </c>
      <c r="T1356">
        <v>104</v>
      </c>
      <c r="U1356" s="1" t="s">
        <v>26</v>
      </c>
    </row>
    <row r="1357" spans="1:21" x14ac:dyDescent="0.25">
      <c r="A1357" s="1" t="s">
        <v>2557</v>
      </c>
      <c r="B1357">
        <v>5601800</v>
      </c>
      <c r="C1357" s="1" t="s">
        <v>51</v>
      </c>
      <c r="D1357">
        <v>510</v>
      </c>
      <c r="E1357">
        <v>0</v>
      </c>
      <c r="F1357">
        <v>200</v>
      </c>
      <c r="G1357">
        <v>5622900</v>
      </c>
      <c r="H1357" s="1" t="s">
        <v>65</v>
      </c>
      <c r="I1357">
        <v>12057</v>
      </c>
      <c r="J1357">
        <v>1414</v>
      </c>
      <c r="K1357">
        <v>21100</v>
      </c>
      <c r="L1357">
        <v>204734</v>
      </c>
      <c r="M1357">
        <v>800</v>
      </c>
      <c r="N1357">
        <v>1</v>
      </c>
      <c r="O1357">
        <v>0</v>
      </c>
      <c r="P1357">
        <v>5349</v>
      </c>
      <c r="Q1357">
        <v>1</v>
      </c>
      <c r="R1357" s="1" t="s">
        <v>2558</v>
      </c>
      <c r="S1357" s="1" t="s">
        <v>25</v>
      </c>
      <c r="T1357">
        <v>106</v>
      </c>
      <c r="U1357" s="1" t="s">
        <v>26</v>
      </c>
    </row>
    <row r="1358" spans="1:21" x14ac:dyDescent="0.25">
      <c r="A1358" s="1" t="s">
        <v>2689</v>
      </c>
      <c r="B1358">
        <v>5601900</v>
      </c>
      <c r="C1358" s="1" t="s">
        <v>110</v>
      </c>
      <c r="D1358">
        <v>510</v>
      </c>
      <c r="E1358">
        <v>0</v>
      </c>
      <c r="F1358">
        <v>300</v>
      </c>
      <c r="G1358">
        <v>5635700</v>
      </c>
      <c r="H1358" s="1" t="s">
        <v>23</v>
      </c>
      <c r="I1358">
        <v>48939</v>
      </c>
      <c r="J1358">
        <v>1565</v>
      </c>
      <c r="K1358">
        <v>33800</v>
      </c>
      <c r="L1358">
        <v>385898</v>
      </c>
      <c r="M1358">
        <v>1100</v>
      </c>
      <c r="N1358">
        <v>2</v>
      </c>
      <c r="O1358">
        <v>0</v>
      </c>
      <c r="P1358">
        <v>9208</v>
      </c>
      <c r="Q1358">
        <v>1</v>
      </c>
      <c r="R1358" s="1" t="s">
        <v>2690</v>
      </c>
      <c r="S1358" s="1" t="s">
        <v>25</v>
      </c>
      <c r="T1358">
        <v>114</v>
      </c>
      <c r="U1358" s="1" t="s">
        <v>26</v>
      </c>
    </row>
    <row r="1359" spans="1:21" x14ac:dyDescent="0.25">
      <c r="A1359" s="1" t="s">
        <v>2669</v>
      </c>
      <c r="B1359">
        <v>5602000</v>
      </c>
      <c r="C1359" s="1" t="s">
        <v>22</v>
      </c>
      <c r="D1359">
        <v>510</v>
      </c>
      <c r="E1359">
        <v>0</v>
      </c>
      <c r="F1359">
        <v>400</v>
      </c>
      <c r="G1359">
        <v>5633900</v>
      </c>
      <c r="H1359" s="1" t="s">
        <v>65</v>
      </c>
      <c r="I1359">
        <v>12057</v>
      </c>
      <c r="J1359">
        <v>1302</v>
      </c>
      <c r="K1359">
        <v>31900</v>
      </c>
      <c r="L1359">
        <v>254294</v>
      </c>
      <c r="M1359">
        <v>2700</v>
      </c>
      <c r="N1359">
        <v>5</v>
      </c>
      <c r="O1359">
        <v>0</v>
      </c>
      <c r="P1359">
        <v>12812</v>
      </c>
      <c r="Q1359">
        <v>1</v>
      </c>
      <c r="R1359" s="1" t="s">
        <v>2670</v>
      </c>
      <c r="S1359" s="1" t="s">
        <v>25</v>
      </c>
      <c r="T1359">
        <v>118</v>
      </c>
      <c r="U1359" s="1" t="s">
        <v>26</v>
      </c>
    </row>
    <row r="1360" spans="1:21" x14ac:dyDescent="0.25">
      <c r="A1360" s="1" t="s">
        <v>2713</v>
      </c>
      <c r="B1360">
        <v>5602000</v>
      </c>
      <c r="C1360" s="1" t="s">
        <v>55</v>
      </c>
      <c r="D1360">
        <v>510</v>
      </c>
      <c r="E1360">
        <v>0</v>
      </c>
      <c r="F1360">
        <v>400</v>
      </c>
      <c r="G1360">
        <v>5637400</v>
      </c>
      <c r="H1360" s="1" t="s">
        <v>48</v>
      </c>
      <c r="I1360">
        <v>29930</v>
      </c>
      <c r="J1360">
        <v>1290</v>
      </c>
      <c r="K1360">
        <v>35400</v>
      </c>
      <c r="L1360">
        <v>344496</v>
      </c>
      <c r="M1360">
        <v>900</v>
      </c>
      <c r="N1360">
        <v>1</v>
      </c>
      <c r="O1360">
        <v>0</v>
      </c>
      <c r="P1360">
        <v>5799</v>
      </c>
      <c r="Q1360">
        <v>1</v>
      </c>
      <c r="R1360" s="1" t="s">
        <v>2714</v>
      </c>
      <c r="S1360" s="1" t="s">
        <v>25</v>
      </c>
      <c r="T1360">
        <v>93</v>
      </c>
      <c r="U1360" s="1" t="s">
        <v>26</v>
      </c>
    </row>
    <row r="1361" spans="1:21" x14ac:dyDescent="0.25">
      <c r="A1361" s="1" t="s">
        <v>2585</v>
      </c>
      <c r="B1361">
        <v>5602200</v>
      </c>
      <c r="C1361" s="1" t="s">
        <v>58</v>
      </c>
      <c r="D1361">
        <v>510</v>
      </c>
      <c r="E1361">
        <v>0</v>
      </c>
      <c r="F1361">
        <v>143</v>
      </c>
      <c r="G1361">
        <v>5625000</v>
      </c>
      <c r="H1361" s="1" t="s">
        <v>23</v>
      </c>
      <c r="I1361">
        <v>48939</v>
      </c>
      <c r="J1361">
        <v>1148</v>
      </c>
      <c r="K1361">
        <v>22800</v>
      </c>
      <c r="L1361">
        <v>246693</v>
      </c>
      <c r="M1361">
        <v>0</v>
      </c>
      <c r="N1361">
        <v>0</v>
      </c>
      <c r="O1361">
        <v>0</v>
      </c>
      <c r="P1361">
        <v>1661</v>
      </c>
      <c r="Q1361">
        <v>1</v>
      </c>
      <c r="R1361" s="1" t="s">
        <v>2586</v>
      </c>
      <c r="S1361" s="1" t="s">
        <v>25</v>
      </c>
      <c r="T1361">
        <v>84</v>
      </c>
      <c r="U1361" s="1" t="s">
        <v>26</v>
      </c>
    </row>
    <row r="1362" spans="1:21" x14ac:dyDescent="0.25">
      <c r="A1362" s="1" t="s">
        <v>2797</v>
      </c>
      <c r="B1362">
        <v>5602300</v>
      </c>
      <c r="C1362" s="1" t="s">
        <v>47</v>
      </c>
      <c r="D1362">
        <v>510</v>
      </c>
      <c r="E1362">
        <v>0</v>
      </c>
      <c r="F1362">
        <v>700</v>
      </c>
      <c r="G1362">
        <v>5643500</v>
      </c>
      <c r="H1362" s="1" t="s">
        <v>65</v>
      </c>
      <c r="I1362">
        <v>12057</v>
      </c>
      <c r="J1362">
        <v>1421</v>
      </c>
      <c r="K1362">
        <v>41200</v>
      </c>
      <c r="L1362">
        <v>371524</v>
      </c>
      <c r="M1362">
        <v>6300</v>
      </c>
      <c r="N1362">
        <v>4</v>
      </c>
      <c r="O1362">
        <v>0</v>
      </c>
      <c r="P1362">
        <v>15069</v>
      </c>
      <c r="Q1362">
        <v>1</v>
      </c>
      <c r="R1362" s="1" t="s">
        <v>2798</v>
      </c>
      <c r="S1362" s="1" t="s">
        <v>25</v>
      </c>
      <c r="T1362">
        <v>103</v>
      </c>
      <c r="U1362" s="1" t="s">
        <v>26</v>
      </c>
    </row>
    <row r="1363" spans="1:21" x14ac:dyDescent="0.25">
      <c r="A1363" s="1" t="s">
        <v>2515</v>
      </c>
      <c r="B1363">
        <v>5602400</v>
      </c>
      <c r="C1363" s="1" t="s">
        <v>32</v>
      </c>
      <c r="D1363">
        <v>510</v>
      </c>
      <c r="E1363">
        <v>0</v>
      </c>
      <c r="F1363">
        <v>14</v>
      </c>
      <c r="G1363">
        <v>5618900</v>
      </c>
      <c r="H1363" s="1" t="s">
        <v>74</v>
      </c>
      <c r="I1363">
        <v>18346</v>
      </c>
      <c r="J1363">
        <v>1206</v>
      </c>
      <c r="K1363">
        <v>16500</v>
      </c>
      <c r="L1363">
        <v>181598</v>
      </c>
      <c r="M1363">
        <v>0</v>
      </c>
      <c r="N1363">
        <v>0</v>
      </c>
      <c r="O1363">
        <v>0</v>
      </c>
      <c r="P1363">
        <v>1708</v>
      </c>
      <c r="Q1363">
        <v>1</v>
      </c>
      <c r="R1363" s="1" t="s">
        <v>2516</v>
      </c>
      <c r="S1363" s="1" t="s">
        <v>25</v>
      </c>
      <c r="T1363">
        <v>89</v>
      </c>
      <c r="U1363" s="1" t="s">
        <v>26</v>
      </c>
    </row>
    <row r="1364" spans="1:21" x14ac:dyDescent="0.25">
      <c r="A1364" s="1" t="s">
        <v>2453</v>
      </c>
      <c r="B1364">
        <v>5602500</v>
      </c>
      <c r="C1364" s="1" t="s">
        <v>36</v>
      </c>
      <c r="D1364">
        <v>510</v>
      </c>
      <c r="E1364">
        <v>0</v>
      </c>
      <c r="F1364">
        <v>0</v>
      </c>
      <c r="G1364">
        <v>5614300</v>
      </c>
      <c r="H1364" s="1" t="s">
        <v>37</v>
      </c>
      <c r="I1364">
        <v>5645</v>
      </c>
      <c r="J1364">
        <v>780</v>
      </c>
      <c r="K1364">
        <v>11800</v>
      </c>
      <c r="L1364">
        <v>93259</v>
      </c>
      <c r="M1364">
        <v>300</v>
      </c>
      <c r="N1364">
        <v>1</v>
      </c>
      <c r="O1364">
        <v>0</v>
      </c>
      <c r="P1364">
        <v>3319</v>
      </c>
      <c r="Q1364">
        <v>1</v>
      </c>
      <c r="R1364" s="1" t="s">
        <v>2454</v>
      </c>
      <c r="S1364" s="1" t="s">
        <v>25</v>
      </c>
      <c r="T1364">
        <v>95</v>
      </c>
      <c r="U1364" s="1" t="s">
        <v>26</v>
      </c>
    </row>
    <row r="1365" spans="1:21" x14ac:dyDescent="0.25">
      <c r="A1365" s="1" t="s">
        <v>2563</v>
      </c>
      <c r="B1365">
        <v>5603000</v>
      </c>
      <c r="C1365" s="1" t="s">
        <v>36</v>
      </c>
      <c r="D1365">
        <v>510</v>
      </c>
      <c r="E1365">
        <v>0</v>
      </c>
      <c r="F1365">
        <v>500</v>
      </c>
      <c r="G1365">
        <v>5623500</v>
      </c>
      <c r="H1365" s="1" t="s">
        <v>48</v>
      </c>
      <c r="I1365">
        <v>29930</v>
      </c>
      <c r="J1365">
        <v>1299</v>
      </c>
      <c r="K1365">
        <v>20500</v>
      </c>
      <c r="L1365">
        <v>246544</v>
      </c>
      <c r="M1365">
        <v>0</v>
      </c>
      <c r="N1365">
        <v>0</v>
      </c>
      <c r="O1365">
        <v>0</v>
      </c>
      <c r="P1365">
        <v>1697</v>
      </c>
      <c r="Q1365">
        <v>1</v>
      </c>
      <c r="R1365" s="1" t="s">
        <v>2564</v>
      </c>
      <c r="S1365" s="1" t="s">
        <v>25</v>
      </c>
      <c r="T1365">
        <v>96</v>
      </c>
      <c r="U1365" s="1" t="s">
        <v>26</v>
      </c>
    </row>
    <row r="1366" spans="1:21" x14ac:dyDescent="0.25">
      <c r="A1366" s="1" t="s">
        <v>2887</v>
      </c>
      <c r="B1366">
        <v>5603600</v>
      </c>
      <c r="C1366" s="1" t="s">
        <v>32</v>
      </c>
      <c r="D1366">
        <v>510</v>
      </c>
      <c r="E1366">
        <v>0</v>
      </c>
      <c r="F1366">
        <v>125</v>
      </c>
      <c r="G1366">
        <v>5651900</v>
      </c>
      <c r="H1366" s="1" t="s">
        <v>90</v>
      </c>
      <c r="I1366">
        <v>22690</v>
      </c>
      <c r="J1366">
        <v>1555</v>
      </c>
      <c r="K1366">
        <v>48300</v>
      </c>
      <c r="L1366">
        <v>320574</v>
      </c>
      <c r="M1366">
        <v>17400</v>
      </c>
      <c r="N1366">
        <v>5</v>
      </c>
      <c r="O1366">
        <v>0</v>
      </c>
      <c r="P1366">
        <v>27652</v>
      </c>
      <c r="Q1366">
        <v>1</v>
      </c>
      <c r="R1366" s="1" t="s">
        <v>2888</v>
      </c>
      <c r="S1366" s="1" t="s">
        <v>25</v>
      </c>
      <c r="T1366">
        <v>113</v>
      </c>
      <c r="U1366" s="1" t="s">
        <v>26</v>
      </c>
    </row>
    <row r="1367" spans="1:21" x14ac:dyDescent="0.25">
      <c r="A1367" s="1" t="s">
        <v>2729</v>
      </c>
      <c r="B1367">
        <v>5604000</v>
      </c>
      <c r="C1367" s="1" t="s">
        <v>68</v>
      </c>
      <c r="D1367">
        <v>510</v>
      </c>
      <c r="E1367">
        <v>0</v>
      </c>
      <c r="F1367">
        <v>0</v>
      </c>
      <c r="G1367">
        <v>5638600</v>
      </c>
      <c r="H1367" s="1" t="s">
        <v>41</v>
      </c>
      <c r="I1367">
        <v>28069</v>
      </c>
      <c r="J1367">
        <v>1323</v>
      </c>
      <c r="K1367">
        <v>34600</v>
      </c>
      <c r="L1367">
        <v>325803</v>
      </c>
      <c r="M1367">
        <v>3000</v>
      </c>
      <c r="N1367">
        <v>2</v>
      </c>
      <c r="O1367">
        <v>0</v>
      </c>
      <c r="P1367">
        <v>9850</v>
      </c>
      <c r="Q1367">
        <v>1</v>
      </c>
      <c r="R1367" s="1" t="s">
        <v>2730</v>
      </c>
      <c r="S1367" s="1" t="s">
        <v>25</v>
      </c>
      <c r="T1367">
        <v>96</v>
      </c>
      <c r="U1367" s="1" t="s">
        <v>26</v>
      </c>
    </row>
    <row r="1368" spans="1:21" x14ac:dyDescent="0.25">
      <c r="A1368" s="1" t="s">
        <v>2577</v>
      </c>
      <c r="B1368">
        <v>5604100</v>
      </c>
      <c r="C1368" s="1" t="s">
        <v>32</v>
      </c>
      <c r="D1368">
        <v>510</v>
      </c>
      <c r="E1368">
        <v>0</v>
      </c>
      <c r="F1368">
        <v>55</v>
      </c>
      <c r="G1368">
        <v>5624600</v>
      </c>
      <c r="H1368" s="1" t="s">
        <v>74</v>
      </c>
      <c r="I1368">
        <v>18346</v>
      </c>
      <c r="J1368">
        <v>1433</v>
      </c>
      <c r="K1368">
        <v>20500</v>
      </c>
      <c r="L1368">
        <v>181598</v>
      </c>
      <c r="M1368">
        <v>3600</v>
      </c>
      <c r="N1368">
        <v>2</v>
      </c>
      <c r="O1368">
        <v>0</v>
      </c>
      <c r="P1368">
        <v>7886</v>
      </c>
      <c r="Q1368">
        <v>1</v>
      </c>
      <c r="R1368" s="1" t="s">
        <v>2578</v>
      </c>
      <c r="S1368" s="1" t="s">
        <v>25</v>
      </c>
      <c r="T1368">
        <v>105</v>
      </c>
      <c r="U1368" s="1" t="s">
        <v>26</v>
      </c>
    </row>
    <row r="1369" spans="1:21" x14ac:dyDescent="0.25">
      <c r="A1369" s="1" t="s">
        <v>2589</v>
      </c>
      <c r="B1369">
        <v>5604400</v>
      </c>
      <c r="C1369" s="1" t="s">
        <v>58</v>
      </c>
      <c r="D1369">
        <v>510</v>
      </c>
      <c r="E1369">
        <v>0</v>
      </c>
      <c r="F1369">
        <v>20</v>
      </c>
      <c r="G1369">
        <v>5625700</v>
      </c>
      <c r="H1369" s="1" t="s">
        <v>23</v>
      </c>
      <c r="I1369">
        <v>48939</v>
      </c>
      <c r="J1369">
        <v>1269</v>
      </c>
      <c r="K1369">
        <v>21300</v>
      </c>
      <c r="L1369">
        <v>246693</v>
      </c>
      <c r="M1369">
        <v>0</v>
      </c>
      <c r="N1369">
        <v>0</v>
      </c>
      <c r="O1369">
        <v>0</v>
      </c>
      <c r="P1369">
        <v>1957</v>
      </c>
      <c r="Q1369">
        <v>1</v>
      </c>
      <c r="R1369" s="1" t="s">
        <v>2590</v>
      </c>
      <c r="S1369" s="1" t="s">
        <v>25</v>
      </c>
      <c r="T1369">
        <v>92</v>
      </c>
      <c r="U1369" s="1" t="s">
        <v>26</v>
      </c>
    </row>
    <row r="1370" spans="1:21" x14ac:dyDescent="0.25">
      <c r="A1370" s="1" t="s">
        <v>2571</v>
      </c>
      <c r="B1370">
        <v>5604500</v>
      </c>
      <c r="C1370" s="1" t="s">
        <v>110</v>
      </c>
      <c r="D1370">
        <v>510</v>
      </c>
      <c r="E1370">
        <v>0</v>
      </c>
      <c r="F1370">
        <v>96</v>
      </c>
      <c r="G1370">
        <v>5624400</v>
      </c>
      <c r="H1370" s="1" t="s">
        <v>48</v>
      </c>
      <c r="I1370">
        <v>29930</v>
      </c>
      <c r="J1370">
        <v>1259</v>
      </c>
      <c r="K1370">
        <v>19900</v>
      </c>
      <c r="L1370">
        <v>199318</v>
      </c>
      <c r="M1370">
        <v>1100</v>
      </c>
      <c r="N1370">
        <v>1</v>
      </c>
      <c r="O1370">
        <v>0</v>
      </c>
      <c r="P1370">
        <v>4067</v>
      </c>
      <c r="Q1370">
        <v>1</v>
      </c>
      <c r="R1370" s="1" t="s">
        <v>2572</v>
      </c>
      <c r="S1370" s="1" t="s">
        <v>25</v>
      </c>
      <c r="T1370">
        <v>92</v>
      </c>
      <c r="U1370" s="1" t="s">
        <v>26</v>
      </c>
    </row>
    <row r="1371" spans="1:21" x14ac:dyDescent="0.25">
      <c r="A1371" s="1" t="s">
        <v>2677</v>
      </c>
      <c r="B1371">
        <v>5604600</v>
      </c>
      <c r="C1371" s="1" t="s">
        <v>36</v>
      </c>
      <c r="D1371">
        <v>510</v>
      </c>
      <c r="E1371">
        <v>0</v>
      </c>
      <c r="F1371">
        <v>55</v>
      </c>
      <c r="G1371">
        <v>5634800</v>
      </c>
      <c r="H1371" s="1" t="s">
        <v>65</v>
      </c>
      <c r="I1371">
        <v>12057</v>
      </c>
      <c r="J1371">
        <v>1387</v>
      </c>
      <c r="K1371">
        <v>30200</v>
      </c>
      <c r="L1371">
        <v>283045</v>
      </c>
      <c r="M1371">
        <v>1800</v>
      </c>
      <c r="N1371">
        <v>1</v>
      </c>
      <c r="O1371">
        <v>0</v>
      </c>
      <c r="P1371">
        <v>7743</v>
      </c>
      <c r="Q1371">
        <v>1</v>
      </c>
      <c r="R1371" s="1" t="s">
        <v>2678</v>
      </c>
      <c r="S1371" s="1" t="s">
        <v>25</v>
      </c>
      <c r="T1371">
        <v>103</v>
      </c>
      <c r="U1371" s="1" t="s">
        <v>26</v>
      </c>
    </row>
    <row r="1372" spans="1:21" x14ac:dyDescent="0.25">
      <c r="A1372" s="1" t="s">
        <v>2619</v>
      </c>
      <c r="B1372">
        <v>5604800</v>
      </c>
      <c r="C1372" s="1" t="s">
        <v>107</v>
      </c>
      <c r="D1372">
        <v>510</v>
      </c>
      <c r="E1372">
        <v>0</v>
      </c>
      <c r="F1372">
        <v>95</v>
      </c>
      <c r="G1372">
        <v>5629900</v>
      </c>
      <c r="H1372" s="1" t="s">
        <v>65</v>
      </c>
      <c r="I1372">
        <v>12057</v>
      </c>
      <c r="J1372">
        <v>1425</v>
      </c>
      <c r="K1372">
        <v>25100</v>
      </c>
      <c r="L1372">
        <v>164909</v>
      </c>
      <c r="M1372">
        <v>7700</v>
      </c>
      <c r="N1372">
        <v>2</v>
      </c>
      <c r="O1372">
        <v>0</v>
      </c>
      <c r="P1372">
        <v>13521</v>
      </c>
      <c r="Q1372">
        <v>1</v>
      </c>
      <c r="R1372" s="1" t="s">
        <v>2620</v>
      </c>
      <c r="S1372" s="1" t="s">
        <v>25</v>
      </c>
      <c r="T1372">
        <v>104</v>
      </c>
      <c r="U1372" s="1" t="s">
        <v>26</v>
      </c>
    </row>
    <row r="1373" spans="1:21" x14ac:dyDescent="0.25">
      <c r="A1373" s="1" t="s">
        <v>2709</v>
      </c>
      <c r="B1373">
        <v>5604900</v>
      </c>
      <c r="C1373" s="1" t="s">
        <v>58</v>
      </c>
      <c r="D1373">
        <v>510</v>
      </c>
      <c r="E1373">
        <v>0</v>
      </c>
      <c r="F1373">
        <v>76</v>
      </c>
      <c r="G1373">
        <v>5637300</v>
      </c>
      <c r="H1373" s="1" t="s">
        <v>96</v>
      </c>
      <c r="I1373">
        <v>11741</v>
      </c>
      <c r="J1373">
        <v>266</v>
      </c>
      <c r="K1373">
        <v>32400</v>
      </c>
      <c r="L1373">
        <v>203201</v>
      </c>
      <c r="M1373">
        <v>11000</v>
      </c>
      <c r="N1373">
        <v>3</v>
      </c>
      <c r="O1373">
        <v>0</v>
      </c>
      <c r="P1373">
        <v>19850</v>
      </c>
      <c r="Q1373">
        <v>1</v>
      </c>
      <c r="R1373" s="1" t="s">
        <v>2710</v>
      </c>
      <c r="S1373" s="1" t="s">
        <v>25</v>
      </c>
      <c r="T1373">
        <v>118</v>
      </c>
      <c r="U1373" s="1" t="s">
        <v>26</v>
      </c>
    </row>
    <row r="1374" spans="1:21" x14ac:dyDescent="0.25">
      <c r="A1374" s="1" t="s">
        <v>2567</v>
      </c>
      <c r="B1374">
        <v>5605400</v>
      </c>
      <c r="C1374" s="1" t="s">
        <v>36</v>
      </c>
      <c r="D1374">
        <v>510</v>
      </c>
      <c r="E1374">
        <v>0</v>
      </c>
      <c r="F1374">
        <v>88</v>
      </c>
      <c r="G1374">
        <v>5623800</v>
      </c>
      <c r="H1374" s="1" t="s">
        <v>48</v>
      </c>
      <c r="I1374">
        <v>29930</v>
      </c>
      <c r="J1374">
        <v>1572</v>
      </c>
      <c r="K1374">
        <v>18400</v>
      </c>
      <c r="L1374">
        <v>246544</v>
      </c>
      <c r="M1374">
        <v>0</v>
      </c>
      <c r="N1374">
        <v>0</v>
      </c>
      <c r="O1374">
        <v>0</v>
      </c>
      <c r="P1374">
        <v>2851</v>
      </c>
      <c r="Q1374">
        <v>1</v>
      </c>
      <c r="R1374" s="1" t="s">
        <v>2568</v>
      </c>
      <c r="S1374" s="1" t="s">
        <v>25</v>
      </c>
      <c r="T1374">
        <v>115</v>
      </c>
      <c r="U1374" s="1" t="s">
        <v>26</v>
      </c>
    </row>
    <row r="1375" spans="1:21" x14ac:dyDescent="0.25">
      <c r="A1375" s="1" t="s">
        <v>2657</v>
      </c>
      <c r="B1375">
        <v>5605800</v>
      </c>
      <c r="C1375" s="1" t="s">
        <v>36</v>
      </c>
      <c r="D1375">
        <v>510</v>
      </c>
      <c r="E1375">
        <v>0</v>
      </c>
      <c r="F1375">
        <v>86</v>
      </c>
      <c r="G1375">
        <v>5633300</v>
      </c>
      <c r="H1375" s="1" t="s">
        <v>84</v>
      </c>
      <c r="I1375">
        <v>11757</v>
      </c>
      <c r="J1375">
        <v>1225</v>
      </c>
      <c r="K1375">
        <v>27500</v>
      </c>
      <c r="L1375">
        <v>306068</v>
      </c>
      <c r="M1375">
        <v>100</v>
      </c>
      <c r="N1375">
        <v>1</v>
      </c>
      <c r="O1375">
        <v>0</v>
      </c>
      <c r="P1375">
        <v>2503</v>
      </c>
      <c r="Q1375">
        <v>1</v>
      </c>
      <c r="R1375" s="1" t="s">
        <v>2658</v>
      </c>
      <c r="S1375" s="1" t="s">
        <v>25</v>
      </c>
      <c r="T1375">
        <v>89</v>
      </c>
      <c r="U1375" s="1" t="s">
        <v>26</v>
      </c>
    </row>
    <row r="1376" spans="1:21" x14ac:dyDescent="0.25">
      <c r="A1376" s="1" t="s">
        <v>2773</v>
      </c>
      <c r="B1376">
        <v>5605800</v>
      </c>
      <c r="C1376" s="1" t="s">
        <v>68</v>
      </c>
      <c r="D1376">
        <v>510</v>
      </c>
      <c r="E1376">
        <v>0</v>
      </c>
      <c r="F1376">
        <v>86</v>
      </c>
      <c r="G1376">
        <v>5640900</v>
      </c>
      <c r="H1376" s="1" t="s">
        <v>65</v>
      </c>
      <c r="I1376">
        <v>12057</v>
      </c>
      <c r="J1376">
        <v>1538</v>
      </c>
      <c r="K1376">
        <v>35100</v>
      </c>
      <c r="L1376">
        <v>267965</v>
      </c>
      <c r="M1376">
        <v>10100</v>
      </c>
      <c r="N1376">
        <v>2</v>
      </c>
      <c r="O1376">
        <v>0</v>
      </c>
      <c r="P1376">
        <v>17847</v>
      </c>
      <c r="Q1376">
        <v>1</v>
      </c>
      <c r="R1376" s="1" t="s">
        <v>2774</v>
      </c>
      <c r="S1376" s="1" t="s">
        <v>25</v>
      </c>
      <c r="T1376">
        <v>113</v>
      </c>
      <c r="U1376" s="1" t="s">
        <v>26</v>
      </c>
    </row>
    <row r="1377" spans="1:21" x14ac:dyDescent="0.25">
      <c r="A1377" s="1" t="s">
        <v>4681</v>
      </c>
      <c r="B1377">
        <v>5605800</v>
      </c>
      <c r="C1377" s="1" t="s">
        <v>4682</v>
      </c>
      <c r="D1377">
        <v>13510</v>
      </c>
      <c r="E1377">
        <v>0</v>
      </c>
      <c r="F1377">
        <v>157800</v>
      </c>
      <c r="G1377">
        <v>5766800</v>
      </c>
      <c r="H1377" s="1" t="s">
        <v>4683</v>
      </c>
      <c r="I1377">
        <v>2222</v>
      </c>
      <c r="J1377">
        <v>3333</v>
      </c>
      <c r="K1377">
        <v>161000</v>
      </c>
      <c r="L1377">
        <v>643388</v>
      </c>
      <c r="M1377">
        <v>103800</v>
      </c>
      <c r="N1377">
        <v>10</v>
      </c>
      <c r="O1377">
        <v>0</v>
      </c>
      <c r="P1377">
        <v>141665</v>
      </c>
      <c r="Q1377">
        <v>1</v>
      </c>
      <c r="R1377" s="1" t="s">
        <v>4684</v>
      </c>
      <c r="S1377" s="1" t="s">
        <v>4685</v>
      </c>
      <c r="T1377">
        <v>100</v>
      </c>
      <c r="U1377" s="1" t="s">
        <v>26</v>
      </c>
    </row>
    <row r="1378" spans="1:21" x14ac:dyDescent="0.25">
      <c r="A1378" s="1" t="s">
        <v>2587</v>
      </c>
      <c r="B1378">
        <v>5605900</v>
      </c>
      <c r="C1378" s="1" t="s">
        <v>32</v>
      </c>
      <c r="D1378">
        <v>510</v>
      </c>
      <c r="E1378">
        <v>0</v>
      </c>
      <c r="F1378">
        <v>196</v>
      </c>
      <c r="G1378">
        <v>5625200</v>
      </c>
      <c r="H1378" s="1" t="s">
        <v>74</v>
      </c>
      <c r="I1378">
        <v>18346</v>
      </c>
      <c r="J1378">
        <v>1482</v>
      </c>
      <c r="K1378">
        <v>19300</v>
      </c>
      <c r="L1378">
        <v>181598</v>
      </c>
      <c r="M1378">
        <v>3500</v>
      </c>
      <c r="N1378">
        <v>1</v>
      </c>
      <c r="O1378">
        <v>0</v>
      </c>
      <c r="P1378">
        <v>6995</v>
      </c>
      <c r="Q1378">
        <v>1</v>
      </c>
      <c r="R1378" s="1" t="s">
        <v>2588</v>
      </c>
      <c r="S1378" s="1" t="s">
        <v>25</v>
      </c>
      <c r="T1378">
        <v>108</v>
      </c>
      <c r="U1378" s="1" t="s">
        <v>26</v>
      </c>
    </row>
    <row r="1379" spans="1:21" x14ac:dyDescent="0.25">
      <c r="A1379" s="1" t="s">
        <v>3301</v>
      </c>
      <c r="B1379">
        <v>5605900</v>
      </c>
      <c r="C1379" s="1" t="s">
        <v>40</v>
      </c>
      <c r="D1379">
        <v>510</v>
      </c>
      <c r="E1379">
        <v>0</v>
      </c>
      <c r="F1379">
        <v>20103</v>
      </c>
      <c r="G1379">
        <v>5686700</v>
      </c>
      <c r="H1379" s="1" t="s">
        <v>174</v>
      </c>
      <c r="I1379">
        <v>4585</v>
      </c>
      <c r="J1379">
        <v>1193</v>
      </c>
      <c r="K1379">
        <v>80800</v>
      </c>
      <c r="L1379">
        <v>221275</v>
      </c>
      <c r="M1379">
        <v>45000</v>
      </c>
      <c r="N1379">
        <v>8</v>
      </c>
      <c r="O1379">
        <v>0</v>
      </c>
      <c r="P1379">
        <v>63492</v>
      </c>
      <c r="Q1379">
        <v>1</v>
      </c>
      <c r="R1379" s="1" t="s">
        <v>3302</v>
      </c>
      <c r="S1379" s="1" t="s">
        <v>25</v>
      </c>
      <c r="T1379">
        <v>107</v>
      </c>
      <c r="U1379" s="1" t="s">
        <v>26</v>
      </c>
    </row>
    <row r="1380" spans="1:21" x14ac:dyDescent="0.25">
      <c r="A1380" s="1" t="s">
        <v>3161</v>
      </c>
      <c r="B1380">
        <v>5606300</v>
      </c>
      <c r="C1380" s="1" t="s">
        <v>40</v>
      </c>
      <c r="D1380">
        <v>510</v>
      </c>
      <c r="E1380">
        <v>0</v>
      </c>
      <c r="F1380">
        <v>19905</v>
      </c>
      <c r="G1380">
        <v>5675800</v>
      </c>
      <c r="H1380" s="1" t="s">
        <v>41</v>
      </c>
      <c r="I1380">
        <v>28069</v>
      </c>
      <c r="J1380">
        <v>1567</v>
      </c>
      <c r="K1380">
        <v>69500</v>
      </c>
      <c r="L1380">
        <v>145295</v>
      </c>
      <c r="M1380">
        <v>43500</v>
      </c>
      <c r="N1380">
        <v>8</v>
      </c>
      <c r="O1380">
        <v>0</v>
      </c>
      <c r="P1380">
        <v>60076</v>
      </c>
      <c r="Q1380">
        <v>1</v>
      </c>
      <c r="R1380" s="1" t="s">
        <v>3162</v>
      </c>
      <c r="S1380" s="1" t="s">
        <v>25</v>
      </c>
      <c r="T1380">
        <v>113</v>
      </c>
      <c r="U1380" s="1" t="s">
        <v>26</v>
      </c>
    </row>
    <row r="1381" spans="1:21" x14ac:dyDescent="0.25">
      <c r="A1381" s="1" t="s">
        <v>2593</v>
      </c>
      <c r="B1381">
        <v>5606800</v>
      </c>
      <c r="C1381" s="1" t="s">
        <v>58</v>
      </c>
      <c r="D1381">
        <v>510</v>
      </c>
      <c r="E1381">
        <v>0</v>
      </c>
      <c r="F1381">
        <v>98</v>
      </c>
      <c r="G1381">
        <v>5625900</v>
      </c>
      <c r="H1381" s="1" t="s">
        <v>23</v>
      </c>
      <c r="I1381">
        <v>48939</v>
      </c>
      <c r="J1381">
        <v>1491</v>
      </c>
      <c r="K1381">
        <v>19100</v>
      </c>
      <c r="L1381">
        <v>246693</v>
      </c>
      <c r="M1381">
        <v>0</v>
      </c>
      <c r="N1381">
        <v>0</v>
      </c>
      <c r="O1381">
        <v>0</v>
      </c>
      <c r="P1381">
        <v>2515</v>
      </c>
      <c r="Q1381">
        <v>1</v>
      </c>
      <c r="R1381" s="1" t="s">
        <v>2594</v>
      </c>
      <c r="S1381" s="1" t="s">
        <v>25</v>
      </c>
      <c r="T1381">
        <v>108</v>
      </c>
      <c r="U1381" s="1" t="s">
        <v>26</v>
      </c>
    </row>
    <row r="1382" spans="1:21" x14ac:dyDescent="0.25">
      <c r="A1382" s="1" t="s">
        <v>2821</v>
      </c>
      <c r="B1382">
        <v>5607000</v>
      </c>
      <c r="C1382" s="1" t="s">
        <v>68</v>
      </c>
      <c r="D1382">
        <v>510</v>
      </c>
      <c r="E1382">
        <v>0</v>
      </c>
      <c r="F1382">
        <v>0</v>
      </c>
      <c r="G1382">
        <v>5646000</v>
      </c>
      <c r="H1382" s="1" t="s">
        <v>41</v>
      </c>
      <c r="I1382">
        <v>28069</v>
      </c>
      <c r="J1382">
        <v>1456</v>
      </c>
      <c r="K1382">
        <v>39000</v>
      </c>
      <c r="L1382">
        <v>325803</v>
      </c>
      <c r="M1382">
        <v>8100</v>
      </c>
      <c r="N1382">
        <v>1</v>
      </c>
      <c r="O1382">
        <v>0</v>
      </c>
      <c r="P1382">
        <v>16755</v>
      </c>
      <c r="Q1382">
        <v>1</v>
      </c>
      <c r="R1382" s="1" t="s">
        <v>2822</v>
      </c>
      <c r="S1382" s="1" t="s">
        <v>25</v>
      </c>
      <c r="T1382">
        <v>107</v>
      </c>
      <c r="U1382" s="1" t="s">
        <v>26</v>
      </c>
    </row>
    <row r="1383" spans="1:21" x14ac:dyDescent="0.25">
      <c r="A1383" s="1" t="s">
        <v>3393</v>
      </c>
      <c r="B1383">
        <v>5607000</v>
      </c>
      <c r="C1383" s="1" t="s">
        <v>40</v>
      </c>
      <c r="D1383">
        <v>510</v>
      </c>
      <c r="E1383">
        <v>0</v>
      </c>
      <c r="F1383">
        <v>19800</v>
      </c>
      <c r="G1383">
        <v>5694000</v>
      </c>
      <c r="H1383" s="1" t="s">
        <v>23</v>
      </c>
      <c r="I1383">
        <v>48939</v>
      </c>
      <c r="J1383">
        <v>1231</v>
      </c>
      <c r="K1383">
        <v>87000</v>
      </c>
      <c r="L1383">
        <v>282006</v>
      </c>
      <c r="M1383">
        <v>43700</v>
      </c>
      <c r="N1383">
        <v>9</v>
      </c>
      <c r="O1383">
        <v>0</v>
      </c>
      <c r="P1383">
        <v>61398</v>
      </c>
      <c r="Q1383">
        <v>1</v>
      </c>
      <c r="R1383" s="1" t="s">
        <v>3394</v>
      </c>
      <c r="S1383" s="1" t="s">
        <v>25</v>
      </c>
      <c r="T1383">
        <v>90</v>
      </c>
      <c r="U1383" s="1" t="s">
        <v>26</v>
      </c>
    </row>
    <row r="1384" spans="1:21" x14ac:dyDescent="0.25">
      <c r="A1384" s="1" t="s">
        <v>2591</v>
      </c>
      <c r="B1384">
        <v>5607500</v>
      </c>
      <c r="C1384" s="1" t="s">
        <v>32</v>
      </c>
      <c r="D1384">
        <v>510</v>
      </c>
      <c r="E1384">
        <v>0</v>
      </c>
      <c r="F1384">
        <v>138</v>
      </c>
      <c r="G1384">
        <v>5625700</v>
      </c>
      <c r="H1384" s="1" t="s">
        <v>74</v>
      </c>
      <c r="I1384">
        <v>18346</v>
      </c>
      <c r="J1384">
        <v>1394</v>
      </c>
      <c r="K1384">
        <v>18200</v>
      </c>
      <c r="L1384">
        <v>181598</v>
      </c>
      <c r="M1384">
        <v>1700</v>
      </c>
      <c r="N1384">
        <v>1</v>
      </c>
      <c r="O1384">
        <v>0</v>
      </c>
      <c r="P1384">
        <v>5184</v>
      </c>
      <c r="Q1384">
        <v>1</v>
      </c>
      <c r="R1384" s="1" t="s">
        <v>2592</v>
      </c>
      <c r="S1384" s="1" t="s">
        <v>25</v>
      </c>
      <c r="T1384">
        <v>101</v>
      </c>
      <c r="U1384" s="1" t="s">
        <v>26</v>
      </c>
    </row>
    <row r="1385" spans="1:21" x14ac:dyDescent="0.25">
      <c r="A1385" s="1" t="s">
        <v>2607</v>
      </c>
      <c r="B1385">
        <v>5607500</v>
      </c>
      <c r="C1385" s="1" t="s">
        <v>110</v>
      </c>
      <c r="D1385">
        <v>510</v>
      </c>
      <c r="E1385">
        <v>0</v>
      </c>
      <c r="F1385">
        <v>46</v>
      </c>
      <c r="G1385">
        <v>5628100</v>
      </c>
      <c r="H1385" s="1" t="s">
        <v>48</v>
      </c>
      <c r="I1385">
        <v>29930</v>
      </c>
      <c r="J1385">
        <v>1198</v>
      </c>
      <c r="K1385">
        <v>20600</v>
      </c>
      <c r="L1385">
        <v>199318</v>
      </c>
      <c r="M1385">
        <v>1000</v>
      </c>
      <c r="N1385">
        <v>1</v>
      </c>
      <c r="O1385">
        <v>0</v>
      </c>
      <c r="P1385">
        <v>4029</v>
      </c>
      <c r="Q1385">
        <v>1</v>
      </c>
      <c r="R1385" s="1" t="s">
        <v>2608</v>
      </c>
      <c r="S1385" s="1" t="s">
        <v>25</v>
      </c>
      <c r="T1385">
        <v>87</v>
      </c>
      <c r="U1385" s="1" t="s">
        <v>26</v>
      </c>
    </row>
    <row r="1386" spans="1:21" x14ac:dyDescent="0.25">
      <c r="A1386" s="1" t="s">
        <v>2555</v>
      </c>
      <c r="B1386">
        <v>5607700</v>
      </c>
      <c r="C1386" s="1" t="s">
        <v>58</v>
      </c>
      <c r="D1386">
        <v>510</v>
      </c>
      <c r="E1386">
        <v>0</v>
      </c>
      <c r="F1386">
        <v>10</v>
      </c>
      <c r="G1386">
        <v>5622800</v>
      </c>
      <c r="H1386" s="1" t="s">
        <v>90</v>
      </c>
      <c r="I1386">
        <v>22690</v>
      </c>
      <c r="J1386">
        <v>1285</v>
      </c>
      <c r="K1386">
        <v>15100</v>
      </c>
      <c r="L1386">
        <v>166404</v>
      </c>
      <c r="M1386">
        <v>0</v>
      </c>
      <c r="N1386">
        <v>0</v>
      </c>
      <c r="O1386">
        <v>0</v>
      </c>
      <c r="P1386">
        <v>1881</v>
      </c>
      <c r="Q1386">
        <v>1</v>
      </c>
      <c r="R1386" s="1" t="s">
        <v>2556</v>
      </c>
      <c r="S1386" s="1" t="s">
        <v>25</v>
      </c>
      <c r="T1386">
        <v>93</v>
      </c>
      <c r="U1386" s="1" t="s">
        <v>26</v>
      </c>
    </row>
    <row r="1387" spans="1:21" x14ac:dyDescent="0.25">
      <c r="A1387" s="1" t="s">
        <v>2609</v>
      </c>
      <c r="B1387">
        <v>5607700</v>
      </c>
      <c r="C1387" s="1" t="s">
        <v>36</v>
      </c>
      <c r="D1387">
        <v>510</v>
      </c>
      <c r="E1387">
        <v>0</v>
      </c>
      <c r="F1387">
        <v>9</v>
      </c>
      <c r="G1387">
        <v>5628400</v>
      </c>
      <c r="H1387" s="1" t="s">
        <v>122</v>
      </c>
      <c r="I1387">
        <v>10274</v>
      </c>
      <c r="J1387">
        <v>1407</v>
      </c>
      <c r="K1387">
        <v>20700</v>
      </c>
      <c r="L1387">
        <v>207701</v>
      </c>
      <c r="M1387">
        <v>0</v>
      </c>
      <c r="N1387">
        <v>0</v>
      </c>
      <c r="O1387">
        <v>0</v>
      </c>
      <c r="P1387">
        <v>3739</v>
      </c>
      <c r="Q1387">
        <v>1</v>
      </c>
      <c r="R1387" s="1" t="s">
        <v>2610</v>
      </c>
      <c r="S1387" s="1" t="s">
        <v>25</v>
      </c>
      <c r="T1387">
        <v>104</v>
      </c>
      <c r="U1387" s="1" t="s">
        <v>26</v>
      </c>
    </row>
    <row r="1388" spans="1:21" x14ac:dyDescent="0.25">
      <c r="A1388" s="1" t="s">
        <v>2633</v>
      </c>
      <c r="B1388">
        <v>5608200</v>
      </c>
      <c r="C1388" s="1" t="s">
        <v>36</v>
      </c>
      <c r="D1388">
        <v>510</v>
      </c>
      <c r="E1388">
        <v>0</v>
      </c>
      <c r="F1388">
        <v>75</v>
      </c>
      <c r="G1388">
        <v>5631100</v>
      </c>
      <c r="H1388" s="1" t="s">
        <v>48</v>
      </c>
      <c r="I1388">
        <v>29930</v>
      </c>
      <c r="J1388">
        <v>1315</v>
      </c>
      <c r="K1388">
        <v>22900</v>
      </c>
      <c r="L1388">
        <v>246544</v>
      </c>
      <c r="M1388">
        <v>800</v>
      </c>
      <c r="N1388">
        <v>3</v>
      </c>
      <c r="O1388">
        <v>0</v>
      </c>
      <c r="P1388">
        <v>4336</v>
      </c>
      <c r="Q1388">
        <v>1</v>
      </c>
      <c r="R1388" s="1" t="s">
        <v>2634</v>
      </c>
      <c r="S1388" s="1" t="s">
        <v>25</v>
      </c>
      <c r="T1388">
        <v>97</v>
      </c>
      <c r="U1388" s="1" t="s">
        <v>26</v>
      </c>
    </row>
    <row r="1389" spans="1:21" x14ac:dyDescent="0.25">
      <c r="A1389" s="1" t="s">
        <v>2631</v>
      </c>
      <c r="B1389">
        <v>5608300</v>
      </c>
      <c r="C1389" s="1" t="s">
        <v>107</v>
      </c>
      <c r="D1389">
        <v>510</v>
      </c>
      <c r="E1389">
        <v>0</v>
      </c>
      <c r="F1389">
        <v>65</v>
      </c>
      <c r="G1389">
        <v>5630900</v>
      </c>
      <c r="H1389" s="1" t="s">
        <v>65</v>
      </c>
      <c r="I1389">
        <v>12057</v>
      </c>
      <c r="J1389">
        <v>1407</v>
      </c>
      <c r="K1389">
        <v>22600</v>
      </c>
      <c r="L1389">
        <v>164909</v>
      </c>
      <c r="M1389">
        <v>6000</v>
      </c>
      <c r="N1389">
        <v>2</v>
      </c>
      <c r="O1389">
        <v>0</v>
      </c>
      <c r="P1389">
        <v>11127</v>
      </c>
      <c r="Q1389">
        <v>1</v>
      </c>
      <c r="R1389" s="1" t="s">
        <v>2632</v>
      </c>
      <c r="S1389" s="1" t="s">
        <v>25</v>
      </c>
      <c r="T1389">
        <v>104</v>
      </c>
      <c r="U1389" s="1" t="s">
        <v>26</v>
      </c>
    </row>
    <row r="1390" spans="1:21" x14ac:dyDescent="0.25">
      <c r="A1390" s="1" t="s">
        <v>2717</v>
      </c>
      <c r="B1390">
        <v>5608500</v>
      </c>
      <c r="C1390" s="1" t="s">
        <v>58</v>
      </c>
      <c r="D1390">
        <v>510</v>
      </c>
      <c r="E1390">
        <v>0</v>
      </c>
      <c r="F1390">
        <v>81</v>
      </c>
      <c r="G1390">
        <v>5637700</v>
      </c>
      <c r="H1390" s="1" t="s">
        <v>141</v>
      </c>
      <c r="I1390">
        <v>8892</v>
      </c>
      <c r="J1390">
        <v>819</v>
      </c>
      <c r="K1390">
        <v>29200</v>
      </c>
      <c r="L1390">
        <v>250157</v>
      </c>
      <c r="M1390">
        <v>4200</v>
      </c>
      <c r="N1390">
        <v>2</v>
      </c>
      <c r="O1390">
        <v>0</v>
      </c>
      <c r="P1390">
        <v>9297</v>
      </c>
      <c r="Q1390">
        <v>1</v>
      </c>
      <c r="R1390" s="1" t="s">
        <v>2718</v>
      </c>
      <c r="S1390" s="1" t="s">
        <v>25</v>
      </c>
      <c r="T1390">
        <v>100</v>
      </c>
      <c r="U1390" s="1" t="s">
        <v>26</v>
      </c>
    </row>
    <row r="1391" spans="1:21" x14ac:dyDescent="0.25">
      <c r="A1391" s="1" t="s">
        <v>2927</v>
      </c>
      <c r="B1391">
        <v>5608700</v>
      </c>
      <c r="C1391" s="1" t="s">
        <v>32</v>
      </c>
      <c r="D1391">
        <v>510</v>
      </c>
      <c r="E1391">
        <v>0</v>
      </c>
      <c r="F1391">
        <v>8</v>
      </c>
      <c r="G1391">
        <v>5654900</v>
      </c>
      <c r="H1391" s="1" t="s">
        <v>90</v>
      </c>
      <c r="I1391">
        <v>22690</v>
      </c>
      <c r="J1391">
        <v>1515</v>
      </c>
      <c r="K1391">
        <v>46200</v>
      </c>
      <c r="L1391">
        <v>320574</v>
      </c>
      <c r="M1391">
        <v>15600</v>
      </c>
      <c r="N1391">
        <v>5</v>
      </c>
      <c r="O1391">
        <v>0</v>
      </c>
      <c r="P1391">
        <v>25077</v>
      </c>
      <c r="Q1391">
        <v>1</v>
      </c>
      <c r="R1391" s="1" t="s">
        <v>2928</v>
      </c>
      <c r="S1391" s="1" t="s">
        <v>25</v>
      </c>
      <c r="T1391">
        <v>111</v>
      </c>
      <c r="U1391" s="1" t="s">
        <v>26</v>
      </c>
    </row>
    <row r="1392" spans="1:21" x14ac:dyDescent="0.25">
      <c r="A1392" s="1" t="s">
        <v>2595</v>
      </c>
      <c r="B1392">
        <v>5609100</v>
      </c>
      <c r="C1392" s="1" t="s">
        <v>32</v>
      </c>
      <c r="D1392">
        <v>510</v>
      </c>
      <c r="E1392">
        <v>0</v>
      </c>
      <c r="F1392">
        <v>79</v>
      </c>
      <c r="G1392">
        <v>5626200</v>
      </c>
      <c r="H1392" s="1" t="s">
        <v>74</v>
      </c>
      <c r="I1392">
        <v>18346</v>
      </c>
      <c r="J1392">
        <v>1490</v>
      </c>
      <c r="K1392">
        <v>17100</v>
      </c>
      <c r="L1392">
        <v>181598</v>
      </c>
      <c r="M1392">
        <v>1700</v>
      </c>
      <c r="N1392">
        <v>1</v>
      </c>
      <c r="O1392">
        <v>0</v>
      </c>
      <c r="P1392">
        <v>4878</v>
      </c>
      <c r="Q1392">
        <v>1</v>
      </c>
      <c r="R1392" s="1" t="s">
        <v>2596</v>
      </c>
      <c r="S1392" s="1" t="s">
        <v>25</v>
      </c>
      <c r="T1392">
        <v>108</v>
      </c>
      <c r="U1392" s="1" t="s">
        <v>26</v>
      </c>
    </row>
    <row r="1393" spans="1:21" x14ac:dyDescent="0.25">
      <c r="A1393" s="1" t="s">
        <v>2651</v>
      </c>
      <c r="B1393">
        <v>5609100</v>
      </c>
      <c r="C1393" s="1" t="s">
        <v>58</v>
      </c>
      <c r="D1393">
        <v>510</v>
      </c>
      <c r="E1393">
        <v>0</v>
      </c>
      <c r="F1393">
        <v>75</v>
      </c>
      <c r="G1393">
        <v>5633000</v>
      </c>
      <c r="H1393" s="1" t="s">
        <v>23</v>
      </c>
      <c r="I1393">
        <v>48939</v>
      </c>
      <c r="J1393">
        <v>1574</v>
      </c>
      <c r="K1393">
        <v>23900</v>
      </c>
      <c r="L1393">
        <v>246693</v>
      </c>
      <c r="M1393">
        <v>2700</v>
      </c>
      <c r="N1393">
        <v>1</v>
      </c>
      <c r="O1393">
        <v>0</v>
      </c>
      <c r="P1393">
        <v>8210</v>
      </c>
      <c r="Q1393">
        <v>1</v>
      </c>
      <c r="R1393" s="1" t="s">
        <v>2652</v>
      </c>
      <c r="S1393" s="1" t="s">
        <v>25</v>
      </c>
      <c r="T1393">
        <v>114</v>
      </c>
      <c r="U1393" s="1" t="s">
        <v>26</v>
      </c>
    </row>
    <row r="1394" spans="1:21" x14ac:dyDescent="0.25">
      <c r="A1394" s="1" t="s">
        <v>2553</v>
      </c>
      <c r="B1394">
        <v>5610000</v>
      </c>
      <c r="C1394" s="1" t="s">
        <v>36</v>
      </c>
      <c r="D1394">
        <v>510</v>
      </c>
      <c r="E1394">
        <v>0</v>
      </c>
      <c r="F1394">
        <v>0</v>
      </c>
      <c r="G1394">
        <v>5622600</v>
      </c>
      <c r="H1394" s="1" t="s">
        <v>37</v>
      </c>
      <c r="I1394">
        <v>5645</v>
      </c>
      <c r="J1394">
        <v>764</v>
      </c>
      <c r="K1394">
        <v>12600</v>
      </c>
      <c r="L1394">
        <v>93259</v>
      </c>
      <c r="M1394">
        <v>1300</v>
      </c>
      <c r="N1394">
        <v>1</v>
      </c>
      <c r="O1394">
        <v>0</v>
      </c>
      <c r="P1394">
        <v>4002</v>
      </c>
      <c r="Q1394">
        <v>1</v>
      </c>
      <c r="R1394" s="1" t="s">
        <v>2554</v>
      </c>
      <c r="S1394" s="1" t="s">
        <v>25</v>
      </c>
      <c r="T1394">
        <v>94</v>
      </c>
      <c r="U1394" s="1" t="s">
        <v>26</v>
      </c>
    </row>
    <row r="1395" spans="1:21" x14ac:dyDescent="0.25">
      <c r="A1395" s="1" t="s">
        <v>2829</v>
      </c>
      <c r="B1395">
        <v>5610000</v>
      </c>
      <c r="C1395" s="1" t="s">
        <v>68</v>
      </c>
      <c r="D1395">
        <v>510</v>
      </c>
      <c r="E1395">
        <v>0</v>
      </c>
      <c r="F1395">
        <v>0</v>
      </c>
      <c r="G1395">
        <v>5647200</v>
      </c>
      <c r="H1395" s="1" t="s">
        <v>41</v>
      </c>
      <c r="I1395">
        <v>28069</v>
      </c>
      <c r="J1395">
        <v>1429</v>
      </c>
      <c r="K1395">
        <v>37200</v>
      </c>
      <c r="L1395">
        <v>325803</v>
      </c>
      <c r="M1395">
        <v>8500</v>
      </c>
      <c r="N1395">
        <v>2</v>
      </c>
      <c r="O1395">
        <v>0</v>
      </c>
      <c r="P1395">
        <v>14641</v>
      </c>
      <c r="Q1395">
        <v>1</v>
      </c>
      <c r="R1395" s="1" t="s">
        <v>2830</v>
      </c>
      <c r="S1395" s="1" t="s">
        <v>25</v>
      </c>
      <c r="T1395">
        <v>105</v>
      </c>
      <c r="U1395" s="1" t="s">
        <v>26</v>
      </c>
    </row>
    <row r="1396" spans="1:21" x14ac:dyDescent="0.25">
      <c r="A1396" s="1" t="s">
        <v>2637</v>
      </c>
      <c r="B1396">
        <v>5610600</v>
      </c>
      <c r="C1396" s="1" t="s">
        <v>110</v>
      </c>
      <c r="D1396">
        <v>510</v>
      </c>
      <c r="E1396">
        <v>0</v>
      </c>
      <c r="F1396">
        <v>95</v>
      </c>
      <c r="G1396">
        <v>5632100</v>
      </c>
      <c r="H1396" s="1" t="s">
        <v>48</v>
      </c>
      <c r="I1396">
        <v>29930</v>
      </c>
      <c r="J1396">
        <v>1143</v>
      </c>
      <c r="K1396">
        <v>21500</v>
      </c>
      <c r="L1396">
        <v>199318</v>
      </c>
      <c r="M1396">
        <v>1100</v>
      </c>
      <c r="N1396">
        <v>2</v>
      </c>
      <c r="O1396">
        <v>0</v>
      </c>
      <c r="P1396">
        <v>4342</v>
      </c>
      <c r="Q1396">
        <v>1</v>
      </c>
      <c r="R1396" s="1" t="s">
        <v>2638</v>
      </c>
      <c r="S1396" s="1" t="s">
        <v>25</v>
      </c>
      <c r="T1396">
        <v>84</v>
      </c>
      <c r="U1396" s="1" t="s">
        <v>26</v>
      </c>
    </row>
    <row r="1397" spans="1:21" x14ac:dyDescent="0.25">
      <c r="A1397" s="1" t="s">
        <v>2601</v>
      </c>
      <c r="B1397">
        <v>5610700</v>
      </c>
      <c r="C1397" s="1" t="s">
        <v>32</v>
      </c>
      <c r="D1397">
        <v>510</v>
      </c>
      <c r="E1397">
        <v>0</v>
      </c>
      <c r="F1397">
        <v>20</v>
      </c>
      <c r="G1397">
        <v>5626700</v>
      </c>
      <c r="H1397" s="1" t="s">
        <v>74</v>
      </c>
      <c r="I1397">
        <v>18346</v>
      </c>
      <c r="J1397">
        <v>1418</v>
      </c>
      <c r="K1397">
        <v>16000</v>
      </c>
      <c r="L1397">
        <v>181598</v>
      </c>
      <c r="M1397">
        <v>0</v>
      </c>
      <c r="N1397">
        <v>0</v>
      </c>
      <c r="O1397">
        <v>0</v>
      </c>
      <c r="P1397">
        <v>3382</v>
      </c>
      <c r="Q1397">
        <v>1</v>
      </c>
      <c r="R1397" s="1" t="s">
        <v>2602</v>
      </c>
      <c r="S1397" s="1" t="s">
        <v>25</v>
      </c>
      <c r="T1397">
        <v>104</v>
      </c>
      <c r="U1397" s="1" t="s">
        <v>26</v>
      </c>
    </row>
    <row r="1398" spans="1:21" x14ac:dyDescent="0.25">
      <c r="A1398" s="1" t="s">
        <v>2639</v>
      </c>
      <c r="B1398">
        <v>5611000</v>
      </c>
      <c r="C1398" s="1" t="s">
        <v>36</v>
      </c>
      <c r="D1398">
        <v>510</v>
      </c>
      <c r="E1398">
        <v>0</v>
      </c>
      <c r="F1398">
        <v>63</v>
      </c>
      <c r="G1398">
        <v>5632200</v>
      </c>
      <c r="H1398" s="1" t="s">
        <v>48</v>
      </c>
      <c r="I1398">
        <v>29930</v>
      </c>
      <c r="J1398">
        <v>1233</v>
      </c>
      <c r="K1398">
        <v>21200</v>
      </c>
      <c r="L1398">
        <v>246544</v>
      </c>
      <c r="M1398">
        <v>200</v>
      </c>
      <c r="N1398">
        <v>1</v>
      </c>
      <c r="O1398">
        <v>0</v>
      </c>
      <c r="P1398">
        <v>3138</v>
      </c>
      <c r="Q1398">
        <v>1</v>
      </c>
      <c r="R1398" s="1" t="s">
        <v>2640</v>
      </c>
      <c r="S1398" s="1" t="s">
        <v>25</v>
      </c>
      <c r="T1398">
        <v>99</v>
      </c>
      <c r="U1398" s="1" t="s">
        <v>26</v>
      </c>
    </row>
    <row r="1399" spans="1:21" x14ac:dyDescent="0.25">
      <c r="A1399" s="1" t="s">
        <v>2725</v>
      </c>
      <c r="B1399">
        <v>5611100</v>
      </c>
      <c r="C1399" s="1" t="s">
        <v>58</v>
      </c>
      <c r="D1399">
        <v>510</v>
      </c>
      <c r="E1399">
        <v>0</v>
      </c>
      <c r="F1399">
        <v>69</v>
      </c>
      <c r="G1399">
        <v>5638400</v>
      </c>
      <c r="H1399" s="1" t="s">
        <v>96</v>
      </c>
      <c r="I1399">
        <v>11741</v>
      </c>
      <c r="J1399">
        <v>647</v>
      </c>
      <c r="K1399">
        <v>27300</v>
      </c>
      <c r="L1399">
        <v>203201</v>
      </c>
      <c r="M1399">
        <v>8200</v>
      </c>
      <c r="N1399">
        <v>2</v>
      </c>
      <c r="O1399">
        <v>0</v>
      </c>
      <c r="P1399">
        <v>12731</v>
      </c>
      <c r="Q1399">
        <v>1</v>
      </c>
      <c r="R1399" s="1" t="s">
        <v>2726</v>
      </c>
      <c r="S1399" s="1" t="s">
        <v>25</v>
      </c>
      <c r="T1399">
        <v>101</v>
      </c>
      <c r="U1399" s="1" t="s">
        <v>26</v>
      </c>
    </row>
    <row r="1400" spans="1:21" x14ac:dyDescent="0.25">
      <c r="A1400" s="1" t="s">
        <v>2811</v>
      </c>
      <c r="B1400">
        <v>5611500</v>
      </c>
      <c r="C1400" s="1" t="s">
        <v>58</v>
      </c>
      <c r="D1400">
        <v>510</v>
      </c>
      <c r="E1400">
        <v>0</v>
      </c>
      <c r="F1400">
        <v>467</v>
      </c>
      <c r="G1400">
        <v>5644900</v>
      </c>
      <c r="H1400" s="1" t="s">
        <v>307</v>
      </c>
      <c r="I1400">
        <v>23578</v>
      </c>
      <c r="J1400">
        <v>1482</v>
      </c>
      <c r="K1400">
        <v>33400</v>
      </c>
      <c r="L1400">
        <v>267763</v>
      </c>
      <c r="M1400">
        <v>7000</v>
      </c>
      <c r="N1400">
        <v>2</v>
      </c>
      <c r="O1400">
        <v>0</v>
      </c>
      <c r="P1400">
        <v>15380</v>
      </c>
      <c r="Q1400">
        <v>1</v>
      </c>
      <c r="R1400" s="1" t="s">
        <v>2812</v>
      </c>
      <c r="S1400" s="1" t="s">
        <v>25</v>
      </c>
      <c r="T1400">
        <v>109</v>
      </c>
      <c r="U1400" s="1" t="s">
        <v>26</v>
      </c>
    </row>
    <row r="1401" spans="1:21" x14ac:dyDescent="0.25">
      <c r="A1401" s="1" t="s">
        <v>2643</v>
      </c>
      <c r="B1401">
        <v>5611800</v>
      </c>
      <c r="C1401" s="1" t="s">
        <v>107</v>
      </c>
      <c r="D1401">
        <v>510</v>
      </c>
      <c r="E1401">
        <v>0</v>
      </c>
      <c r="F1401">
        <v>36</v>
      </c>
      <c r="G1401">
        <v>5632600</v>
      </c>
      <c r="H1401" s="1" t="s">
        <v>65</v>
      </c>
      <c r="I1401">
        <v>12057</v>
      </c>
      <c r="J1401">
        <v>981</v>
      </c>
      <c r="K1401">
        <v>20800</v>
      </c>
      <c r="L1401">
        <v>164909</v>
      </c>
      <c r="M1401">
        <v>2000</v>
      </c>
      <c r="N1401">
        <v>1</v>
      </c>
      <c r="O1401">
        <v>0</v>
      </c>
      <c r="P1401">
        <v>4043</v>
      </c>
      <c r="Q1401">
        <v>1</v>
      </c>
      <c r="R1401" s="1" t="s">
        <v>2644</v>
      </c>
      <c r="S1401" s="1" t="s">
        <v>25</v>
      </c>
      <c r="T1401">
        <v>71</v>
      </c>
      <c r="U1401" s="1" t="s">
        <v>26</v>
      </c>
    </row>
    <row r="1402" spans="1:21" x14ac:dyDescent="0.25">
      <c r="A1402" s="1" t="s">
        <v>2813</v>
      </c>
      <c r="B1402">
        <v>5611800</v>
      </c>
      <c r="C1402" s="1" t="s">
        <v>110</v>
      </c>
      <c r="D1402">
        <v>510</v>
      </c>
      <c r="E1402">
        <v>0</v>
      </c>
      <c r="F1402">
        <v>36</v>
      </c>
      <c r="G1402">
        <v>5644900</v>
      </c>
      <c r="H1402" s="1" t="s">
        <v>269</v>
      </c>
      <c r="I1402">
        <v>3379</v>
      </c>
      <c r="J1402">
        <v>1165</v>
      </c>
      <c r="K1402">
        <v>33100</v>
      </c>
      <c r="L1402">
        <v>335295</v>
      </c>
      <c r="M1402">
        <v>0</v>
      </c>
      <c r="N1402">
        <v>0</v>
      </c>
      <c r="O1402">
        <v>0</v>
      </c>
      <c r="P1402">
        <v>4875</v>
      </c>
      <c r="Q1402">
        <v>1</v>
      </c>
      <c r="R1402" s="1" t="s">
        <v>2814</v>
      </c>
      <c r="S1402" s="1" t="s">
        <v>25</v>
      </c>
      <c r="T1402">
        <v>86</v>
      </c>
      <c r="U1402" s="1" t="s">
        <v>26</v>
      </c>
    </row>
    <row r="1403" spans="1:21" x14ac:dyDescent="0.25">
      <c r="A1403" s="1" t="s">
        <v>4763</v>
      </c>
      <c r="B1403">
        <v>5611900</v>
      </c>
      <c r="C1403" s="1" t="s">
        <v>4692</v>
      </c>
      <c r="D1403">
        <v>1768</v>
      </c>
      <c r="E1403">
        <v>0</v>
      </c>
      <c r="F1403">
        <v>31900</v>
      </c>
      <c r="G1403">
        <v>5649800</v>
      </c>
      <c r="H1403" s="1" t="s">
        <v>4693</v>
      </c>
      <c r="I1403">
        <v>392028</v>
      </c>
      <c r="J1403">
        <v>3333</v>
      </c>
      <c r="K1403">
        <v>37900</v>
      </c>
      <c r="L1403">
        <v>654740</v>
      </c>
      <c r="M1403">
        <v>11600</v>
      </c>
      <c r="N1403">
        <v>1</v>
      </c>
      <c r="O1403">
        <v>0</v>
      </c>
      <c r="P1403">
        <v>18216</v>
      </c>
      <c r="Q1403">
        <v>1</v>
      </c>
      <c r="R1403" s="1" t="s">
        <v>4764</v>
      </c>
      <c r="S1403" s="1" t="s">
        <v>4685</v>
      </c>
      <c r="T1403">
        <v>100</v>
      </c>
      <c r="U1403" s="1" t="s">
        <v>26</v>
      </c>
    </row>
    <row r="1404" spans="1:21" x14ac:dyDescent="0.25">
      <c r="A1404" s="1" t="s">
        <v>2685</v>
      </c>
      <c r="B1404">
        <v>5612000</v>
      </c>
      <c r="C1404" s="1" t="s">
        <v>58</v>
      </c>
      <c r="D1404">
        <v>510</v>
      </c>
      <c r="E1404">
        <v>0</v>
      </c>
      <c r="F1404">
        <v>653</v>
      </c>
      <c r="G1404">
        <v>5635300</v>
      </c>
      <c r="H1404" s="1" t="s">
        <v>23</v>
      </c>
      <c r="I1404">
        <v>48939</v>
      </c>
      <c r="J1404">
        <v>1484</v>
      </c>
      <c r="K1404">
        <v>23300</v>
      </c>
      <c r="L1404">
        <v>246693</v>
      </c>
      <c r="M1404">
        <v>1700</v>
      </c>
      <c r="N1404">
        <v>2</v>
      </c>
      <c r="O1404">
        <v>0</v>
      </c>
      <c r="P1404">
        <v>6644</v>
      </c>
      <c r="Q1404">
        <v>1</v>
      </c>
      <c r="R1404" s="1" t="s">
        <v>2686</v>
      </c>
      <c r="S1404" s="1" t="s">
        <v>25</v>
      </c>
      <c r="T1404">
        <v>107</v>
      </c>
      <c r="U1404" s="1" t="s">
        <v>26</v>
      </c>
    </row>
    <row r="1405" spans="1:21" x14ac:dyDescent="0.25">
      <c r="A1405" s="1" t="s">
        <v>2613</v>
      </c>
      <c r="B1405">
        <v>5612400</v>
      </c>
      <c r="C1405" s="1" t="s">
        <v>32</v>
      </c>
      <c r="D1405">
        <v>510</v>
      </c>
      <c r="E1405">
        <v>0</v>
      </c>
      <c r="F1405">
        <v>61</v>
      </c>
      <c r="G1405">
        <v>5629300</v>
      </c>
      <c r="H1405" s="1" t="s">
        <v>74</v>
      </c>
      <c r="I1405">
        <v>18346</v>
      </c>
      <c r="J1405">
        <v>1187</v>
      </c>
      <c r="K1405">
        <v>16900</v>
      </c>
      <c r="L1405">
        <v>181598</v>
      </c>
      <c r="M1405">
        <v>0</v>
      </c>
      <c r="N1405">
        <v>0</v>
      </c>
      <c r="O1405">
        <v>0</v>
      </c>
      <c r="P1405">
        <v>1639</v>
      </c>
      <c r="Q1405">
        <v>1</v>
      </c>
      <c r="R1405" s="1" t="s">
        <v>2614</v>
      </c>
      <c r="S1405" s="1" t="s">
        <v>25</v>
      </c>
      <c r="T1405">
        <v>86</v>
      </c>
      <c r="U1405" s="1" t="s">
        <v>26</v>
      </c>
    </row>
    <row r="1406" spans="1:21" x14ac:dyDescent="0.25">
      <c r="A1406" s="1" t="s">
        <v>2827</v>
      </c>
      <c r="B1406">
        <v>5612800</v>
      </c>
      <c r="C1406" s="1" t="s">
        <v>36</v>
      </c>
      <c r="D1406">
        <v>510</v>
      </c>
      <c r="E1406">
        <v>0</v>
      </c>
      <c r="F1406">
        <v>73</v>
      </c>
      <c r="G1406">
        <v>5647100</v>
      </c>
      <c r="H1406" s="1" t="s">
        <v>65</v>
      </c>
      <c r="I1406">
        <v>12057</v>
      </c>
      <c r="J1406">
        <v>1420</v>
      </c>
      <c r="K1406">
        <v>34300</v>
      </c>
      <c r="L1406">
        <v>283045</v>
      </c>
      <c r="M1406">
        <v>6100</v>
      </c>
      <c r="N1406">
        <v>2</v>
      </c>
      <c r="O1406">
        <v>0</v>
      </c>
      <c r="P1406">
        <v>11706</v>
      </c>
      <c r="Q1406">
        <v>1</v>
      </c>
      <c r="R1406" s="1" t="s">
        <v>2828</v>
      </c>
      <c r="S1406" s="1" t="s">
        <v>25</v>
      </c>
      <c r="T1406">
        <v>102</v>
      </c>
      <c r="U1406" s="1" t="s">
        <v>26</v>
      </c>
    </row>
    <row r="1407" spans="1:21" x14ac:dyDescent="0.25">
      <c r="A1407" s="1" t="s">
        <v>2833</v>
      </c>
      <c r="B1407">
        <v>5613000</v>
      </c>
      <c r="C1407" s="1" t="s">
        <v>68</v>
      </c>
      <c r="D1407">
        <v>510</v>
      </c>
      <c r="E1407">
        <v>0</v>
      </c>
      <c r="F1407">
        <v>0</v>
      </c>
      <c r="G1407">
        <v>5647300</v>
      </c>
      <c r="H1407" s="1" t="s">
        <v>41</v>
      </c>
      <c r="I1407">
        <v>28069</v>
      </c>
      <c r="J1407">
        <v>1534</v>
      </c>
      <c r="K1407">
        <v>34300</v>
      </c>
      <c r="L1407">
        <v>325803</v>
      </c>
      <c r="M1407">
        <v>6900</v>
      </c>
      <c r="N1407">
        <v>1</v>
      </c>
      <c r="O1407">
        <v>0</v>
      </c>
      <c r="P1407">
        <v>15116</v>
      </c>
      <c r="Q1407">
        <v>1</v>
      </c>
      <c r="R1407" s="1" t="s">
        <v>2834</v>
      </c>
      <c r="S1407" s="1" t="s">
        <v>25</v>
      </c>
      <c r="T1407">
        <v>124</v>
      </c>
      <c r="U1407" s="1" t="s">
        <v>26</v>
      </c>
    </row>
    <row r="1408" spans="1:21" x14ac:dyDescent="0.25">
      <c r="A1408" s="1" t="s">
        <v>3327</v>
      </c>
      <c r="B1408">
        <v>5613200</v>
      </c>
      <c r="C1408" s="1" t="s">
        <v>40</v>
      </c>
      <c r="D1408">
        <v>510</v>
      </c>
      <c r="E1408">
        <v>0</v>
      </c>
      <c r="F1408">
        <v>25744</v>
      </c>
      <c r="G1408">
        <v>5688600</v>
      </c>
      <c r="H1408" s="1" t="s">
        <v>174</v>
      </c>
      <c r="I1408">
        <v>4585</v>
      </c>
      <c r="J1408">
        <v>670</v>
      </c>
      <c r="K1408">
        <v>75400</v>
      </c>
      <c r="L1408">
        <v>221275</v>
      </c>
      <c r="M1408">
        <v>39200</v>
      </c>
      <c r="N1408">
        <v>7</v>
      </c>
      <c r="O1408">
        <v>0</v>
      </c>
      <c r="P1408">
        <v>56929</v>
      </c>
      <c r="Q1408">
        <v>1</v>
      </c>
      <c r="R1408" s="1" t="s">
        <v>3328</v>
      </c>
      <c r="S1408" s="1" t="s">
        <v>25</v>
      </c>
      <c r="T1408">
        <v>100</v>
      </c>
      <c r="U1408" s="1" t="s">
        <v>26</v>
      </c>
    </row>
    <row r="1409" spans="1:21" x14ac:dyDescent="0.25">
      <c r="A1409" s="1" t="s">
        <v>2653</v>
      </c>
      <c r="B1409">
        <v>5613600</v>
      </c>
      <c r="C1409" s="1" t="s">
        <v>110</v>
      </c>
      <c r="D1409">
        <v>510</v>
      </c>
      <c r="E1409">
        <v>0</v>
      </c>
      <c r="F1409">
        <v>44</v>
      </c>
      <c r="G1409">
        <v>5633100</v>
      </c>
      <c r="H1409" s="1" t="s">
        <v>48</v>
      </c>
      <c r="I1409">
        <v>29930</v>
      </c>
      <c r="J1409">
        <v>1284</v>
      </c>
      <c r="K1409">
        <v>19500</v>
      </c>
      <c r="L1409">
        <v>199318</v>
      </c>
      <c r="M1409">
        <v>0</v>
      </c>
      <c r="N1409">
        <v>0</v>
      </c>
      <c r="O1409">
        <v>0</v>
      </c>
      <c r="P1409">
        <v>5042</v>
      </c>
      <c r="Q1409">
        <v>1</v>
      </c>
      <c r="R1409" s="1" t="s">
        <v>2654</v>
      </c>
      <c r="S1409" s="1" t="s">
        <v>25</v>
      </c>
      <c r="T1409">
        <v>100</v>
      </c>
      <c r="U1409" s="1" t="s">
        <v>26</v>
      </c>
    </row>
    <row r="1410" spans="1:21" x14ac:dyDescent="0.25">
      <c r="A1410" s="1" t="s">
        <v>3189</v>
      </c>
      <c r="B1410">
        <v>5613600</v>
      </c>
      <c r="C1410" s="1" t="s">
        <v>40</v>
      </c>
      <c r="D1410">
        <v>510</v>
      </c>
      <c r="E1410">
        <v>0</v>
      </c>
      <c r="F1410">
        <v>25378</v>
      </c>
      <c r="G1410">
        <v>5677800</v>
      </c>
      <c r="H1410" s="1" t="s">
        <v>41</v>
      </c>
      <c r="I1410">
        <v>28069</v>
      </c>
      <c r="J1410">
        <v>1346</v>
      </c>
      <c r="K1410">
        <v>64200</v>
      </c>
      <c r="L1410">
        <v>145295</v>
      </c>
      <c r="M1410">
        <v>38700</v>
      </c>
      <c r="N1410">
        <v>6</v>
      </c>
      <c r="O1410">
        <v>0</v>
      </c>
      <c r="P1410">
        <v>53542</v>
      </c>
      <c r="Q1410">
        <v>1</v>
      </c>
      <c r="R1410" s="1" t="s">
        <v>3190</v>
      </c>
      <c r="S1410" s="1" t="s">
        <v>25</v>
      </c>
      <c r="T1410">
        <v>100</v>
      </c>
      <c r="U1410" s="1" t="s">
        <v>26</v>
      </c>
    </row>
    <row r="1411" spans="1:21" x14ac:dyDescent="0.25">
      <c r="A1411" s="1" t="s">
        <v>2687</v>
      </c>
      <c r="B1411">
        <v>5613700</v>
      </c>
      <c r="C1411" s="1" t="s">
        <v>58</v>
      </c>
      <c r="D1411">
        <v>510</v>
      </c>
      <c r="E1411">
        <v>0</v>
      </c>
      <c r="F1411">
        <v>30</v>
      </c>
      <c r="G1411">
        <v>5635500</v>
      </c>
      <c r="H1411" s="1" t="s">
        <v>23</v>
      </c>
      <c r="I1411">
        <v>48939</v>
      </c>
      <c r="J1411">
        <v>1432</v>
      </c>
      <c r="K1411">
        <v>21800</v>
      </c>
      <c r="L1411">
        <v>246693</v>
      </c>
      <c r="M1411">
        <v>900</v>
      </c>
      <c r="N1411">
        <v>1</v>
      </c>
      <c r="O1411">
        <v>0</v>
      </c>
      <c r="P1411">
        <v>4592</v>
      </c>
      <c r="Q1411">
        <v>1</v>
      </c>
      <c r="R1411" s="1" t="s">
        <v>2688</v>
      </c>
      <c r="S1411" s="1" t="s">
        <v>25</v>
      </c>
      <c r="T1411">
        <v>103</v>
      </c>
      <c r="U1411" s="1" t="s">
        <v>26</v>
      </c>
    </row>
    <row r="1412" spans="1:21" x14ac:dyDescent="0.25">
      <c r="A1412" s="1" t="s">
        <v>2665</v>
      </c>
      <c r="B1412">
        <v>5613800</v>
      </c>
      <c r="C1412" s="1" t="s">
        <v>36</v>
      </c>
      <c r="D1412">
        <v>510</v>
      </c>
      <c r="E1412">
        <v>0</v>
      </c>
      <c r="F1412">
        <v>50</v>
      </c>
      <c r="G1412">
        <v>5633700</v>
      </c>
      <c r="H1412" s="1" t="s">
        <v>48</v>
      </c>
      <c r="I1412">
        <v>29930</v>
      </c>
      <c r="J1412">
        <v>1305</v>
      </c>
      <c r="K1412">
        <v>19900</v>
      </c>
      <c r="L1412">
        <v>246544</v>
      </c>
      <c r="M1412">
        <v>0</v>
      </c>
      <c r="N1412">
        <v>0</v>
      </c>
      <c r="O1412">
        <v>0</v>
      </c>
      <c r="P1412">
        <v>2500</v>
      </c>
      <c r="Q1412">
        <v>1</v>
      </c>
      <c r="R1412" s="1" t="s">
        <v>2666</v>
      </c>
      <c r="S1412" s="1" t="s">
        <v>25</v>
      </c>
      <c r="T1412">
        <v>103</v>
      </c>
      <c r="U1412" s="1" t="s">
        <v>26</v>
      </c>
    </row>
    <row r="1413" spans="1:21" x14ac:dyDescent="0.25">
      <c r="A1413" s="1" t="s">
        <v>2943</v>
      </c>
      <c r="B1413">
        <v>5614000</v>
      </c>
      <c r="C1413" s="1" t="s">
        <v>32</v>
      </c>
      <c r="D1413">
        <v>510</v>
      </c>
      <c r="E1413">
        <v>0</v>
      </c>
      <c r="F1413">
        <v>91</v>
      </c>
      <c r="G1413">
        <v>5655600</v>
      </c>
      <c r="H1413" s="1" t="s">
        <v>90</v>
      </c>
      <c r="I1413">
        <v>22690</v>
      </c>
      <c r="J1413">
        <v>1405</v>
      </c>
      <c r="K1413">
        <v>41600</v>
      </c>
      <c r="L1413">
        <v>320574</v>
      </c>
      <c r="M1413">
        <v>10400</v>
      </c>
      <c r="N1413">
        <v>5</v>
      </c>
      <c r="O1413">
        <v>0</v>
      </c>
      <c r="P1413">
        <v>18807</v>
      </c>
      <c r="Q1413">
        <v>1</v>
      </c>
      <c r="R1413" s="1" t="s">
        <v>2944</v>
      </c>
      <c r="S1413" s="1" t="s">
        <v>25</v>
      </c>
      <c r="T1413">
        <v>103</v>
      </c>
      <c r="U1413" s="1" t="s">
        <v>26</v>
      </c>
    </row>
    <row r="1414" spans="1:21" x14ac:dyDescent="0.25">
      <c r="A1414" s="1" t="s">
        <v>3329</v>
      </c>
      <c r="B1414">
        <v>5614100</v>
      </c>
      <c r="C1414" s="1" t="s">
        <v>40</v>
      </c>
      <c r="D1414">
        <v>510</v>
      </c>
      <c r="E1414">
        <v>0</v>
      </c>
      <c r="F1414">
        <v>24985</v>
      </c>
      <c r="G1414">
        <v>5688800</v>
      </c>
      <c r="H1414" s="1" t="s">
        <v>174</v>
      </c>
      <c r="I1414">
        <v>4585</v>
      </c>
      <c r="J1414">
        <v>744</v>
      </c>
      <c r="K1414">
        <v>74700</v>
      </c>
      <c r="L1414">
        <v>221275</v>
      </c>
      <c r="M1414">
        <v>40000</v>
      </c>
      <c r="N1414">
        <v>5</v>
      </c>
      <c r="O1414">
        <v>0</v>
      </c>
      <c r="P1414">
        <v>55720</v>
      </c>
      <c r="Q1414">
        <v>1</v>
      </c>
      <c r="R1414" s="1" t="s">
        <v>3330</v>
      </c>
      <c r="S1414" s="1" t="s">
        <v>25</v>
      </c>
      <c r="T1414">
        <v>98</v>
      </c>
      <c r="U1414" s="1" t="s">
        <v>26</v>
      </c>
    </row>
    <row r="1415" spans="1:21" x14ac:dyDescent="0.25">
      <c r="A1415" s="1" t="s">
        <v>2697</v>
      </c>
      <c r="B1415">
        <v>5614500</v>
      </c>
      <c r="C1415" s="1" t="s">
        <v>32</v>
      </c>
      <c r="D1415">
        <v>510</v>
      </c>
      <c r="E1415">
        <v>0</v>
      </c>
      <c r="F1415">
        <v>502</v>
      </c>
      <c r="G1415">
        <v>5636600</v>
      </c>
      <c r="H1415" s="1" t="s">
        <v>74</v>
      </c>
      <c r="I1415">
        <v>18346</v>
      </c>
      <c r="J1415">
        <v>1169</v>
      </c>
      <c r="K1415">
        <v>22100</v>
      </c>
      <c r="L1415">
        <v>181598</v>
      </c>
      <c r="M1415">
        <v>4200</v>
      </c>
      <c r="N1415">
        <v>1</v>
      </c>
      <c r="O1415">
        <v>0</v>
      </c>
      <c r="P1415">
        <v>6871</v>
      </c>
      <c r="Q1415">
        <v>1</v>
      </c>
      <c r="R1415" s="1" t="s">
        <v>2698</v>
      </c>
      <c r="S1415" s="1" t="s">
        <v>25</v>
      </c>
      <c r="T1415">
        <v>87</v>
      </c>
      <c r="U1415" s="1" t="s">
        <v>26</v>
      </c>
    </row>
    <row r="1416" spans="1:21" x14ac:dyDescent="0.25">
      <c r="A1416" s="1" t="s">
        <v>3193</v>
      </c>
      <c r="B1416">
        <v>5614500</v>
      </c>
      <c r="C1416" s="1" t="s">
        <v>40</v>
      </c>
      <c r="D1416">
        <v>510</v>
      </c>
      <c r="E1416">
        <v>0</v>
      </c>
      <c r="F1416">
        <v>24450</v>
      </c>
      <c r="G1416">
        <v>5678000</v>
      </c>
      <c r="H1416" s="1" t="s">
        <v>41</v>
      </c>
      <c r="I1416">
        <v>28069</v>
      </c>
      <c r="J1416">
        <v>1645</v>
      </c>
      <c r="K1416">
        <v>63500</v>
      </c>
      <c r="L1416">
        <v>145295</v>
      </c>
      <c r="M1416">
        <v>39900</v>
      </c>
      <c r="N1416">
        <v>6</v>
      </c>
      <c r="O1416">
        <v>0</v>
      </c>
      <c r="P1416">
        <v>55254</v>
      </c>
      <c r="Q1416">
        <v>1</v>
      </c>
      <c r="R1416" s="1" t="s">
        <v>3194</v>
      </c>
      <c r="S1416" s="1" t="s">
        <v>25</v>
      </c>
      <c r="T1416">
        <v>130</v>
      </c>
      <c r="U1416" s="1" t="s">
        <v>26</v>
      </c>
    </row>
    <row r="1417" spans="1:21" x14ac:dyDescent="0.25">
      <c r="A1417" s="1" t="s">
        <v>2659</v>
      </c>
      <c r="B1417">
        <v>5614700</v>
      </c>
      <c r="C1417" s="1" t="s">
        <v>58</v>
      </c>
      <c r="D1417">
        <v>510</v>
      </c>
      <c r="E1417">
        <v>0</v>
      </c>
      <c r="F1417">
        <v>87</v>
      </c>
      <c r="G1417">
        <v>5633400</v>
      </c>
      <c r="H1417" s="1" t="s">
        <v>90</v>
      </c>
      <c r="I1417">
        <v>22690</v>
      </c>
      <c r="J1417">
        <v>963</v>
      </c>
      <c r="K1417">
        <v>18700</v>
      </c>
      <c r="L1417">
        <v>166404</v>
      </c>
      <c r="M1417">
        <v>0</v>
      </c>
      <c r="N1417">
        <v>0</v>
      </c>
      <c r="O1417">
        <v>0</v>
      </c>
      <c r="P1417">
        <v>1575</v>
      </c>
      <c r="Q1417">
        <v>1</v>
      </c>
      <c r="R1417" s="1" t="s">
        <v>2660</v>
      </c>
      <c r="S1417" s="1" t="s">
        <v>25</v>
      </c>
      <c r="T1417">
        <v>71</v>
      </c>
      <c r="U1417" s="1" t="s">
        <v>26</v>
      </c>
    </row>
    <row r="1418" spans="1:21" x14ac:dyDescent="0.25">
      <c r="A1418" s="1" t="s">
        <v>3381</v>
      </c>
      <c r="B1418">
        <v>5615000</v>
      </c>
      <c r="C1418" s="1" t="s">
        <v>40</v>
      </c>
      <c r="D1418">
        <v>510</v>
      </c>
      <c r="E1418">
        <v>0</v>
      </c>
      <c r="F1418">
        <v>24227</v>
      </c>
      <c r="G1418">
        <v>5693100</v>
      </c>
      <c r="H1418" s="1" t="s">
        <v>174</v>
      </c>
      <c r="I1418">
        <v>4585</v>
      </c>
      <c r="J1418">
        <v>1108</v>
      </c>
      <c r="K1418">
        <v>78100</v>
      </c>
      <c r="L1418">
        <v>221275</v>
      </c>
      <c r="M1418">
        <v>41100</v>
      </c>
      <c r="N1418">
        <v>7</v>
      </c>
      <c r="O1418">
        <v>0</v>
      </c>
      <c r="P1418">
        <v>60453</v>
      </c>
      <c r="Q1418">
        <v>1</v>
      </c>
      <c r="R1418" s="1" t="s">
        <v>3382</v>
      </c>
      <c r="S1418" s="1" t="s">
        <v>25</v>
      </c>
      <c r="T1418">
        <v>105</v>
      </c>
      <c r="U1418" s="1" t="s">
        <v>26</v>
      </c>
    </row>
    <row r="1419" spans="1:21" x14ac:dyDescent="0.25">
      <c r="A1419" s="1" t="s">
        <v>2781</v>
      </c>
      <c r="B1419">
        <v>5615400</v>
      </c>
      <c r="C1419" s="1" t="s">
        <v>107</v>
      </c>
      <c r="D1419">
        <v>510</v>
      </c>
      <c r="E1419">
        <v>0</v>
      </c>
      <c r="F1419">
        <v>107</v>
      </c>
      <c r="G1419">
        <v>5641700</v>
      </c>
      <c r="H1419" s="1" t="s">
        <v>65</v>
      </c>
      <c r="I1419">
        <v>12057</v>
      </c>
      <c r="J1419">
        <v>1295</v>
      </c>
      <c r="K1419">
        <v>26300</v>
      </c>
      <c r="L1419">
        <v>164909</v>
      </c>
      <c r="M1419">
        <v>8100</v>
      </c>
      <c r="N1419">
        <v>1</v>
      </c>
      <c r="O1419">
        <v>0</v>
      </c>
      <c r="P1419">
        <v>13777</v>
      </c>
      <c r="Q1419">
        <v>1</v>
      </c>
      <c r="R1419" s="1" t="s">
        <v>2782</v>
      </c>
      <c r="S1419" s="1" t="s">
        <v>25</v>
      </c>
      <c r="T1419">
        <v>96</v>
      </c>
      <c r="U1419" s="1" t="s">
        <v>26</v>
      </c>
    </row>
    <row r="1420" spans="1:21" x14ac:dyDescent="0.25">
      <c r="A1420" s="1" t="s">
        <v>3229</v>
      </c>
      <c r="B1420">
        <v>5615400</v>
      </c>
      <c r="C1420" s="1" t="s">
        <v>40</v>
      </c>
      <c r="D1420">
        <v>510</v>
      </c>
      <c r="E1420">
        <v>0</v>
      </c>
      <c r="F1420">
        <v>23523</v>
      </c>
      <c r="G1420">
        <v>5680000</v>
      </c>
      <c r="H1420" s="1" t="s">
        <v>41</v>
      </c>
      <c r="I1420">
        <v>28069</v>
      </c>
      <c r="J1420">
        <v>1270</v>
      </c>
      <c r="K1420">
        <v>64600</v>
      </c>
      <c r="L1420">
        <v>145295</v>
      </c>
      <c r="M1420">
        <v>38600</v>
      </c>
      <c r="N1420">
        <v>5</v>
      </c>
      <c r="O1420">
        <v>0</v>
      </c>
      <c r="P1420">
        <v>53256</v>
      </c>
      <c r="Q1420">
        <v>1</v>
      </c>
      <c r="R1420" s="1" t="s">
        <v>3230</v>
      </c>
      <c r="S1420" s="1" t="s">
        <v>25</v>
      </c>
      <c r="T1420">
        <v>94</v>
      </c>
      <c r="U1420" s="1" t="s">
        <v>26</v>
      </c>
    </row>
    <row r="1421" spans="1:21" x14ac:dyDescent="0.25">
      <c r="A1421" s="1" t="s">
        <v>2699</v>
      </c>
      <c r="B1421">
        <v>5615700</v>
      </c>
      <c r="C1421" s="1" t="s">
        <v>32</v>
      </c>
      <c r="D1421">
        <v>510</v>
      </c>
      <c r="E1421">
        <v>0</v>
      </c>
      <c r="F1421">
        <v>43</v>
      </c>
      <c r="G1421">
        <v>5636800</v>
      </c>
      <c r="H1421" s="1" t="s">
        <v>74</v>
      </c>
      <c r="I1421">
        <v>18346</v>
      </c>
      <c r="J1421">
        <v>1248</v>
      </c>
      <c r="K1421">
        <v>21100</v>
      </c>
      <c r="L1421">
        <v>181598</v>
      </c>
      <c r="M1421">
        <v>4100</v>
      </c>
      <c r="N1421">
        <v>1</v>
      </c>
      <c r="O1421">
        <v>0</v>
      </c>
      <c r="P1421">
        <v>9128</v>
      </c>
      <c r="Q1421">
        <v>1</v>
      </c>
      <c r="R1421" s="1" t="s">
        <v>2700</v>
      </c>
      <c r="S1421" s="1" t="s">
        <v>25</v>
      </c>
      <c r="T1421">
        <v>111</v>
      </c>
      <c r="U1421" s="1" t="s">
        <v>26</v>
      </c>
    </row>
    <row r="1422" spans="1:21" x14ac:dyDescent="0.25">
      <c r="A1422" s="1" t="s">
        <v>3385</v>
      </c>
      <c r="B1422">
        <v>5615900</v>
      </c>
      <c r="C1422" s="1" t="s">
        <v>40</v>
      </c>
      <c r="D1422">
        <v>510</v>
      </c>
      <c r="E1422">
        <v>0</v>
      </c>
      <c r="F1422">
        <v>23468</v>
      </c>
      <c r="G1422">
        <v>5693300</v>
      </c>
      <c r="H1422" s="1" t="s">
        <v>174</v>
      </c>
      <c r="I1422">
        <v>4585</v>
      </c>
      <c r="J1422">
        <v>1153</v>
      </c>
      <c r="K1422">
        <v>77400</v>
      </c>
      <c r="L1422">
        <v>221275</v>
      </c>
      <c r="M1422">
        <v>40000</v>
      </c>
      <c r="N1422">
        <v>10</v>
      </c>
      <c r="O1422">
        <v>0</v>
      </c>
      <c r="P1422">
        <v>58041</v>
      </c>
      <c r="Q1422">
        <v>1</v>
      </c>
      <c r="R1422" s="1" t="s">
        <v>3386</v>
      </c>
      <c r="S1422" s="1" t="s">
        <v>25</v>
      </c>
      <c r="T1422">
        <v>96</v>
      </c>
      <c r="U1422" s="1" t="s">
        <v>26</v>
      </c>
    </row>
    <row r="1423" spans="1:21" x14ac:dyDescent="0.25">
      <c r="A1423" s="1" t="s">
        <v>2681</v>
      </c>
      <c r="B1423">
        <v>5616000</v>
      </c>
      <c r="C1423" s="1" t="s">
        <v>51</v>
      </c>
      <c r="D1423">
        <v>510</v>
      </c>
      <c r="E1423">
        <v>0</v>
      </c>
      <c r="F1423">
        <v>0</v>
      </c>
      <c r="G1423">
        <v>5635000</v>
      </c>
      <c r="H1423" s="1" t="s">
        <v>65</v>
      </c>
      <c r="I1423">
        <v>12057</v>
      </c>
      <c r="J1423">
        <v>1421</v>
      </c>
      <c r="K1423">
        <v>19000</v>
      </c>
      <c r="L1423">
        <v>204734</v>
      </c>
      <c r="M1423">
        <v>0</v>
      </c>
      <c r="N1423">
        <v>0</v>
      </c>
      <c r="O1423">
        <v>0</v>
      </c>
      <c r="P1423">
        <v>3511</v>
      </c>
      <c r="Q1423">
        <v>1</v>
      </c>
      <c r="R1423" s="1" t="s">
        <v>2682</v>
      </c>
      <c r="S1423" s="1" t="s">
        <v>25</v>
      </c>
      <c r="T1423">
        <v>108</v>
      </c>
      <c r="U1423" s="1" t="s">
        <v>26</v>
      </c>
    </row>
    <row r="1424" spans="1:21" x14ac:dyDescent="0.25">
      <c r="A1424" s="1" t="s">
        <v>2705</v>
      </c>
      <c r="B1424">
        <v>5616000</v>
      </c>
      <c r="C1424" s="1" t="s">
        <v>58</v>
      </c>
      <c r="D1424">
        <v>510</v>
      </c>
      <c r="E1424">
        <v>0</v>
      </c>
      <c r="F1424">
        <v>8</v>
      </c>
      <c r="G1424">
        <v>5636900</v>
      </c>
      <c r="H1424" s="1" t="s">
        <v>23</v>
      </c>
      <c r="I1424">
        <v>48939</v>
      </c>
      <c r="J1424">
        <v>1378</v>
      </c>
      <c r="K1424">
        <v>20900</v>
      </c>
      <c r="L1424">
        <v>246693</v>
      </c>
      <c r="M1424">
        <v>0</v>
      </c>
      <c r="N1424">
        <v>0</v>
      </c>
      <c r="O1424">
        <v>0</v>
      </c>
      <c r="P1424">
        <v>3191</v>
      </c>
      <c r="Q1424">
        <v>1</v>
      </c>
      <c r="R1424" s="1" t="s">
        <v>2706</v>
      </c>
      <c r="S1424" s="1" t="s">
        <v>25</v>
      </c>
      <c r="T1424">
        <v>101</v>
      </c>
      <c r="U1424" s="1" t="s">
        <v>26</v>
      </c>
    </row>
    <row r="1425" spans="1:21" x14ac:dyDescent="0.25">
      <c r="A1425" s="1" t="s">
        <v>2777</v>
      </c>
      <c r="B1425">
        <v>5616000</v>
      </c>
      <c r="C1425" s="1" t="s">
        <v>55</v>
      </c>
      <c r="D1425">
        <v>510</v>
      </c>
      <c r="E1425">
        <v>0</v>
      </c>
      <c r="F1425">
        <v>0</v>
      </c>
      <c r="G1425">
        <v>5641400</v>
      </c>
      <c r="H1425" s="1" t="s">
        <v>23</v>
      </c>
      <c r="I1425">
        <v>48939</v>
      </c>
      <c r="J1425">
        <v>1548</v>
      </c>
      <c r="K1425">
        <v>25400</v>
      </c>
      <c r="L1425">
        <v>197699</v>
      </c>
      <c r="M1425">
        <v>2900</v>
      </c>
      <c r="N1425">
        <v>3</v>
      </c>
      <c r="O1425">
        <v>0</v>
      </c>
      <c r="P1425">
        <v>10466</v>
      </c>
      <c r="Q1425">
        <v>1</v>
      </c>
      <c r="R1425" s="1" t="s">
        <v>2778</v>
      </c>
      <c r="S1425" s="1" t="s">
        <v>25</v>
      </c>
      <c r="T1425">
        <v>112</v>
      </c>
      <c r="U1425" s="1" t="s">
        <v>26</v>
      </c>
    </row>
    <row r="1426" spans="1:21" x14ac:dyDescent="0.25">
      <c r="A1426" s="1" t="s">
        <v>2823</v>
      </c>
      <c r="B1426">
        <v>5616000</v>
      </c>
      <c r="C1426" s="1" t="s">
        <v>71</v>
      </c>
      <c r="D1426">
        <v>510</v>
      </c>
      <c r="E1426">
        <v>0</v>
      </c>
      <c r="F1426">
        <v>0</v>
      </c>
      <c r="G1426">
        <v>5646200</v>
      </c>
      <c r="H1426" s="1" t="s">
        <v>260</v>
      </c>
      <c r="I1426">
        <v>10738</v>
      </c>
      <c r="J1426">
        <v>1332</v>
      </c>
      <c r="K1426">
        <v>30200</v>
      </c>
      <c r="L1426">
        <v>297555</v>
      </c>
      <c r="M1426">
        <v>1800</v>
      </c>
      <c r="N1426">
        <v>2</v>
      </c>
      <c r="O1426">
        <v>0</v>
      </c>
      <c r="P1426">
        <v>8012</v>
      </c>
      <c r="Q1426">
        <v>1</v>
      </c>
      <c r="R1426" s="1" t="s">
        <v>2824</v>
      </c>
      <c r="S1426" s="1" t="s">
        <v>25</v>
      </c>
      <c r="T1426">
        <v>108</v>
      </c>
      <c r="U1426" s="1" t="s">
        <v>26</v>
      </c>
    </row>
    <row r="1427" spans="1:21" x14ac:dyDescent="0.25">
      <c r="A1427" s="1" t="s">
        <v>2845</v>
      </c>
      <c r="B1427">
        <v>5616000</v>
      </c>
      <c r="C1427" s="1" t="s">
        <v>68</v>
      </c>
      <c r="D1427">
        <v>510</v>
      </c>
      <c r="E1427">
        <v>0</v>
      </c>
      <c r="F1427">
        <v>0</v>
      </c>
      <c r="G1427">
        <v>5648700</v>
      </c>
      <c r="H1427" s="1" t="s">
        <v>41</v>
      </c>
      <c r="I1427">
        <v>28069</v>
      </c>
      <c r="J1427">
        <v>1387</v>
      </c>
      <c r="K1427">
        <v>32700</v>
      </c>
      <c r="L1427">
        <v>325803</v>
      </c>
      <c r="M1427">
        <v>3300</v>
      </c>
      <c r="N1427">
        <v>1</v>
      </c>
      <c r="O1427">
        <v>0</v>
      </c>
      <c r="P1427">
        <v>9420</v>
      </c>
      <c r="Q1427">
        <v>1</v>
      </c>
      <c r="R1427" s="1" t="s">
        <v>2846</v>
      </c>
      <c r="S1427" s="1" t="s">
        <v>25</v>
      </c>
      <c r="T1427">
        <v>102</v>
      </c>
      <c r="U1427" s="1" t="s">
        <v>26</v>
      </c>
    </row>
    <row r="1428" spans="1:21" x14ac:dyDescent="0.25">
      <c r="A1428" s="1" t="s">
        <v>2871</v>
      </c>
      <c r="B1428">
        <v>5616000</v>
      </c>
      <c r="C1428" s="1" t="s">
        <v>110</v>
      </c>
      <c r="D1428">
        <v>510</v>
      </c>
      <c r="E1428">
        <v>0</v>
      </c>
      <c r="F1428">
        <v>0</v>
      </c>
      <c r="G1428">
        <v>5650300</v>
      </c>
      <c r="H1428" s="1" t="s">
        <v>23</v>
      </c>
      <c r="I1428">
        <v>48939</v>
      </c>
      <c r="J1428">
        <v>1346</v>
      </c>
      <c r="K1428">
        <v>34300</v>
      </c>
      <c r="L1428">
        <v>385898</v>
      </c>
      <c r="M1428">
        <v>500</v>
      </c>
      <c r="N1428">
        <v>1</v>
      </c>
      <c r="O1428">
        <v>0</v>
      </c>
      <c r="P1428">
        <v>5872</v>
      </c>
      <c r="Q1428">
        <v>1</v>
      </c>
      <c r="R1428" s="1" t="s">
        <v>2872</v>
      </c>
      <c r="S1428" s="1" t="s">
        <v>25</v>
      </c>
      <c r="T1428">
        <v>98</v>
      </c>
      <c r="U1428" s="1" t="s">
        <v>26</v>
      </c>
    </row>
    <row r="1429" spans="1:21" x14ac:dyDescent="0.25">
      <c r="A1429" s="1" t="s">
        <v>2877</v>
      </c>
      <c r="B1429">
        <v>5616000</v>
      </c>
      <c r="C1429" s="1" t="s">
        <v>22</v>
      </c>
      <c r="D1429">
        <v>510</v>
      </c>
      <c r="E1429">
        <v>0</v>
      </c>
      <c r="F1429">
        <v>0</v>
      </c>
      <c r="G1429">
        <v>5650600</v>
      </c>
      <c r="H1429" s="1" t="s">
        <v>48</v>
      </c>
      <c r="I1429">
        <v>29930</v>
      </c>
      <c r="J1429">
        <v>1329</v>
      </c>
      <c r="K1429">
        <v>34600</v>
      </c>
      <c r="L1429">
        <v>249808</v>
      </c>
      <c r="M1429">
        <v>8000</v>
      </c>
      <c r="N1429">
        <v>3</v>
      </c>
      <c r="O1429">
        <v>0</v>
      </c>
      <c r="P1429">
        <v>13838</v>
      </c>
      <c r="Q1429">
        <v>1</v>
      </c>
      <c r="R1429" s="1" t="s">
        <v>2878</v>
      </c>
      <c r="S1429" s="1" t="s">
        <v>25</v>
      </c>
      <c r="T1429">
        <v>96</v>
      </c>
      <c r="U1429" s="1" t="s">
        <v>26</v>
      </c>
    </row>
    <row r="1430" spans="1:21" x14ac:dyDescent="0.25">
      <c r="A1430" s="1" t="s">
        <v>2663</v>
      </c>
      <c r="B1430">
        <v>5616100</v>
      </c>
      <c r="C1430" s="1" t="s">
        <v>47</v>
      </c>
      <c r="D1430">
        <v>510</v>
      </c>
      <c r="E1430">
        <v>0</v>
      </c>
      <c r="F1430">
        <v>100</v>
      </c>
      <c r="G1430">
        <v>5633500</v>
      </c>
      <c r="H1430" s="1" t="s">
        <v>48</v>
      </c>
      <c r="I1430">
        <v>29930</v>
      </c>
      <c r="J1430">
        <v>1224</v>
      </c>
      <c r="K1430">
        <v>17400</v>
      </c>
      <c r="L1430">
        <v>192050</v>
      </c>
      <c r="M1430">
        <v>0</v>
      </c>
      <c r="N1430">
        <v>0</v>
      </c>
      <c r="O1430">
        <v>0</v>
      </c>
      <c r="P1430">
        <v>1653</v>
      </c>
      <c r="Q1430">
        <v>1</v>
      </c>
      <c r="R1430" s="1" t="s">
        <v>2664</v>
      </c>
      <c r="S1430" s="1" t="s">
        <v>25</v>
      </c>
      <c r="T1430">
        <v>89</v>
      </c>
      <c r="U1430" s="1" t="s">
        <v>26</v>
      </c>
    </row>
    <row r="1431" spans="1:21" x14ac:dyDescent="0.25">
      <c r="A1431" s="1" t="s">
        <v>2843</v>
      </c>
      <c r="B1431">
        <v>5616500</v>
      </c>
      <c r="C1431" s="1" t="s">
        <v>22</v>
      </c>
      <c r="D1431">
        <v>510</v>
      </c>
      <c r="E1431">
        <v>0</v>
      </c>
      <c r="F1431">
        <v>500</v>
      </c>
      <c r="G1431">
        <v>5648700</v>
      </c>
      <c r="H1431" s="1" t="s">
        <v>65</v>
      </c>
      <c r="I1431">
        <v>12057</v>
      </c>
      <c r="J1431">
        <v>1095</v>
      </c>
      <c r="K1431">
        <v>32200</v>
      </c>
      <c r="L1431">
        <v>254294</v>
      </c>
      <c r="M1431">
        <v>4000</v>
      </c>
      <c r="N1431">
        <v>2</v>
      </c>
      <c r="O1431">
        <v>0</v>
      </c>
      <c r="P1431">
        <v>10667</v>
      </c>
      <c r="Q1431">
        <v>1</v>
      </c>
      <c r="R1431" s="1" t="s">
        <v>2844</v>
      </c>
      <c r="S1431" s="1" t="s">
        <v>25</v>
      </c>
      <c r="T1431">
        <v>105</v>
      </c>
      <c r="U1431" s="1" t="s">
        <v>26</v>
      </c>
    </row>
    <row r="1432" spans="1:21" x14ac:dyDescent="0.25">
      <c r="A1432" s="1" t="s">
        <v>2933</v>
      </c>
      <c r="B1432">
        <v>5616500</v>
      </c>
      <c r="C1432" s="1" t="s">
        <v>55</v>
      </c>
      <c r="D1432">
        <v>510</v>
      </c>
      <c r="E1432">
        <v>0</v>
      </c>
      <c r="F1432">
        <v>500</v>
      </c>
      <c r="G1432">
        <v>5655100</v>
      </c>
      <c r="H1432" s="1" t="s">
        <v>48</v>
      </c>
      <c r="I1432">
        <v>29930</v>
      </c>
      <c r="J1432">
        <v>1268</v>
      </c>
      <c r="K1432">
        <v>38600</v>
      </c>
      <c r="L1432">
        <v>344496</v>
      </c>
      <c r="M1432">
        <v>2600</v>
      </c>
      <c r="N1432">
        <v>3</v>
      </c>
      <c r="O1432">
        <v>0</v>
      </c>
      <c r="P1432">
        <v>9202</v>
      </c>
      <c r="Q1432">
        <v>1</v>
      </c>
      <c r="R1432" s="1" t="s">
        <v>2934</v>
      </c>
      <c r="S1432" s="1" t="s">
        <v>25</v>
      </c>
      <c r="T1432">
        <v>94</v>
      </c>
      <c r="U1432" s="1" t="s">
        <v>26</v>
      </c>
    </row>
    <row r="1433" spans="1:21" x14ac:dyDescent="0.25">
      <c r="A1433" s="1" t="s">
        <v>2947</v>
      </c>
      <c r="B1433">
        <v>5616500</v>
      </c>
      <c r="C1433" s="1" t="s">
        <v>47</v>
      </c>
      <c r="D1433">
        <v>510</v>
      </c>
      <c r="E1433">
        <v>0</v>
      </c>
      <c r="F1433">
        <v>500</v>
      </c>
      <c r="G1433">
        <v>5655800</v>
      </c>
      <c r="H1433" s="1" t="s">
        <v>65</v>
      </c>
      <c r="I1433">
        <v>12057</v>
      </c>
      <c r="J1433">
        <v>1409</v>
      </c>
      <c r="K1433">
        <v>39300</v>
      </c>
      <c r="L1433">
        <v>371524</v>
      </c>
      <c r="M1433">
        <v>5100</v>
      </c>
      <c r="N1433">
        <v>3</v>
      </c>
      <c r="O1433">
        <v>0</v>
      </c>
      <c r="P1433">
        <v>13425</v>
      </c>
      <c r="Q1433">
        <v>1</v>
      </c>
      <c r="R1433" s="1" t="s">
        <v>2948</v>
      </c>
      <c r="S1433" s="1" t="s">
        <v>25</v>
      </c>
      <c r="T1433">
        <v>104</v>
      </c>
      <c r="U1433" s="1" t="s">
        <v>26</v>
      </c>
    </row>
    <row r="1434" spans="1:21" x14ac:dyDescent="0.25">
      <c r="A1434" s="1" t="s">
        <v>3241</v>
      </c>
      <c r="B1434">
        <v>5616500</v>
      </c>
      <c r="C1434" s="1" t="s">
        <v>40</v>
      </c>
      <c r="D1434">
        <v>510</v>
      </c>
      <c r="E1434">
        <v>0</v>
      </c>
      <c r="F1434">
        <v>22796</v>
      </c>
      <c r="G1434">
        <v>5680900</v>
      </c>
      <c r="H1434" s="1" t="s">
        <v>41</v>
      </c>
      <c r="I1434">
        <v>28069</v>
      </c>
      <c r="J1434">
        <v>1384</v>
      </c>
      <c r="K1434">
        <v>64400</v>
      </c>
      <c r="L1434">
        <v>145295</v>
      </c>
      <c r="M1434">
        <v>38000</v>
      </c>
      <c r="N1434">
        <v>7</v>
      </c>
      <c r="O1434">
        <v>0</v>
      </c>
      <c r="P1434">
        <v>53912</v>
      </c>
      <c r="Q1434">
        <v>1</v>
      </c>
      <c r="R1434" s="1" t="s">
        <v>3242</v>
      </c>
      <c r="S1434" s="1" t="s">
        <v>25</v>
      </c>
      <c r="T1434">
        <v>101</v>
      </c>
      <c r="U1434" s="1" t="s">
        <v>26</v>
      </c>
    </row>
    <row r="1435" spans="1:21" x14ac:dyDescent="0.25">
      <c r="A1435" s="1" t="s">
        <v>2683</v>
      </c>
      <c r="B1435">
        <v>5616700</v>
      </c>
      <c r="C1435" s="1" t="s">
        <v>110</v>
      </c>
      <c r="D1435">
        <v>510</v>
      </c>
      <c r="E1435">
        <v>0</v>
      </c>
      <c r="F1435">
        <v>93</v>
      </c>
      <c r="G1435">
        <v>5635100</v>
      </c>
      <c r="H1435" s="1" t="s">
        <v>48</v>
      </c>
      <c r="I1435">
        <v>29930</v>
      </c>
      <c r="J1435">
        <v>1299</v>
      </c>
      <c r="K1435">
        <v>18400</v>
      </c>
      <c r="L1435">
        <v>199318</v>
      </c>
      <c r="M1435">
        <v>0</v>
      </c>
      <c r="N1435">
        <v>0</v>
      </c>
      <c r="O1435">
        <v>0</v>
      </c>
      <c r="P1435">
        <v>3044</v>
      </c>
      <c r="Q1435">
        <v>1</v>
      </c>
      <c r="R1435" s="1" t="s">
        <v>2684</v>
      </c>
      <c r="S1435" s="1" t="s">
        <v>25</v>
      </c>
      <c r="T1435">
        <v>94</v>
      </c>
      <c r="U1435" s="1" t="s">
        <v>26</v>
      </c>
    </row>
    <row r="1436" spans="1:21" x14ac:dyDescent="0.25">
      <c r="A1436" s="1" t="s">
        <v>2731</v>
      </c>
      <c r="B1436">
        <v>5616700</v>
      </c>
      <c r="C1436" s="1" t="s">
        <v>36</v>
      </c>
      <c r="D1436">
        <v>510</v>
      </c>
      <c r="E1436">
        <v>0</v>
      </c>
      <c r="F1436">
        <v>138</v>
      </c>
      <c r="G1436">
        <v>5638700</v>
      </c>
      <c r="H1436" s="1" t="s">
        <v>48</v>
      </c>
      <c r="I1436">
        <v>29930</v>
      </c>
      <c r="J1436">
        <v>1234</v>
      </c>
      <c r="K1436">
        <v>22000</v>
      </c>
      <c r="L1436">
        <v>246544</v>
      </c>
      <c r="M1436">
        <v>0</v>
      </c>
      <c r="N1436">
        <v>0</v>
      </c>
      <c r="O1436">
        <v>0</v>
      </c>
      <c r="P1436">
        <v>2440</v>
      </c>
      <c r="Q1436">
        <v>1</v>
      </c>
      <c r="R1436" s="1" t="s">
        <v>2732</v>
      </c>
      <c r="S1436" s="1" t="s">
        <v>25</v>
      </c>
      <c r="T1436">
        <v>92</v>
      </c>
      <c r="U1436" s="1" t="s">
        <v>26</v>
      </c>
    </row>
    <row r="1437" spans="1:21" x14ac:dyDescent="0.25">
      <c r="A1437" s="1" t="s">
        <v>3259</v>
      </c>
      <c r="B1437">
        <v>5616900</v>
      </c>
      <c r="C1437" s="1" t="s">
        <v>40</v>
      </c>
      <c r="D1437">
        <v>510</v>
      </c>
      <c r="E1437">
        <v>0</v>
      </c>
      <c r="F1437">
        <v>23054</v>
      </c>
      <c r="G1437">
        <v>5682600</v>
      </c>
      <c r="H1437" s="1" t="s">
        <v>77</v>
      </c>
      <c r="I1437">
        <v>42534</v>
      </c>
      <c r="J1437">
        <v>890</v>
      </c>
      <c r="K1437">
        <v>65700</v>
      </c>
      <c r="L1437">
        <v>164705</v>
      </c>
      <c r="M1437">
        <v>37700</v>
      </c>
      <c r="N1437">
        <v>5</v>
      </c>
      <c r="O1437">
        <v>0</v>
      </c>
      <c r="P1437">
        <v>54037</v>
      </c>
      <c r="Q1437">
        <v>1</v>
      </c>
      <c r="R1437" s="1" t="s">
        <v>3260</v>
      </c>
      <c r="S1437" s="1" t="s">
        <v>25</v>
      </c>
      <c r="T1437">
        <v>102</v>
      </c>
      <c r="U1437" s="1" t="s">
        <v>26</v>
      </c>
    </row>
    <row r="1438" spans="1:21" x14ac:dyDescent="0.25">
      <c r="A1438" s="1" t="s">
        <v>2711</v>
      </c>
      <c r="B1438">
        <v>5617400</v>
      </c>
      <c r="C1438" s="1" t="s">
        <v>32</v>
      </c>
      <c r="D1438">
        <v>510</v>
      </c>
      <c r="E1438">
        <v>0</v>
      </c>
      <c r="F1438">
        <v>84</v>
      </c>
      <c r="G1438">
        <v>5637300</v>
      </c>
      <c r="H1438" s="1" t="s">
        <v>74</v>
      </c>
      <c r="I1438">
        <v>18346</v>
      </c>
      <c r="J1438">
        <v>1332</v>
      </c>
      <c r="K1438">
        <v>19900</v>
      </c>
      <c r="L1438">
        <v>181598</v>
      </c>
      <c r="M1438">
        <v>2300</v>
      </c>
      <c r="N1438">
        <v>2</v>
      </c>
      <c r="O1438">
        <v>0</v>
      </c>
      <c r="P1438">
        <v>6392</v>
      </c>
      <c r="Q1438">
        <v>1</v>
      </c>
      <c r="R1438" s="1" t="s">
        <v>2712</v>
      </c>
      <c r="S1438" s="1" t="s">
        <v>25</v>
      </c>
      <c r="T1438">
        <v>98</v>
      </c>
      <c r="U1438" s="1" t="s">
        <v>26</v>
      </c>
    </row>
    <row r="1439" spans="1:21" x14ac:dyDescent="0.25">
      <c r="A1439" s="1" t="s">
        <v>3343</v>
      </c>
      <c r="B1439">
        <v>5617400</v>
      </c>
      <c r="C1439" s="1" t="s">
        <v>40</v>
      </c>
      <c r="D1439">
        <v>510</v>
      </c>
      <c r="E1439">
        <v>0</v>
      </c>
      <c r="F1439">
        <v>23554</v>
      </c>
      <c r="G1439">
        <v>5690100</v>
      </c>
      <c r="H1439" s="1" t="s">
        <v>48</v>
      </c>
      <c r="I1439">
        <v>29930</v>
      </c>
      <c r="J1439">
        <v>1347</v>
      </c>
      <c r="K1439">
        <v>72700</v>
      </c>
      <c r="L1439">
        <v>243987</v>
      </c>
      <c r="M1439">
        <v>37800</v>
      </c>
      <c r="N1439">
        <v>7</v>
      </c>
      <c r="O1439">
        <v>0</v>
      </c>
      <c r="P1439">
        <v>58351</v>
      </c>
      <c r="Q1439">
        <v>1</v>
      </c>
      <c r="R1439" s="1" t="s">
        <v>3344</v>
      </c>
      <c r="S1439" s="1" t="s">
        <v>25</v>
      </c>
      <c r="T1439">
        <v>124</v>
      </c>
      <c r="U1439" s="1" t="s">
        <v>26</v>
      </c>
    </row>
    <row r="1440" spans="1:21" x14ac:dyDescent="0.25">
      <c r="A1440" s="1" t="s">
        <v>2611</v>
      </c>
      <c r="B1440">
        <v>5617500</v>
      </c>
      <c r="C1440" s="1" t="s">
        <v>36</v>
      </c>
      <c r="D1440">
        <v>510</v>
      </c>
      <c r="E1440">
        <v>0</v>
      </c>
      <c r="F1440">
        <v>0</v>
      </c>
      <c r="G1440">
        <v>5629100</v>
      </c>
      <c r="H1440" s="1" t="s">
        <v>37</v>
      </c>
      <c r="I1440">
        <v>5645</v>
      </c>
      <c r="J1440">
        <v>637</v>
      </c>
      <c r="K1440">
        <v>11600</v>
      </c>
      <c r="L1440">
        <v>93259</v>
      </c>
      <c r="M1440">
        <v>0</v>
      </c>
      <c r="N1440">
        <v>0</v>
      </c>
      <c r="O1440">
        <v>0</v>
      </c>
      <c r="P1440">
        <v>1575</v>
      </c>
      <c r="Q1440">
        <v>1</v>
      </c>
      <c r="R1440" s="1" t="s">
        <v>2612</v>
      </c>
      <c r="S1440" s="1" t="s">
        <v>25</v>
      </c>
      <c r="T1440">
        <v>80</v>
      </c>
      <c r="U1440" s="1" t="s">
        <v>26</v>
      </c>
    </row>
    <row r="1441" spans="1:21" x14ac:dyDescent="0.25">
      <c r="A1441" s="1" t="s">
        <v>2769</v>
      </c>
      <c r="B1441">
        <v>5617600</v>
      </c>
      <c r="C1441" s="1" t="s">
        <v>58</v>
      </c>
      <c r="D1441">
        <v>510</v>
      </c>
      <c r="E1441">
        <v>0</v>
      </c>
      <c r="F1441">
        <v>362</v>
      </c>
      <c r="G1441">
        <v>5640800</v>
      </c>
      <c r="H1441" s="1" t="s">
        <v>96</v>
      </c>
      <c r="I1441">
        <v>11741</v>
      </c>
      <c r="J1441">
        <v>677</v>
      </c>
      <c r="K1441">
        <v>23200</v>
      </c>
      <c r="L1441">
        <v>203201</v>
      </c>
      <c r="M1441">
        <v>3200</v>
      </c>
      <c r="N1441">
        <v>1</v>
      </c>
      <c r="O1441">
        <v>0</v>
      </c>
      <c r="P1441">
        <v>8772</v>
      </c>
      <c r="Q1441">
        <v>1</v>
      </c>
      <c r="R1441" s="1" t="s">
        <v>2770</v>
      </c>
      <c r="S1441" s="1" t="s">
        <v>25</v>
      </c>
      <c r="T1441">
        <v>102</v>
      </c>
      <c r="U1441" s="1" t="s">
        <v>26</v>
      </c>
    </row>
    <row r="1442" spans="1:21" x14ac:dyDescent="0.25">
      <c r="A1442" s="1" t="s">
        <v>3445</v>
      </c>
      <c r="B1442">
        <v>5617800</v>
      </c>
      <c r="C1442" s="1" t="s">
        <v>40</v>
      </c>
      <c r="D1442">
        <v>510</v>
      </c>
      <c r="E1442">
        <v>0</v>
      </c>
      <c r="F1442">
        <v>23709</v>
      </c>
      <c r="G1442">
        <v>5698700</v>
      </c>
      <c r="H1442" s="1" t="s">
        <v>174</v>
      </c>
      <c r="I1442">
        <v>4585</v>
      </c>
      <c r="J1442">
        <v>331</v>
      </c>
      <c r="K1442">
        <v>80900</v>
      </c>
      <c r="L1442">
        <v>221275</v>
      </c>
      <c r="M1442">
        <v>45800</v>
      </c>
      <c r="N1442">
        <v>7</v>
      </c>
      <c r="O1442">
        <v>0</v>
      </c>
      <c r="P1442">
        <v>62746</v>
      </c>
      <c r="Q1442">
        <v>1</v>
      </c>
      <c r="R1442" s="1" t="s">
        <v>3446</v>
      </c>
      <c r="S1442" s="1" t="s">
        <v>25</v>
      </c>
      <c r="T1442">
        <v>102</v>
      </c>
      <c r="U1442" s="1" t="s">
        <v>26</v>
      </c>
    </row>
    <row r="1443" spans="1:21" x14ac:dyDescent="0.25">
      <c r="A1443" s="1" t="s">
        <v>2819</v>
      </c>
      <c r="B1443">
        <v>5618100</v>
      </c>
      <c r="C1443" s="1" t="s">
        <v>58</v>
      </c>
      <c r="D1443">
        <v>510</v>
      </c>
      <c r="E1443">
        <v>0</v>
      </c>
      <c r="F1443">
        <v>207</v>
      </c>
      <c r="G1443">
        <v>5645500</v>
      </c>
      <c r="H1443" s="1" t="s">
        <v>141</v>
      </c>
      <c r="I1443">
        <v>8892</v>
      </c>
      <c r="J1443">
        <v>688</v>
      </c>
      <c r="K1443">
        <v>27400</v>
      </c>
      <c r="L1443">
        <v>250157</v>
      </c>
      <c r="M1443">
        <v>1000</v>
      </c>
      <c r="N1443">
        <v>1</v>
      </c>
      <c r="O1443">
        <v>0</v>
      </c>
      <c r="P1443">
        <v>4580</v>
      </c>
      <c r="Q1443">
        <v>1</v>
      </c>
      <c r="R1443" s="1" t="s">
        <v>2820</v>
      </c>
      <c r="S1443" s="1" t="s">
        <v>25</v>
      </c>
      <c r="T1443">
        <v>87</v>
      </c>
      <c r="U1443" s="1" t="s">
        <v>26</v>
      </c>
    </row>
    <row r="1444" spans="1:21" x14ac:dyDescent="0.25">
      <c r="A1444" s="1" t="s">
        <v>2763</v>
      </c>
      <c r="B1444">
        <v>5618500</v>
      </c>
      <c r="C1444" s="1" t="s">
        <v>58</v>
      </c>
      <c r="D1444">
        <v>510</v>
      </c>
      <c r="E1444">
        <v>0</v>
      </c>
      <c r="F1444">
        <v>185</v>
      </c>
      <c r="G1444">
        <v>5640600</v>
      </c>
      <c r="H1444" s="1" t="s">
        <v>23</v>
      </c>
      <c r="I1444">
        <v>48939</v>
      </c>
      <c r="J1444">
        <v>1058</v>
      </c>
      <c r="K1444">
        <v>22100</v>
      </c>
      <c r="L1444">
        <v>246693</v>
      </c>
      <c r="M1444">
        <v>0</v>
      </c>
      <c r="N1444">
        <v>0</v>
      </c>
      <c r="O1444">
        <v>0</v>
      </c>
      <c r="P1444">
        <v>6836</v>
      </c>
      <c r="Q1444">
        <v>1</v>
      </c>
      <c r="R1444" s="1" t="s">
        <v>2764</v>
      </c>
      <c r="S1444" s="1" t="s">
        <v>25</v>
      </c>
      <c r="T1444">
        <v>117</v>
      </c>
      <c r="U1444" s="1" t="s">
        <v>26</v>
      </c>
    </row>
    <row r="1445" spans="1:21" x14ac:dyDescent="0.25">
      <c r="A1445" s="1" t="s">
        <v>2863</v>
      </c>
      <c r="B1445">
        <v>5619000</v>
      </c>
      <c r="C1445" s="1" t="s">
        <v>68</v>
      </c>
      <c r="D1445">
        <v>510</v>
      </c>
      <c r="E1445">
        <v>0</v>
      </c>
      <c r="F1445">
        <v>0</v>
      </c>
      <c r="G1445">
        <v>5650100</v>
      </c>
      <c r="H1445" s="1" t="s">
        <v>41</v>
      </c>
      <c r="I1445">
        <v>28069</v>
      </c>
      <c r="J1445">
        <v>1305</v>
      </c>
      <c r="K1445">
        <v>31100</v>
      </c>
      <c r="L1445">
        <v>325803</v>
      </c>
      <c r="M1445">
        <v>500</v>
      </c>
      <c r="N1445">
        <v>1</v>
      </c>
      <c r="O1445">
        <v>0</v>
      </c>
      <c r="P1445">
        <v>6129</v>
      </c>
      <c r="Q1445">
        <v>1</v>
      </c>
      <c r="R1445" s="1" t="s">
        <v>2864</v>
      </c>
      <c r="S1445" s="1" t="s">
        <v>25</v>
      </c>
      <c r="T1445">
        <v>95</v>
      </c>
      <c r="U1445" s="1" t="s">
        <v>26</v>
      </c>
    </row>
    <row r="1446" spans="1:21" x14ac:dyDescent="0.25">
      <c r="A1446" s="1" t="s">
        <v>2715</v>
      </c>
      <c r="B1446">
        <v>5619200</v>
      </c>
      <c r="C1446" s="1" t="s">
        <v>32</v>
      </c>
      <c r="D1446">
        <v>510</v>
      </c>
      <c r="E1446">
        <v>0</v>
      </c>
      <c r="F1446">
        <v>225</v>
      </c>
      <c r="G1446">
        <v>5637400</v>
      </c>
      <c r="H1446" s="1" t="s">
        <v>74</v>
      </c>
      <c r="I1446">
        <v>18346</v>
      </c>
      <c r="J1446">
        <v>1410</v>
      </c>
      <c r="K1446">
        <v>18200</v>
      </c>
      <c r="L1446">
        <v>181598</v>
      </c>
      <c r="M1446">
        <v>2100</v>
      </c>
      <c r="N1446">
        <v>2</v>
      </c>
      <c r="O1446">
        <v>0</v>
      </c>
      <c r="P1446">
        <v>6150</v>
      </c>
      <c r="Q1446">
        <v>1</v>
      </c>
      <c r="R1446" s="1" t="s">
        <v>2716</v>
      </c>
      <c r="S1446" s="1" t="s">
        <v>25</v>
      </c>
      <c r="T1446">
        <v>109</v>
      </c>
      <c r="U1446" s="1" t="s">
        <v>26</v>
      </c>
    </row>
    <row r="1447" spans="1:21" x14ac:dyDescent="0.25">
      <c r="A1447" s="1" t="s">
        <v>2789</v>
      </c>
      <c r="B1447">
        <v>5619200</v>
      </c>
      <c r="C1447" s="1" t="s">
        <v>107</v>
      </c>
      <c r="D1447">
        <v>510</v>
      </c>
      <c r="E1447">
        <v>0</v>
      </c>
      <c r="F1447">
        <v>377</v>
      </c>
      <c r="G1447">
        <v>5642100</v>
      </c>
      <c r="H1447" s="1" t="s">
        <v>65</v>
      </c>
      <c r="I1447">
        <v>12057</v>
      </c>
      <c r="J1447">
        <v>1382</v>
      </c>
      <c r="K1447">
        <v>22900</v>
      </c>
      <c r="L1447">
        <v>164909</v>
      </c>
      <c r="M1447">
        <v>7000</v>
      </c>
      <c r="N1447">
        <v>2</v>
      </c>
      <c r="O1447">
        <v>0</v>
      </c>
      <c r="P1447">
        <v>11183</v>
      </c>
      <c r="Q1447">
        <v>1</v>
      </c>
      <c r="R1447" s="1" t="s">
        <v>2790</v>
      </c>
      <c r="S1447" s="1" t="s">
        <v>25</v>
      </c>
      <c r="T1447">
        <v>102</v>
      </c>
      <c r="U1447" s="1" t="s">
        <v>26</v>
      </c>
    </row>
    <row r="1448" spans="1:21" x14ac:dyDescent="0.25">
      <c r="A1448" s="1" t="s">
        <v>2745</v>
      </c>
      <c r="B1448">
        <v>5619400</v>
      </c>
      <c r="C1448" s="1" t="s">
        <v>36</v>
      </c>
      <c r="D1448">
        <v>510</v>
      </c>
      <c r="E1448">
        <v>0</v>
      </c>
      <c r="F1448">
        <v>25</v>
      </c>
      <c r="G1448">
        <v>5639400</v>
      </c>
      <c r="H1448" s="1" t="s">
        <v>48</v>
      </c>
      <c r="I1448">
        <v>29930</v>
      </c>
      <c r="J1448">
        <v>1384</v>
      </c>
      <c r="K1448">
        <v>20000</v>
      </c>
      <c r="L1448">
        <v>246544</v>
      </c>
      <c r="M1448">
        <v>0</v>
      </c>
      <c r="N1448">
        <v>0</v>
      </c>
      <c r="O1448">
        <v>0</v>
      </c>
      <c r="P1448">
        <v>2057</v>
      </c>
      <c r="Q1448">
        <v>1</v>
      </c>
      <c r="R1448" s="1" t="s">
        <v>2746</v>
      </c>
      <c r="S1448" s="1" t="s">
        <v>25</v>
      </c>
      <c r="T1448">
        <v>100</v>
      </c>
      <c r="U1448" s="1" t="s">
        <v>26</v>
      </c>
    </row>
    <row r="1449" spans="1:21" x14ac:dyDescent="0.25">
      <c r="A1449" s="1" t="s">
        <v>2945</v>
      </c>
      <c r="B1449">
        <v>5619600</v>
      </c>
      <c r="C1449" s="1" t="s">
        <v>32</v>
      </c>
      <c r="D1449">
        <v>510</v>
      </c>
      <c r="E1449">
        <v>0</v>
      </c>
      <c r="F1449">
        <v>473</v>
      </c>
      <c r="G1449">
        <v>5655700</v>
      </c>
      <c r="H1449" s="1" t="s">
        <v>90</v>
      </c>
      <c r="I1449">
        <v>22690</v>
      </c>
      <c r="J1449">
        <v>1455</v>
      </c>
      <c r="K1449">
        <v>36100</v>
      </c>
      <c r="L1449">
        <v>320574</v>
      </c>
      <c r="M1449">
        <v>5800</v>
      </c>
      <c r="N1449">
        <v>3</v>
      </c>
      <c r="O1449">
        <v>0</v>
      </c>
      <c r="P1449">
        <v>14097</v>
      </c>
      <c r="Q1449">
        <v>1</v>
      </c>
      <c r="R1449" s="1" t="s">
        <v>2946</v>
      </c>
      <c r="S1449" s="1" t="s">
        <v>25</v>
      </c>
      <c r="T1449">
        <v>106</v>
      </c>
      <c r="U1449" s="1" t="s">
        <v>26</v>
      </c>
    </row>
    <row r="1450" spans="1:21" x14ac:dyDescent="0.25">
      <c r="A1450" s="1" t="s">
        <v>2741</v>
      </c>
      <c r="B1450">
        <v>5619700</v>
      </c>
      <c r="C1450" s="1" t="s">
        <v>110</v>
      </c>
      <c r="D1450">
        <v>510</v>
      </c>
      <c r="E1450">
        <v>0</v>
      </c>
      <c r="F1450">
        <v>42</v>
      </c>
      <c r="G1450">
        <v>5639200</v>
      </c>
      <c r="H1450" s="1" t="s">
        <v>48</v>
      </c>
      <c r="I1450">
        <v>29930</v>
      </c>
      <c r="J1450">
        <v>1390</v>
      </c>
      <c r="K1450">
        <v>19500</v>
      </c>
      <c r="L1450">
        <v>199318</v>
      </c>
      <c r="M1450">
        <v>800</v>
      </c>
      <c r="N1450">
        <v>2</v>
      </c>
      <c r="O1450">
        <v>0</v>
      </c>
      <c r="P1450">
        <v>5176</v>
      </c>
      <c r="Q1450">
        <v>1</v>
      </c>
      <c r="R1450" s="1" t="s">
        <v>2742</v>
      </c>
      <c r="S1450" s="1" t="s">
        <v>25</v>
      </c>
      <c r="T1450">
        <v>101</v>
      </c>
      <c r="U1450" s="1" t="s">
        <v>26</v>
      </c>
    </row>
    <row r="1451" spans="1:21" x14ac:dyDescent="0.25">
      <c r="A1451" s="1" t="s">
        <v>4799</v>
      </c>
      <c r="B1451">
        <v>5620000</v>
      </c>
      <c r="C1451" s="1" t="s">
        <v>4682</v>
      </c>
      <c r="D1451">
        <v>13510</v>
      </c>
      <c r="E1451">
        <v>0</v>
      </c>
      <c r="F1451">
        <v>172000</v>
      </c>
      <c r="G1451">
        <v>5781000</v>
      </c>
      <c r="H1451" s="1" t="s">
        <v>4683</v>
      </c>
      <c r="I1451">
        <v>2222</v>
      </c>
      <c r="J1451">
        <v>3333</v>
      </c>
      <c r="K1451">
        <v>161000</v>
      </c>
      <c r="L1451">
        <v>643388</v>
      </c>
      <c r="M1451">
        <v>103800</v>
      </c>
      <c r="N1451">
        <v>10</v>
      </c>
      <c r="O1451">
        <v>0</v>
      </c>
      <c r="P1451">
        <v>141665</v>
      </c>
      <c r="Q1451">
        <v>1</v>
      </c>
      <c r="R1451" s="1" t="s">
        <v>4800</v>
      </c>
      <c r="S1451" s="1" t="s">
        <v>4685</v>
      </c>
      <c r="T1451">
        <v>100</v>
      </c>
      <c r="U1451" s="1" t="s">
        <v>26</v>
      </c>
    </row>
    <row r="1452" spans="1:21" x14ac:dyDescent="0.25">
      <c r="A1452" s="1" t="s">
        <v>2719</v>
      </c>
      <c r="B1452">
        <v>5620700</v>
      </c>
      <c r="C1452" s="1" t="s">
        <v>32</v>
      </c>
      <c r="D1452">
        <v>510</v>
      </c>
      <c r="E1452">
        <v>0</v>
      </c>
      <c r="F1452">
        <v>66</v>
      </c>
      <c r="G1452">
        <v>5637800</v>
      </c>
      <c r="H1452" s="1" t="s">
        <v>74</v>
      </c>
      <c r="I1452">
        <v>18346</v>
      </c>
      <c r="J1452">
        <v>1329</v>
      </c>
      <c r="K1452">
        <v>17100</v>
      </c>
      <c r="L1452">
        <v>181598</v>
      </c>
      <c r="M1452">
        <v>0</v>
      </c>
      <c r="N1452">
        <v>0</v>
      </c>
      <c r="O1452">
        <v>0</v>
      </c>
      <c r="P1452">
        <v>3544</v>
      </c>
      <c r="Q1452">
        <v>1</v>
      </c>
      <c r="R1452" s="1" t="s">
        <v>2720</v>
      </c>
      <c r="S1452" s="1" t="s">
        <v>25</v>
      </c>
      <c r="T1452">
        <v>97</v>
      </c>
      <c r="U1452" s="1" t="s">
        <v>26</v>
      </c>
    </row>
    <row r="1453" spans="1:21" x14ac:dyDescent="0.25">
      <c r="A1453" s="1" t="s">
        <v>2771</v>
      </c>
      <c r="B1453">
        <v>5620700</v>
      </c>
      <c r="C1453" s="1" t="s">
        <v>58</v>
      </c>
      <c r="D1453">
        <v>510</v>
      </c>
      <c r="E1453">
        <v>0</v>
      </c>
      <c r="F1453">
        <v>63</v>
      </c>
      <c r="G1453">
        <v>5640800</v>
      </c>
      <c r="H1453" s="1" t="s">
        <v>23</v>
      </c>
      <c r="I1453">
        <v>48939</v>
      </c>
      <c r="J1453">
        <v>1130</v>
      </c>
      <c r="K1453">
        <v>20100</v>
      </c>
      <c r="L1453">
        <v>246693</v>
      </c>
      <c r="M1453">
        <v>0</v>
      </c>
      <c r="N1453">
        <v>0</v>
      </c>
      <c r="O1453">
        <v>0</v>
      </c>
      <c r="P1453">
        <v>3409</v>
      </c>
      <c r="Q1453">
        <v>1</v>
      </c>
      <c r="R1453" s="1" t="s">
        <v>2772</v>
      </c>
      <c r="S1453" s="1" t="s">
        <v>25</v>
      </c>
      <c r="T1453">
        <v>107</v>
      </c>
      <c r="U1453" s="1" t="s">
        <v>26</v>
      </c>
    </row>
    <row r="1454" spans="1:21" x14ac:dyDescent="0.25">
      <c r="A1454" s="1" t="s">
        <v>2853</v>
      </c>
      <c r="B1454">
        <v>5621000</v>
      </c>
      <c r="C1454" s="1" t="s">
        <v>36</v>
      </c>
      <c r="D1454">
        <v>510</v>
      </c>
      <c r="E1454">
        <v>0</v>
      </c>
      <c r="F1454">
        <v>91</v>
      </c>
      <c r="G1454">
        <v>5649300</v>
      </c>
      <c r="H1454" s="1" t="s">
        <v>65</v>
      </c>
      <c r="I1454">
        <v>12057</v>
      </c>
      <c r="J1454">
        <v>1241</v>
      </c>
      <c r="K1454">
        <v>28300</v>
      </c>
      <c r="L1454">
        <v>283045</v>
      </c>
      <c r="M1454">
        <v>1000</v>
      </c>
      <c r="N1454">
        <v>2</v>
      </c>
      <c r="O1454">
        <v>0</v>
      </c>
      <c r="P1454">
        <v>6863</v>
      </c>
      <c r="Q1454">
        <v>1</v>
      </c>
      <c r="R1454" s="1" t="s">
        <v>2854</v>
      </c>
      <c r="S1454" s="1" t="s">
        <v>25</v>
      </c>
      <c r="T1454">
        <v>108</v>
      </c>
      <c r="U1454" s="1" t="s">
        <v>26</v>
      </c>
    </row>
    <row r="1455" spans="1:21" x14ac:dyDescent="0.25">
      <c r="A1455" s="1" t="s">
        <v>2721</v>
      </c>
      <c r="B1455">
        <v>5621600</v>
      </c>
      <c r="C1455" s="1" t="s">
        <v>22</v>
      </c>
      <c r="D1455">
        <v>510</v>
      </c>
      <c r="E1455">
        <v>0</v>
      </c>
      <c r="F1455">
        <v>62</v>
      </c>
      <c r="G1455">
        <v>5637900</v>
      </c>
      <c r="H1455" s="1" t="s">
        <v>23</v>
      </c>
      <c r="I1455">
        <v>48939</v>
      </c>
      <c r="J1455">
        <v>1385</v>
      </c>
      <c r="K1455">
        <v>16300</v>
      </c>
      <c r="L1455">
        <v>103011</v>
      </c>
      <c r="M1455">
        <v>4000</v>
      </c>
      <c r="N1455">
        <v>2</v>
      </c>
      <c r="O1455">
        <v>0</v>
      </c>
      <c r="P1455">
        <v>7207</v>
      </c>
      <c r="Q1455">
        <v>1</v>
      </c>
      <c r="R1455" s="1" t="s">
        <v>2722</v>
      </c>
      <c r="S1455" s="1" t="s">
        <v>25</v>
      </c>
      <c r="T1455">
        <v>101</v>
      </c>
      <c r="U1455" s="1" t="s">
        <v>26</v>
      </c>
    </row>
    <row r="1456" spans="1:21" x14ac:dyDescent="0.25">
      <c r="A1456" s="1" t="s">
        <v>2723</v>
      </c>
      <c r="B1456">
        <v>5621600</v>
      </c>
      <c r="C1456" s="1" t="s">
        <v>71</v>
      </c>
      <c r="D1456">
        <v>510</v>
      </c>
      <c r="E1456">
        <v>0</v>
      </c>
      <c r="F1456">
        <v>62</v>
      </c>
      <c r="G1456">
        <v>5638100</v>
      </c>
      <c r="H1456" s="1" t="s">
        <v>23</v>
      </c>
      <c r="I1456">
        <v>48939</v>
      </c>
      <c r="J1456">
        <v>1333</v>
      </c>
      <c r="K1456">
        <v>16500</v>
      </c>
      <c r="L1456">
        <v>198850</v>
      </c>
      <c r="M1456">
        <v>0</v>
      </c>
      <c r="N1456">
        <v>0</v>
      </c>
      <c r="O1456">
        <v>0</v>
      </c>
      <c r="P1456">
        <v>1770</v>
      </c>
      <c r="Q1456">
        <v>1</v>
      </c>
      <c r="R1456" s="1" t="s">
        <v>2724</v>
      </c>
      <c r="S1456" s="1" t="s">
        <v>25</v>
      </c>
      <c r="T1456">
        <v>97</v>
      </c>
      <c r="U1456" s="1" t="s">
        <v>26</v>
      </c>
    </row>
    <row r="1457" spans="1:21" x14ac:dyDescent="0.25">
      <c r="A1457" s="1" t="s">
        <v>2775</v>
      </c>
      <c r="B1457">
        <v>5621600</v>
      </c>
      <c r="C1457" s="1" t="s">
        <v>51</v>
      </c>
      <c r="D1457">
        <v>510</v>
      </c>
      <c r="E1457">
        <v>0</v>
      </c>
      <c r="F1457">
        <v>62</v>
      </c>
      <c r="G1457">
        <v>5641100</v>
      </c>
      <c r="H1457" s="1" t="s">
        <v>52</v>
      </c>
      <c r="I1457">
        <v>7521</v>
      </c>
      <c r="J1457">
        <v>1175</v>
      </c>
      <c r="K1457">
        <v>19500</v>
      </c>
      <c r="L1457">
        <v>185858</v>
      </c>
      <c r="M1457">
        <v>0</v>
      </c>
      <c r="N1457">
        <v>0</v>
      </c>
      <c r="O1457">
        <v>0</v>
      </c>
      <c r="P1457">
        <v>1453</v>
      </c>
      <c r="Q1457">
        <v>1</v>
      </c>
      <c r="R1457" s="1" t="s">
        <v>2776</v>
      </c>
      <c r="S1457" s="1" t="s">
        <v>25</v>
      </c>
      <c r="T1457">
        <v>85</v>
      </c>
      <c r="U1457" s="1" t="s">
        <v>26</v>
      </c>
    </row>
    <row r="1458" spans="1:21" x14ac:dyDescent="0.25">
      <c r="A1458" s="1" t="s">
        <v>2791</v>
      </c>
      <c r="B1458">
        <v>5621600</v>
      </c>
      <c r="C1458" s="1" t="s">
        <v>36</v>
      </c>
      <c r="D1458">
        <v>510</v>
      </c>
      <c r="E1458">
        <v>0</v>
      </c>
      <c r="F1458">
        <v>62</v>
      </c>
      <c r="G1458">
        <v>5642100</v>
      </c>
      <c r="H1458" s="1" t="s">
        <v>122</v>
      </c>
      <c r="I1458">
        <v>10274</v>
      </c>
      <c r="J1458">
        <v>1317</v>
      </c>
      <c r="K1458">
        <v>20500</v>
      </c>
      <c r="L1458">
        <v>207701</v>
      </c>
      <c r="M1458">
        <v>0</v>
      </c>
      <c r="N1458">
        <v>0</v>
      </c>
      <c r="O1458">
        <v>0</v>
      </c>
      <c r="P1458">
        <v>2329</v>
      </c>
      <c r="Q1458">
        <v>1</v>
      </c>
      <c r="R1458" s="1" t="s">
        <v>2792</v>
      </c>
      <c r="S1458" s="1" t="s">
        <v>25</v>
      </c>
      <c r="T1458">
        <v>96</v>
      </c>
      <c r="U1458" s="1" t="s">
        <v>26</v>
      </c>
    </row>
    <row r="1459" spans="1:21" x14ac:dyDescent="0.25">
      <c r="A1459" s="1" t="s">
        <v>2837</v>
      </c>
      <c r="B1459">
        <v>5621600</v>
      </c>
      <c r="C1459" s="1" t="s">
        <v>186</v>
      </c>
      <c r="D1459">
        <v>510</v>
      </c>
      <c r="E1459">
        <v>0</v>
      </c>
      <c r="F1459">
        <v>62</v>
      </c>
      <c r="G1459">
        <v>5648500</v>
      </c>
      <c r="H1459" s="1" t="s">
        <v>41</v>
      </c>
      <c r="I1459">
        <v>28069</v>
      </c>
      <c r="J1459">
        <v>1383</v>
      </c>
      <c r="K1459">
        <v>26900</v>
      </c>
      <c r="L1459">
        <v>229832</v>
      </c>
      <c r="M1459">
        <v>3900</v>
      </c>
      <c r="N1459">
        <v>2</v>
      </c>
      <c r="O1459">
        <v>0</v>
      </c>
      <c r="P1459">
        <v>10021</v>
      </c>
      <c r="Q1459">
        <v>1</v>
      </c>
      <c r="R1459" s="1" t="s">
        <v>2838</v>
      </c>
      <c r="S1459" s="1" t="s">
        <v>25</v>
      </c>
      <c r="T1459">
        <v>100</v>
      </c>
      <c r="U1459" s="1" t="s">
        <v>26</v>
      </c>
    </row>
    <row r="1460" spans="1:21" x14ac:dyDescent="0.25">
      <c r="A1460" s="1" t="s">
        <v>2851</v>
      </c>
      <c r="B1460">
        <v>5621600</v>
      </c>
      <c r="C1460" s="1" t="s">
        <v>47</v>
      </c>
      <c r="D1460">
        <v>510</v>
      </c>
      <c r="E1460">
        <v>0</v>
      </c>
      <c r="F1460">
        <v>62</v>
      </c>
      <c r="G1460">
        <v>5649200</v>
      </c>
      <c r="H1460" s="1" t="s">
        <v>206</v>
      </c>
      <c r="I1460">
        <v>6214</v>
      </c>
      <c r="J1460">
        <v>1365</v>
      </c>
      <c r="K1460">
        <v>27600</v>
      </c>
      <c r="L1460">
        <v>314136</v>
      </c>
      <c r="M1460">
        <v>1300</v>
      </c>
      <c r="N1460">
        <v>1</v>
      </c>
      <c r="O1460">
        <v>0</v>
      </c>
      <c r="P1460">
        <v>7423</v>
      </c>
      <c r="Q1460">
        <v>1</v>
      </c>
      <c r="R1460" s="1" t="s">
        <v>2852</v>
      </c>
      <c r="S1460" s="1" t="s">
        <v>25</v>
      </c>
      <c r="T1460">
        <v>113</v>
      </c>
      <c r="U1460" s="1" t="s">
        <v>26</v>
      </c>
    </row>
    <row r="1461" spans="1:21" x14ac:dyDescent="0.25">
      <c r="A1461" s="1" t="s">
        <v>2855</v>
      </c>
      <c r="B1461">
        <v>5621600</v>
      </c>
      <c r="C1461" s="1" t="s">
        <v>107</v>
      </c>
      <c r="D1461">
        <v>510</v>
      </c>
      <c r="E1461">
        <v>0</v>
      </c>
      <c r="F1461">
        <v>62</v>
      </c>
      <c r="G1461">
        <v>5649300</v>
      </c>
      <c r="H1461" s="1" t="s">
        <v>253</v>
      </c>
      <c r="I1461">
        <v>9620</v>
      </c>
      <c r="J1461">
        <v>852</v>
      </c>
      <c r="K1461">
        <v>27700</v>
      </c>
      <c r="L1461">
        <v>241772</v>
      </c>
      <c r="M1461">
        <v>5700</v>
      </c>
      <c r="N1461">
        <v>2</v>
      </c>
      <c r="O1461">
        <v>0</v>
      </c>
      <c r="P1461">
        <v>12295</v>
      </c>
      <c r="Q1461">
        <v>1</v>
      </c>
      <c r="R1461" s="1" t="s">
        <v>2856</v>
      </c>
      <c r="S1461" s="1" t="s">
        <v>25</v>
      </c>
      <c r="T1461">
        <v>114</v>
      </c>
      <c r="U1461" s="1" t="s">
        <v>26</v>
      </c>
    </row>
    <row r="1462" spans="1:21" x14ac:dyDescent="0.25">
      <c r="A1462" s="1" t="s">
        <v>2915</v>
      </c>
      <c r="B1462">
        <v>5621600</v>
      </c>
      <c r="C1462" s="1" t="s">
        <v>58</v>
      </c>
      <c r="D1462">
        <v>510</v>
      </c>
      <c r="E1462">
        <v>0</v>
      </c>
      <c r="F1462">
        <v>62</v>
      </c>
      <c r="G1462">
        <v>5653800</v>
      </c>
      <c r="H1462" s="1" t="s">
        <v>396</v>
      </c>
      <c r="I1462">
        <v>5589</v>
      </c>
      <c r="J1462">
        <v>774</v>
      </c>
      <c r="K1462">
        <v>32200</v>
      </c>
      <c r="L1462">
        <v>330372</v>
      </c>
      <c r="M1462">
        <v>0</v>
      </c>
      <c r="N1462">
        <v>0</v>
      </c>
      <c r="O1462">
        <v>0</v>
      </c>
      <c r="P1462">
        <v>8566</v>
      </c>
      <c r="Q1462">
        <v>1</v>
      </c>
      <c r="R1462" s="1" t="s">
        <v>2916</v>
      </c>
      <c r="S1462" s="1" t="s">
        <v>25</v>
      </c>
      <c r="T1462">
        <v>103</v>
      </c>
      <c r="U1462" s="1" t="s">
        <v>26</v>
      </c>
    </row>
    <row r="1463" spans="1:21" x14ac:dyDescent="0.25">
      <c r="A1463" s="1" t="s">
        <v>2941</v>
      </c>
      <c r="B1463">
        <v>5621600</v>
      </c>
      <c r="C1463" s="1" t="s">
        <v>32</v>
      </c>
      <c r="D1463">
        <v>510</v>
      </c>
      <c r="E1463">
        <v>0</v>
      </c>
      <c r="F1463">
        <v>62</v>
      </c>
      <c r="G1463">
        <v>5655500</v>
      </c>
      <c r="H1463" s="1" t="s">
        <v>87</v>
      </c>
      <c r="I1463">
        <v>9632</v>
      </c>
      <c r="J1463">
        <v>1395</v>
      </c>
      <c r="K1463">
        <v>33900</v>
      </c>
      <c r="L1463">
        <v>176745</v>
      </c>
      <c r="M1463">
        <v>15700</v>
      </c>
      <c r="N1463">
        <v>4</v>
      </c>
      <c r="O1463">
        <v>0</v>
      </c>
      <c r="P1463">
        <v>21185</v>
      </c>
      <c r="Q1463">
        <v>1</v>
      </c>
      <c r="R1463" s="1" t="s">
        <v>2942</v>
      </c>
      <c r="S1463" s="1" t="s">
        <v>25</v>
      </c>
      <c r="T1463">
        <v>101</v>
      </c>
      <c r="U1463" s="1" t="s">
        <v>26</v>
      </c>
    </row>
    <row r="1464" spans="1:21" x14ac:dyDescent="0.25">
      <c r="A1464" s="1" t="s">
        <v>2755</v>
      </c>
      <c r="B1464">
        <v>5621900</v>
      </c>
      <c r="C1464" s="1" t="s">
        <v>55</v>
      </c>
      <c r="D1464">
        <v>510</v>
      </c>
      <c r="E1464">
        <v>0</v>
      </c>
      <c r="F1464">
        <v>362</v>
      </c>
      <c r="G1464">
        <v>5640300</v>
      </c>
      <c r="H1464" s="1" t="s">
        <v>37</v>
      </c>
      <c r="I1464">
        <v>5645</v>
      </c>
      <c r="J1464">
        <v>874</v>
      </c>
      <c r="K1464">
        <v>18400</v>
      </c>
      <c r="L1464">
        <v>160222</v>
      </c>
      <c r="M1464">
        <v>800</v>
      </c>
      <c r="N1464">
        <v>1</v>
      </c>
      <c r="O1464">
        <v>0</v>
      </c>
      <c r="P1464">
        <v>4222</v>
      </c>
      <c r="Q1464">
        <v>1</v>
      </c>
      <c r="R1464" s="1" t="s">
        <v>2756</v>
      </c>
      <c r="S1464" s="1" t="s">
        <v>25</v>
      </c>
      <c r="T1464">
        <v>108</v>
      </c>
      <c r="U1464" s="1" t="s">
        <v>26</v>
      </c>
    </row>
    <row r="1465" spans="1:21" x14ac:dyDescent="0.25">
      <c r="A1465" s="1" t="s">
        <v>2747</v>
      </c>
      <c r="B1465">
        <v>5622000</v>
      </c>
      <c r="C1465" s="1" t="s">
        <v>36</v>
      </c>
      <c r="D1465">
        <v>510</v>
      </c>
      <c r="E1465">
        <v>0</v>
      </c>
      <c r="F1465">
        <v>462</v>
      </c>
      <c r="G1465">
        <v>5639500</v>
      </c>
      <c r="H1465" s="1" t="s">
        <v>223</v>
      </c>
      <c r="I1465">
        <v>33220</v>
      </c>
      <c r="J1465">
        <v>1200</v>
      </c>
      <c r="K1465">
        <v>17500</v>
      </c>
      <c r="L1465">
        <v>198694</v>
      </c>
      <c r="M1465">
        <v>0</v>
      </c>
      <c r="N1465">
        <v>0</v>
      </c>
      <c r="O1465">
        <v>0</v>
      </c>
      <c r="P1465">
        <v>1324</v>
      </c>
      <c r="Q1465">
        <v>1</v>
      </c>
      <c r="R1465" s="1" t="s">
        <v>2748</v>
      </c>
      <c r="S1465" s="1" t="s">
        <v>25</v>
      </c>
      <c r="T1465">
        <v>89</v>
      </c>
      <c r="U1465" s="1" t="s">
        <v>26</v>
      </c>
    </row>
    <row r="1466" spans="1:21" x14ac:dyDescent="0.25">
      <c r="A1466" s="1" t="s">
        <v>2815</v>
      </c>
      <c r="B1466">
        <v>5622000</v>
      </c>
      <c r="C1466" s="1" t="s">
        <v>58</v>
      </c>
      <c r="D1466">
        <v>510</v>
      </c>
      <c r="E1466">
        <v>0</v>
      </c>
      <c r="F1466">
        <v>462</v>
      </c>
      <c r="G1466">
        <v>5644900</v>
      </c>
      <c r="H1466" s="1" t="s">
        <v>65</v>
      </c>
      <c r="I1466">
        <v>12057</v>
      </c>
      <c r="J1466">
        <v>1391</v>
      </c>
      <c r="K1466">
        <v>22900</v>
      </c>
      <c r="L1466">
        <v>247834</v>
      </c>
      <c r="M1466">
        <v>0</v>
      </c>
      <c r="N1466">
        <v>0</v>
      </c>
      <c r="O1466">
        <v>0</v>
      </c>
      <c r="P1466">
        <v>7185</v>
      </c>
      <c r="Q1466">
        <v>1</v>
      </c>
      <c r="R1466" s="1" t="s">
        <v>2816</v>
      </c>
      <c r="S1466" s="1" t="s">
        <v>25</v>
      </c>
      <c r="T1466">
        <v>115</v>
      </c>
      <c r="U1466" s="1" t="s">
        <v>26</v>
      </c>
    </row>
    <row r="1467" spans="1:21" x14ac:dyDescent="0.25">
      <c r="A1467" s="1" t="s">
        <v>2971</v>
      </c>
      <c r="B1467">
        <v>5622000</v>
      </c>
      <c r="C1467" s="1" t="s">
        <v>71</v>
      </c>
      <c r="D1467">
        <v>510</v>
      </c>
      <c r="E1467">
        <v>0</v>
      </c>
      <c r="F1467">
        <v>462</v>
      </c>
      <c r="G1467">
        <v>5657300</v>
      </c>
      <c r="H1467" s="1" t="s">
        <v>41</v>
      </c>
      <c r="I1467">
        <v>28069</v>
      </c>
      <c r="J1467">
        <v>1398</v>
      </c>
      <c r="K1467">
        <v>35300</v>
      </c>
      <c r="L1467">
        <v>393723</v>
      </c>
      <c r="M1467">
        <v>0</v>
      </c>
      <c r="N1467">
        <v>0</v>
      </c>
      <c r="O1467">
        <v>0</v>
      </c>
      <c r="P1467">
        <v>4902</v>
      </c>
      <c r="Q1467">
        <v>1</v>
      </c>
      <c r="R1467" s="1" t="s">
        <v>2972</v>
      </c>
      <c r="S1467" s="1" t="s">
        <v>25</v>
      </c>
      <c r="T1467">
        <v>102</v>
      </c>
      <c r="U1467" s="1" t="s">
        <v>26</v>
      </c>
    </row>
    <row r="1468" spans="1:21" x14ac:dyDescent="0.25">
      <c r="A1468" s="1" t="s">
        <v>2993</v>
      </c>
      <c r="B1468">
        <v>5622000</v>
      </c>
      <c r="C1468" s="1" t="s">
        <v>68</v>
      </c>
      <c r="D1468">
        <v>510</v>
      </c>
      <c r="E1468">
        <v>0</v>
      </c>
      <c r="F1468">
        <v>0</v>
      </c>
      <c r="G1468">
        <v>5659400</v>
      </c>
      <c r="H1468" s="1" t="s">
        <v>41</v>
      </c>
      <c r="I1468">
        <v>28069</v>
      </c>
      <c r="J1468">
        <v>1454</v>
      </c>
      <c r="K1468">
        <v>37400</v>
      </c>
      <c r="L1468">
        <v>325803</v>
      </c>
      <c r="M1468">
        <v>8800</v>
      </c>
      <c r="N1468">
        <v>2</v>
      </c>
      <c r="O1468">
        <v>0</v>
      </c>
      <c r="P1468">
        <v>14805</v>
      </c>
      <c r="Q1468">
        <v>1</v>
      </c>
      <c r="R1468" s="1" t="s">
        <v>2994</v>
      </c>
      <c r="S1468" s="1" t="s">
        <v>25</v>
      </c>
      <c r="T1468">
        <v>105</v>
      </c>
      <c r="U1468" s="1" t="s">
        <v>26</v>
      </c>
    </row>
    <row r="1469" spans="1:21" x14ac:dyDescent="0.25">
      <c r="A1469" s="1" t="s">
        <v>3017</v>
      </c>
      <c r="B1469">
        <v>5622000</v>
      </c>
      <c r="C1469" s="1" t="s">
        <v>32</v>
      </c>
      <c r="D1469">
        <v>510</v>
      </c>
      <c r="E1469">
        <v>0</v>
      </c>
      <c r="F1469">
        <v>462</v>
      </c>
      <c r="G1469">
        <v>5662000</v>
      </c>
      <c r="H1469" s="1" t="s">
        <v>223</v>
      </c>
      <c r="I1469">
        <v>33220</v>
      </c>
      <c r="J1469">
        <v>1363</v>
      </c>
      <c r="K1469">
        <v>40000</v>
      </c>
      <c r="L1469">
        <v>397373</v>
      </c>
      <c r="M1469">
        <v>2800</v>
      </c>
      <c r="N1469">
        <v>3</v>
      </c>
      <c r="O1469">
        <v>0</v>
      </c>
      <c r="P1469">
        <v>8696</v>
      </c>
      <c r="Q1469">
        <v>1</v>
      </c>
      <c r="R1469" s="1" t="s">
        <v>3018</v>
      </c>
      <c r="S1469" s="1" t="s">
        <v>25</v>
      </c>
      <c r="T1469">
        <v>100</v>
      </c>
      <c r="U1469" s="1" t="s">
        <v>26</v>
      </c>
    </row>
    <row r="1470" spans="1:21" x14ac:dyDescent="0.25">
      <c r="A1470" s="1" t="s">
        <v>3287</v>
      </c>
      <c r="B1470">
        <v>5622000</v>
      </c>
      <c r="C1470" s="1" t="s">
        <v>51</v>
      </c>
      <c r="D1470">
        <v>510</v>
      </c>
      <c r="E1470">
        <v>0</v>
      </c>
      <c r="F1470">
        <v>462</v>
      </c>
      <c r="G1470">
        <v>5684800</v>
      </c>
      <c r="H1470" s="1" t="s">
        <v>351</v>
      </c>
      <c r="I1470">
        <v>7701</v>
      </c>
      <c r="J1470">
        <v>1298</v>
      </c>
      <c r="K1470">
        <v>62800</v>
      </c>
      <c r="L1470">
        <v>298880</v>
      </c>
      <c r="M1470">
        <v>31400</v>
      </c>
      <c r="N1470">
        <v>6</v>
      </c>
      <c r="O1470">
        <v>0</v>
      </c>
      <c r="P1470">
        <v>40661</v>
      </c>
      <c r="Q1470">
        <v>1</v>
      </c>
      <c r="R1470" s="1" t="s">
        <v>3288</v>
      </c>
      <c r="S1470" s="1" t="s">
        <v>25</v>
      </c>
      <c r="T1470">
        <v>107</v>
      </c>
      <c r="U1470" s="1" t="s">
        <v>26</v>
      </c>
    </row>
    <row r="1471" spans="1:21" x14ac:dyDescent="0.25">
      <c r="A1471" s="1" t="s">
        <v>3071</v>
      </c>
      <c r="B1471">
        <v>5622100</v>
      </c>
      <c r="C1471" s="1" t="s">
        <v>22</v>
      </c>
      <c r="D1471">
        <v>510</v>
      </c>
      <c r="E1471">
        <v>0</v>
      </c>
      <c r="F1471">
        <v>562</v>
      </c>
      <c r="G1471">
        <v>5666200</v>
      </c>
      <c r="H1471" s="1" t="s">
        <v>96</v>
      </c>
      <c r="I1471">
        <v>11741</v>
      </c>
      <c r="J1471">
        <v>897</v>
      </c>
      <c r="K1471">
        <v>44100</v>
      </c>
      <c r="L1471">
        <v>384649</v>
      </c>
      <c r="M1471">
        <v>4100</v>
      </c>
      <c r="N1471">
        <v>3</v>
      </c>
      <c r="O1471">
        <v>0</v>
      </c>
      <c r="P1471">
        <v>16022</v>
      </c>
      <c r="Q1471">
        <v>1</v>
      </c>
      <c r="R1471" s="1" t="s">
        <v>3072</v>
      </c>
      <c r="S1471" s="1" t="s">
        <v>25</v>
      </c>
      <c r="T1471">
        <v>105</v>
      </c>
      <c r="U1471" s="1" t="s">
        <v>26</v>
      </c>
    </row>
    <row r="1472" spans="1:21" x14ac:dyDescent="0.25">
      <c r="A1472" s="1" t="s">
        <v>2857</v>
      </c>
      <c r="B1472">
        <v>5622300</v>
      </c>
      <c r="C1472" s="1" t="s">
        <v>55</v>
      </c>
      <c r="D1472">
        <v>510</v>
      </c>
      <c r="E1472">
        <v>0</v>
      </c>
      <c r="F1472">
        <v>762</v>
      </c>
      <c r="G1472">
        <v>5649400</v>
      </c>
      <c r="H1472" s="1" t="s">
        <v>226</v>
      </c>
      <c r="I1472">
        <v>1503</v>
      </c>
      <c r="J1472">
        <v>1424</v>
      </c>
      <c r="K1472">
        <v>27100</v>
      </c>
      <c r="L1472">
        <v>262088</v>
      </c>
      <c r="M1472">
        <v>1100</v>
      </c>
      <c r="N1472">
        <v>2</v>
      </c>
      <c r="O1472">
        <v>0</v>
      </c>
      <c r="P1472">
        <v>7585</v>
      </c>
      <c r="Q1472">
        <v>1</v>
      </c>
      <c r="R1472" s="1" t="s">
        <v>2858</v>
      </c>
      <c r="S1472" s="1" t="s">
        <v>25</v>
      </c>
      <c r="T1472">
        <v>110</v>
      </c>
      <c r="U1472" s="1" t="s">
        <v>26</v>
      </c>
    </row>
    <row r="1473" spans="1:21" x14ac:dyDescent="0.25">
      <c r="A1473" s="1" t="s">
        <v>2801</v>
      </c>
      <c r="B1473">
        <v>5622400</v>
      </c>
      <c r="C1473" s="1" t="s">
        <v>107</v>
      </c>
      <c r="D1473">
        <v>510</v>
      </c>
      <c r="E1473">
        <v>0</v>
      </c>
      <c r="F1473">
        <v>48</v>
      </c>
      <c r="G1473">
        <v>5643900</v>
      </c>
      <c r="H1473" s="1" t="s">
        <v>65</v>
      </c>
      <c r="I1473">
        <v>12057</v>
      </c>
      <c r="J1473">
        <v>1278</v>
      </c>
      <c r="K1473">
        <v>21500</v>
      </c>
      <c r="L1473">
        <v>164909</v>
      </c>
      <c r="M1473">
        <v>4100</v>
      </c>
      <c r="N1473">
        <v>2</v>
      </c>
      <c r="O1473">
        <v>0</v>
      </c>
      <c r="P1473">
        <v>8708</v>
      </c>
      <c r="Q1473">
        <v>1</v>
      </c>
      <c r="R1473" s="1" t="s">
        <v>2802</v>
      </c>
      <c r="S1473" s="1" t="s">
        <v>25</v>
      </c>
      <c r="T1473">
        <v>93</v>
      </c>
      <c r="U1473" s="1" t="s">
        <v>26</v>
      </c>
    </row>
    <row r="1474" spans="1:21" x14ac:dyDescent="0.25">
      <c r="A1474" s="1" t="s">
        <v>2707</v>
      </c>
      <c r="B1474">
        <v>5622500</v>
      </c>
      <c r="C1474" s="1" t="s">
        <v>58</v>
      </c>
      <c r="D1474">
        <v>510</v>
      </c>
      <c r="E1474">
        <v>0</v>
      </c>
      <c r="F1474">
        <v>964</v>
      </c>
      <c r="G1474">
        <v>5637100</v>
      </c>
      <c r="H1474" s="1" t="s">
        <v>90</v>
      </c>
      <c r="I1474">
        <v>22690</v>
      </c>
      <c r="J1474">
        <v>1362</v>
      </c>
      <c r="K1474">
        <v>14600</v>
      </c>
      <c r="L1474">
        <v>166404</v>
      </c>
      <c r="M1474">
        <v>0</v>
      </c>
      <c r="N1474">
        <v>0</v>
      </c>
      <c r="O1474">
        <v>0</v>
      </c>
      <c r="P1474">
        <v>2391</v>
      </c>
      <c r="Q1474">
        <v>1</v>
      </c>
      <c r="R1474" s="1" t="s">
        <v>2708</v>
      </c>
      <c r="S1474" s="1" t="s">
        <v>25</v>
      </c>
      <c r="T1474">
        <v>100</v>
      </c>
      <c r="U1474" s="1" t="s">
        <v>26</v>
      </c>
    </row>
    <row r="1475" spans="1:21" x14ac:dyDescent="0.25">
      <c r="A1475" s="1" t="s">
        <v>2839</v>
      </c>
      <c r="B1475">
        <v>5622500</v>
      </c>
      <c r="C1475" s="1" t="s">
        <v>36</v>
      </c>
      <c r="D1475">
        <v>510</v>
      </c>
      <c r="E1475">
        <v>0</v>
      </c>
      <c r="F1475">
        <v>962</v>
      </c>
      <c r="G1475">
        <v>5648500</v>
      </c>
      <c r="H1475" s="1" t="s">
        <v>52</v>
      </c>
      <c r="I1475">
        <v>7521</v>
      </c>
      <c r="J1475">
        <v>1412</v>
      </c>
      <c r="K1475">
        <v>26000</v>
      </c>
      <c r="L1475">
        <v>264169</v>
      </c>
      <c r="M1475">
        <v>500</v>
      </c>
      <c r="N1475">
        <v>2</v>
      </c>
      <c r="O1475">
        <v>0</v>
      </c>
      <c r="P1475">
        <v>4938</v>
      </c>
      <c r="Q1475">
        <v>1</v>
      </c>
      <c r="R1475" s="1" t="s">
        <v>2840</v>
      </c>
      <c r="S1475" s="1" t="s">
        <v>25</v>
      </c>
      <c r="T1475">
        <v>103</v>
      </c>
      <c r="U1475" s="1" t="s">
        <v>26</v>
      </c>
    </row>
    <row r="1476" spans="1:21" x14ac:dyDescent="0.25">
      <c r="A1476" s="1" t="s">
        <v>2955</v>
      </c>
      <c r="B1476">
        <v>5622500</v>
      </c>
      <c r="C1476" s="1" t="s">
        <v>32</v>
      </c>
      <c r="D1476">
        <v>510</v>
      </c>
      <c r="E1476">
        <v>0</v>
      </c>
      <c r="F1476">
        <v>962</v>
      </c>
      <c r="G1476">
        <v>5656100</v>
      </c>
      <c r="H1476" s="1" t="s">
        <v>23</v>
      </c>
      <c r="I1476">
        <v>48939</v>
      </c>
      <c r="J1476">
        <v>1470</v>
      </c>
      <c r="K1476">
        <v>33600</v>
      </c>
      <c r="L1476">
        <v>298426</v>
      </c>
      <c r="M1476">
        <v>3200</v>
      </c>
      <c r="N1476">
        <v>4</v>
      </c>
      <c r="O1476">
        <v>0</v>
      </c>
      <c r="P1476">
        <v>10779</v>
      </c>
      <c r="Q1476">
        <v>1</v>
      </c>
      <c r="R1476" s="1" t="s">
        <v>2956</v>
      </c>
      <c r="S1476" s="1" t="s">
        <v>25</v>
      </c>
      <c r="T1476">
        <v>106</v>
      </c>
      <c r="U1476" s="1" t="s">
        <v>26</v>
      </c>
    </row>
    <row r="1477" spans="1:21" x14ac:dyDescent="0.25">
      <c r="A1477" s="1" t="s">
        <v>2795</v>
      </c>
      <c r="B1477">
        <v>5622600</v>
      </c>
      <c r="C1477" s="1" t="s">
        <v>22</v>
      </c>
      <c r="D1477">
        <v>510</v>
      </c>
      <c r="E1477">
        <v>0</v>
      </c>
      <c r="F1477">
        <v>1062</v>
      </c>
      <c r="G1477">
        <v>5642900</v>
      </c>
      <c r="H1477" s="1" t="s">
        <v>44</v>
      </c>
      <c r="I1477">
        <v>3592</v>
      </c>
      <c r="J1477">
        <v>1349</v>
      </c>
      <c r="K1477">
        <v>20300</v>
      </c>
      <c r="L1477">
        <v>165406</v>
      </c>
      <c r="M1477">
        <v>1800</v>
      </c>
      <c r="N1477">
        <v>3</v>
      </c>
      <c r="O1477">
        <v>0</v>
      </c>
      <c r="P1477">
        <v>6825</v>
      </c>
      <c r="Q1477">
        <v>1</v>
      </c>
      <c r="R1477" s="1" t="s">
        <v>2796</v>
      </c>
      <c r="S1477" s="1" t="s">
        <v>25</v>
      </c>
      <c r="T1477">
        <v>101</v>
      </c>
      <c r="U1477" s="1" t="s">
        <v>26</v>
      </c>
    </row>
    <row r="1478" spans="1:21" x14ac:dyDescent="0.25">
      <c r="A1478" s="1" t="s">
        <v>2753</v>
      </c>
      <c r="B1478">
        <v>5622800</v>
      </c>
      <c r="C1478" s="1" t="s">
        <v>110</v>
      </c>
      <c r="D1478">
        <v>510</v>
      </c>
      <c r="E1478">
        <v>0</v>
      </c>
      <c r="F1478">
        <v>92</v>
      </c>
      <c r="G1478">
        <v>5640000</v>
      </c>
      <c r="H1478" s="1" t="s">
        <v>48</v>
      </c>
      <c r="I1478">
        <v>29930</v>
      </c>
      <c r="J1478">
        <v>1463</v>
      </c>
      <c r="K1478">
        <v>17200</v>
      </c>
      <c r="L1478">
        <v>199318</v>
      </c>
      <c r="M1478">
        <v>200</v>
      </c>
      <c r="N1478">
        <v>1</v>
      </c>
      <c r="O1478">
        <v>0</v>
      </c>
      <c r="P1478">
        <v>3630</v>
      </c>
      <c r="Q1478">
        <v>1</v>
      </c>
      <c r="R1478" s="1" t="s">
        <v>2754</v>
      </c>
      <c r="S1478" s="1" t="s">
        <v>25</v>
      </c>
      <c r="T1478">
        <v>107</v>
      </c>
      <c r="U1478" s="1" t="s">
        <v>26</v>
      </c>
    </row>
    <row r="1479" spans="1:21" x14ac:dyDescent="0.25">
      <c r="A1479" s="1" t="s">
        <v>3201</v>
      </c>
      <c r="B1479">
        <v>5622900</v>
      </c>
      <c r="C1479" s="1" t="s">
        <v>32</v>
      </c>
      <c r="D1479">
        <v>510</v>
      </c>
      <c r="E1479">
        <v>0</v>
      </c>
      <c r="F1479">
        <v>1362</v>
      </c>
      <c r="G1479">
        <v>5678300</v>
      </c>
      <c r="H1479" s="1" t="s">
        <v>48</v>
      </c>
      <c r="I1479">
        <v>29930</v>
      </c>
      <c r="J1479">
        <v>1394</v>
      </c>
      <c r="K1479">
        <v>55400</v>
      </c>
      <c r="L1479">
        <v>300159</v>
      </c>
      <c r="M1479">
        <v>25400</v>
      </c>
      <c r="N1479">
        <v>7</v>
      </c>
      <c r="O1479">
        <v>0</v>
      </c>
      <c r="P1479">
        <v>34909</v>
      </c>
      <c r="Q1479">
        <v>1</v>
      </c>
      <c r="R1479" s="1" t="s">
        <v>3202</v>
      </c>
      <c r="S1479" s="1" t="s">
        <v>25</v>
      </c>
      <c r="T1479">
        <v>107</v>
      </c>
      <c r="U1479" s="1" t="s">
        <v>26</v>
      </c>
    </row>
    <row r="1480" spans="1:21" x14ac:dyDescent="0.25">
      <c r="A1480" s="1" t="s">
        <v>2793</v>
      </c>
      <c r="B1480">
        <v>5623000</v>
      </c>
      <c r="C1480" s="1" t="s">
        <v>58</v>
      </c>
      <c r="D1480">
        <v>510</v>
      </c>
      <c r="E1480">
        <v>0</v>
      </c>
      <c r="F1480">
        <v>40</v>
      </c>
      <c r="G1480">
        <v>5642200</v>
      </c>
      <c r="H1480" s="1" t="s">
        <v>23</v>
      </c>
      <c r="I1480">
        <v>48939</v>
      </c>
      <c r="J1480">
        <v>1467</v>
      </c>
      <c r="K1480">
        <v>19200</v>
      </c>
      <c r="L1480">
        <v>246693</v>
      </c>
      <c r="M1480">
        <v>0</v>
      </c>
      <c r="N1480">
        <v>0</v>
      </c>
      <c r="O1480">
        <v>0</v>
      </c>
      <c r="P1480">
        <v>2658</v>
      </c>
      <c r="Q1480">
        <v>1</v>
      </c>
      <c r="R1480" s="1" t="s">
        <v>2794</v>
      </c>
      <c r="S1480" s="1" t="s">
        <v>25</v>
      </c>
      <c r="T1480">
        <v>108</v>
      </c>
      <c r="U1480" s="1" t="s">
        <v>26</v>
      </c>
    </row>
    <row r="1481" spans="1:21" x14ac:dyDescent="0.25">
      <c r="A1481" s="1" t="s">
        <v>2919</v>
      </c>
      <c r="B1481">
        <v>5623000</v>
      </c>
      <c r="C1481" s="1" t="s">
        <v>22</v>
      </c>
      <c r="D1481">
        <v>510</v>
      </c>
      <c r="E1481">
        <v>0</v>
      </c>
      <c r="F1481">
        <v>1462</v>
      </c>
      <c r="G1481">
        <v>5654200</v>
      </c>
      <c r="H1481" s="1" t="s">
        <v>41</v>
      </c>
      <c r="I1481">
        <v>28069</v>
      </c>
      <c r="J1481">
        <v>1275</v>
      </c>
      <c r="K1481">
        <v>31200</v>
      </c>
      <c r="L1481">
        <v>264827</v>
      </c>
      <c r="M1481">
        <v>1500</v>
      </c>
      <c r="N1481">
        <v>3</v>
      </c>
      <c r="O1481">
        <v>0</v>
      </c>
      <c r="P1481">
        <v>5827</v>
      </c>
      <c r="Q1481">
        <v>1</v>
      </c>
      <c r="R1481" s="1" t="s">
        <v>2920</v>
      </c>
      <c r="S1481" s="1" t="s">
        <v>25</v>
      </c>
      <c r="T1481">
        <v>92</v>
      </c>
      <c r="U1481" s="1" t="s">
        <v>26</v>
      </c>
    </row>
    <row r="1482" spans="1:21" x14ac:dyDescent="0.25">
      <c r="A1482" s="1" t="s">
        <v>2803</v>
      </c>
      <c r="B1482">
        <v>5623100</v>
      </c>
      <c r="C1482" s="1" t="s">
        <v>36</v>
      </c>
      <c r="D1482">
        <v>510</v>
      </c>
      <c r="E1482">
        <v>0</v>
      </c>
      <c r="F1482">
        <v>913</v>
      </c>
      <c r="G1482">
        <v>5644100</v>
      </c>
      <c r="H1482" s="1" t="s">
        <v>48</v>
      </c>
      <c r="I1482">
        <v>29930</v>
      </c>
      <c r="J1482">
        <v>1292</v>
      </c>
      <c r="K1482">
        <v>21000</v>
      </c>
      <c r="L1482">
        <v>246544</v>
      </c>
      <c r="M1482">
        <v>0</v>
      </c>
      <c r="N1482">
        <v>0</v>
      </c>
      <c r="O1482">
        <v>0</v>
      </c>
      <c r="P1482">
        <v>1941</v>
      </c>
      <c r="Q1482">
        <v>1</v>
      </c>
      <c r="R1482" s="1" t="s">
        <v>2804</v>
      </c>
      <c r="S1482" s="1" t="s">
        <v>25</v>
      </c>
      <c r="T1482">
        <v>94</v>
      </c>
      <c r="U1482" s="1" t="s">
        <v>26</v>
      </c>
    </row>
    <row r="1483" spans="1:21" x14ac:dyDescent="0.25">
      <c r="A1483" s="1" t="s">
        <v>2841</v>
      </c>
      <c r="B1483">
        <v>5623400</v>
      </c>
      <c r="C1483" s="1" t="s">
        <v>32</v>
      </c>
      <c r="D1483">
        <v>510</v>
      </c>
      <c r="E1483">
        <v>0</v>
      </c>
      <c r="F1483">
        <v>1862</v>
      </c>
      <c r="G1483">
        <v>5648600</v>
      </c>
      <c r="H1483" s="1" t="s">
        <v>181</v>
      </c>
      <c r="I1483">
        <v>10780</v>
      </c>
      <c r="J1483">
        <v>731</v>
      </c>
      <c r="K1483">
        <v>25200</v>
      </c>
      <c r="L1483">
        <v>231864</v>
      </c>
      <c r="M1483">
        <v>900</v>
      </c>
      <c r="N1483">
        <v>1</v>
      </c>
      <c r="O1483">
        <v>0</v>
      </c>
      <c r="P1483">
        <v>4112</v>
      </c>
      <c r="Q1483">
        <v>1</v>
      </c>
      <c r="R1483" s="1" t="s">
        <v>2842</v>
      </c>
      <c r="S1483" s="1" t="s">
        <v>25</v>
      </c>
      <c r="T1483">
        <v>92</v>
      </c>
      <c r="U1483" s="1" t="s">
        <v>26</v>
      </c>
    </row>
    <row r="1484" spans="1:21" x14ac:dyDescent="0.25">
      <c r="A1484" s="1" t="s">
        <v>2847</v>
      </c>
      <c r="B1484">
        <v>5623500</v>
      </c>
      <c r="C1484" s="1" t="s">
        <v>36</v>
      </c>
      <c r="D1484">
        <v>510</v>
      </c>
      <c r="E1484">
        <v>0</v>
      </c>
      <c r="F1484">
        <v>644</v>
      </c>
      <c r="G1484">
        <v>5648700</v>
      </c>
      <c r="H1484" s="1" t="s">
        <v>84</v>
      </c>
      <c r="I1484">
        <v>11757</v>
      </c>
      <c r="J1484">
        <v>1436</v>
      </c>
      <c r="K1484">
        <v>25200</v>
      </c>
      <c r="L1484">
        <v>306068</v>
      </c>
      <c r="M1484">
        <v>0</v>
      </c>
      <c r="N1484">
        <v>0</v>
      </c>
      <c r="O1484">
        <v>0</v>
      </c>
      <c r="P1484">
        <v>3882</v>
      </c>
      <c r="Q1484">
        <v>1</v>
      </c>
      <c r="R1484" s="1" t="s">
        <v>2848</v>
      </c>
      <c r="S1484" s="1" t="s">
        <v>25</v>
      </c>
      <c r="T1484">
        <v>104</v>
      </c>
      <c r="U1484" s="1" t="s">
        <v>26</v>
      </c>
    </row>
    <row r="1485" spans="1:21" x14ac:dyDescent="0.25">
      <c r="A1485" s="1" t="s">
        <v>2883</v>
      </c>
      <c r="B1485">
        <v>5623500</v>
      </c>
      <c r="C1485" s="1" t="s">
        <v>58</v>
      </c>
      <c r="D1485">
        <v>510</v>
      </c>
      <c r="E1485">
        <v>0</v>
      </c>
      <c r="F1485">
        <v>55</v>
      </c>
      <c r="G1485">
        <v>5651300</v>
      </c>
      <c r="H1485" s="1" t="s">
        <v>96</v>
      </c>
      <c r="I1485">
        <v>11741</v>
      </c>
      <c r="J1485">
        <v>389</v>
      </c>
      <c r="K1485">
        <v>27800</v>
      </c>
      <c r="L1485">
        <v>203201</v>
      </c>
      <c r="M1485">
        <v>8700</v>
      </c>
      <c r="N1485">
        <v>2</v>
      </c>
      <c r="O1485">
        <v>0</v>
      </c>
      <c r="P1485">
        <v>14046</v>
      </c>
      <c r="Q1485">
        <v>1</v>
      </c>
      <c r="R1485" s="1" t="s">
        <v>2884</v>
      </c>
      <c r="S1485" s="1" t="s">
        <v>25</v>
      </c>
      <c r="T1485">
        <v>107</v>
      </c>
      <c r="U1485" s="1" t="s">
        <v>26</v>
      </c>
    </row>
    <row r="1486" spans="1:21" x14ac:dyDescent="0.25">
      <c r="A1486" s="1" t="s">
        <v>2727</v>
      </c>
      <c r="B1486">
        <v>5623900</v>
      </c>
      <c r="C1486" s="1" t="s">
        <v>32</v>
      </c>
      <c r="D1486">
        <v>510</v>
      </c>
      <c r="E1486">
        <v>0</v>
      </c>
      <c r="F1486">
        <v>1607</v>
      </c>
      <c r="G1486">
        <v>5638500</v>
      </c>
      <c r="H1486" s="1" t="s">
        <v>74</v>
      </c>
      <c r="I1486">
        <v>18346</v>
      </c>
      <c r="J1486">
        <v>1529</v>
      </c>
      <c r="K1486">
        <v>14600</v>
      </c>
      <c r="L1486">
        <v>181598</v>
      </c>
      <c r="M1486">
        <v>0</v>
      </c>
      <c r="N1486">
        <v>0</v>
      </c>
      <c r="O1486">
        <v>0</v>
      </c>
      <c r="P1486">
        <v>2795</v>
      </c>
      <c r="Q1486">
        <v>1</v>
      </c>
      <c r="R1486" s="1" t="s">
        <v>2728</v>
      </c>
      <c r="S1486" s="1" t="s">
        <v>25</v>
      </c>
      <c r="T1486">
        <v>112</v>
      </c>
      <c r="U1486" s="1" t="s">
        <v>26</v>
      </c>
    </row>
    <row r="1487" spans="1:21" x14ac:dyDescent="0.25">
      <c r="A1487" s="1" t="s">
        <v>2981</v>
      </c>
      <c r="B1487">
        <v>5624000</v>
      </c>
      <c r="C1487" s="1" t="s">
        <v>58</v>
      </c>
      <c r="D1487">
        <v>510</v>
      </c>
      <c r="E1487">
        <v>0</v>
      </c>
      <c r="F1487">
        <v>553</v>
      </c>
      <c r="G1487">
        <v>5657700</v>
      </c>
      <c r="H1487" s="1" t="s">
        <v>307</v>
      </c>
      <c r="I1487">
        <v>23578</v>
      </c>
      <c r="J1487">
        <v>1379</v>
      </c>
      <c r="K1487">
        <v>33700</v>
      </c>
      <c r="L1487">
        <v>267763</v>
      </c>
      <c r="M1487">
        <v>8100</v>
      </c>
      <c r="N1487">
        <v>2</v>
      </c>
      <c r="O1487">
        <v>0</v>
      </c>
      <c r="P1487">
        <v>14234</v>
      </c>
      <c r="Q1487">
        <v>1</v>
      </c>
      <c r="R1487" s="1" t="s">
        <v>2982</v>
      </c>
      <c r="S1487" s="1" t="s">
        <v>25</v>
      </c>
      <c r="T1487">
        <v>101</v>
      </c>
      <c r="U1487" s="1" t="s">
        <v>26</v>
      </c>
    </row>
    <row r="1488" spans="1:21" x14ac:dyDescent="0.25">
      <c r="A1488" s="1" t="s">
        <v>2759</v>
      </c>
      <c r="B1488">
        <v>5624300</v>
      </c>
      <c r="C1488" s="1" t="s">
        <v>32</v>
      </c>
      <c r="D1488">
        <v>510</v>
      </c>
      <c r="E1488">
        <v>0</v>
      </c>
      <c r="F1488">
        <v>349</v>
      </c>
      <c r="G1488">
        <v>5640500</v>
      </c>
      <c r="H1488" s="1" t="s">
        <v>74</v>
      </c>
      <c r="I1488">
        <v>18346</v>
      </c>
      <c r="J1488">
        <v>1272</v>
      </c>
      <c r="K1488">
        <v>16200</v>
      </c>
      <c r="L1488">
        <v>181598</v>
      </c>
      <c r="M1488">
        <v>100</v>
      </c>
      <c r="N1488">
        <v>1</v>
      </c>
      <c r="O1488">
        <v>0</v>
      </c>
      <c r="P1488">
        <v>1830</v>
      </c>
      <c r="Q1488">
        <v>1</v>
      </c>
      <c r="R1488" s="1" t="s">
        <v>2760</v>
      </c>
      <c r="S1488" s="1" t="s">
        <v>25</v>
      </c>
      <c r="T1488">
        <v>92</v>
      </c>
      <c r="U1488" s="1" t="s">
        <v>26</v>
      </c>
    </row>
    <row r="1489" spans="1:21" x14ac:dyDescent="0.25">
      <c r="A1489" s="1" t="s">
        <v>3347</v>
      </c>
      <c r="B1489">
        <v>5624400</v>
      </c>
      <c r="C1489" s="1" t="s">
        <v>40</v>
      </c>
      <c r="D1489">
        <v>510</v>
      </c>
      <c r="E1489">
        <v>0</v>
      </c>
      <c r="F1489">
        <v>28868</v>
      </c>
      <c r="G1489">
        <v>5690700</v>
      </c>
      <c r="H1489" s="1" t="s">
        <v>41</v>
      </c>
      <c r="I1489">
        <v>28069</v>
      </c>
      <c r="J1489">
        <v>1235</v>
      </c>
      <c r="K1489">
        <v>66300</v>
      </c>
      <c r="L1489">
        <v>145295</v>
      </c>
      <c r="M1489">
        <v>41700</v>
      </c>
      <c r="N1489">
        <v>7</v>
      </c>
      <c r="O1489">
        <v>0</v>
      </c>
      <c r="P1489">
        <v>54769</v>
      </c>
      <c r="Q1489">
        <v>1</v>
      </c>
      <c r="R1489" s="1" t="s">
        <v>3348</v>
      </c>
      <c r="S1489" s="1" t="s">
        <v>25</v>
      </c>
      <c r="T1489">
        <v>92</v>
      </c>
      <c r="U1489" s="1" t="s">
        <v>26</v>
      </c>
    </row>
    <row r="1490" spans="1:21" x14ac:dyDescent="0.25">
      <c r="A1490" s="1" t="s">
        <v>3477</v>
      </c>
      <c r="B1490">
        <v>5624800</v>
      </c>
      <c r="C1490" s="1" t="s">
        <v>40</v>
      </c>
      <c r="D1490">
        <v>510</v>
      </c>
      <c r="E1490">
        <v>0</v>
      </c>
      <c r="F1490">
        <v>29050</v>
      </c>
      <c r="G1490">
        <v>5701500</v>
      </c>
      <c r="H1490" s="1" t="s">
        <v>174</v>
      </c>
      <c r="I1490">
        <v>4585</v>
      </c>
      <c r="J1490">
        <v>1161</v>
      </c>
      <c r="K1490">
        <v>76700</v>
      </c>
      <c r="L1490">
        <v>221275</v>
      </c>
      <c r="M1490">
        <v>43100</v>
      </c>
      <c r="N1490">
        <v>8</v>
      </c>
      <c r="O1490">
        <v>0</v>
      </c>
      <c r="P1490">
        <v>58558</v>
      </c>
      <c r="Q1490">
        <v>1</v>
      </c>
      <c r="R1490" s="1" t="s">
        <v>3478</v>
      </c>
      <c r="S1490" s="1" t="s">
        <v>25</v>
      </c>
      <c r="T1490">
        <v>102</v>
      </c>
      <c r="U1490" s="1" t="s">
        <v>26</v>
      </c>
    </row>
    <row r="1491" spans="1:21" x14ac:dyDescent="0.25">
      <c r="A1491" s="1" t="s">
        <v>2701</v>
      </c>
      <c r="B1491">
        <v>5625000</v>
      </c>
      <c r="C1491" s="1" t="s">
        <v>36</v>
      </c>
      <c r="D1491">
        <v>510</v>
      </c>
      <c r="E1491">
        <v>0</v>
      </c>
      <c r="F1491">
        <v>0</v>
      </c>
      <c r="G1491">
        <v>5636800</v>
      </c>
      <c r="H1491" s="1" t="s">
        <v>37</v>
      </c>
      <c r="I1491">
        <v>5645</v>
      </c>
      <c r="J1491">
        <v>854</v>
      </c>
      <c r="K1491">
        <v>11800</v>
      </c>
      <c r="L1491">
        <v>93259</v>
      </c>
      <c r="M1491">
        <v>800</v>
      </c>
      <c r="N1491">
        <v>1</v>
      </c>
      <c r="O1491">
        <v>0</v>
      </c>
      <c r="P1491">
        <v>4168</v>
      </c>
      <c r="Q1491">
        <v>1</v>
      </c>
      <c r="R1491" s="1" t="s">
        <v>2702</v>
      </c>
      <c r="S1491" s="1" t="s">
        <v>25</v>
      </c>
      <c r="T1491">
        <v>105</v>
      </c>
      <c r="U1491" s="1" t="s">
        <v>26</v>
      </c>
    </row>
    <row r="1492" spans="1:21" x14ac:dyDescent="0.25">
      <c r="A1492" s="1" t="s">
        <v>3005</v>
      </c>
      <c r="B1492">
        <v>5625000</v>
      </c>
      <c r="C1492" s="1" t="s">
        <v>68</v>
      </c>
      <c r="D1492">
        <v>510</v>
      </c>
      <c r="E1492">
        <v>0</v>
      </c>
      <c r="F1492">
        <v>0</v>
      </c>
      <c r="G1492">
        <v>5661300</v>
      </c>
      <c r="H1492" s="1" t="s">
        <v>41</v>
      </c>
      <c r="I1492">
        <v>28069</v>
      </c>
      <c r="J1492">
        <v>1250</v>
      </c>
      <c r="K1492">
        <v>36300</v>
      </c>
      <c r="L1492">
        <v>325803</v>
      </c>
      <c r="M1492">
        <v>5400</v>
      </c>
      <c r="N1492">
        <v>2</v>
      </c>
      <c r="O1492">
        <v>0</v>
      </c>
      <c r="P1492">
        <v>10213</v>
      </c>
      <c r="Q1492">
        <v>1</v>
      </c>
      <c r="R1492" s="1" t="s">
        <v>3006</v>
      </c>
      <c r="S1492" s="1" t="s">
        <v>25</v>
      </c>
      <c r="T1492">
        <v>91</v>
      </c>
      <c r="U1492" s="1" t="s">
        <v>26</v>
      </c>
    </row>
    <row r="1493" spans="1:21" x14ac:dyDescent="0.25">
      <c r="A1493" s="1" t="s">
        <v>3251</v>
      </c>
      <c r="B1493">
        <v>5625000</v>
      </c>
      <c r="C1493" s="1" t="s">
        <v>32</v>
      </c>
      <c r="D1493">
        <v>510</v>
      </c>
      <c r="E1493">
        <v>0</v>
      </c>
      <c r="F1493">
        <v>656</v>
      </c>
      <c r="G1493">
        <v>5681800</v>
      </c>
      <c r="H1493" s="1" t="s">
        <v>90</v>
      </c>
      <c r="I1493">
        <v>22690</v>
      </c>
      <c r="J1493">
        <v>1411</v>
      </c>
      <c r="K1493">
        <v>56800</v>
      </c>
      <c r="L1493">
        <v>320574</v>
      </c>
      <c r="M1493">
        <v>25500</v>
      </c>
      <c r="N1493">
        <v>6</v>
      </c>
      <c r="O1493">
        <v>0</v>
      </c>
      <c r="P1493">
        <v>33949</v>
      </c>
      <c r="Q1493">
        <v>1</v>
      </c>
      <c r="R1493" s="1" t="s">
        <v>3252</v>
      </c>
      <c r="S1493" s="1" t="s">
        <v>25</v>
      </c>
      <c r="T1493">
        <v>102</v>
      </c>
      <c r="U1493" s="1" t="s">
        <v>26</v>
      </c>
    </row>
    <row r="1494" spans="1:21" x14ac:dyDescent="0.25">
      <c r="A1494" s="1" t="s">
        <v>2799</v>
      </c>
      <c r="B1494">
        <v>5625300</v>
      </c>
      <c r="C1494" s="1" t="s">
        <v>58</v>
      </c>
      <c r="D1494">
        <v>510</v>
      </c>
      <c r="E1494">
        <v>0</v>
      </c>
      <c r="F1494">
        <v>18</v>
      </c>
      <c r="G1494">
        <v>5643800</v>
      </c>
      <c r="H1494" s="1" t="s">
        <v>23</v>
      </c>
      <c r="I1494">
        <v>48939</v>
      </c>
      <c r="J1494">
        <v>1496</v>
      </c>
      <c r="K1494">
        <v>18500</v>
      </c>
      <c r="L1494">
        <v>246693</v>
      </c>
      <c r="M1494">
        <v>0</v>
      </c>
      <c r="N1494">
        <v>0</v>
      </c>
      <c r="O1494">
        <v>0</v>
      </c>
      <c r="P1494">
        <v>2378</v>
      </c>
      <c r="Q1494">
        <v>1</v>
      </c>
      <c r="R1494" s="1" t="s">
        <v>2800</v>
      </c>
      <c r="S1494" s="1" t="s">
        <v>25</v>
      </c>
      <c r="T1494">
        <v>110</v>
      </c>
      <c r="U1494" s="1" t="s">
        <v>26</v>
      </c>
    </row>
    <row r="1495" spans="1:21" x14ac:dyDescent="0.25">
      <c r="A1495" s="1" t="s">
        <v>3371</v>
      </c>
      <c r="B1495">
        <v>5625300</v>
      </c>
      <c r="C1495" s="1" t="s">
        <v>40</v>
      </c>
      <c r="D1495">
        <v>510</v>
      </c>
      <c r="E1495">
        <v>0</v>
      </c>
      <c r="F1495">
        <v>27941</v>
      </c>
      <c r="G1495">
        <v>5692100</v>
      </c>
      <c r="H1495" s="1" t="s">
        <v>41</v>
      </c>
      <c r="I1495">
        <v>28069</v>
      </c>
      <c r="J1495">
        <v>1254</v>
      </c>
      <c r="K1495">
        <v>66800</v>
      </c>
      <c r="L1495">
        <v>145295</v>
      </c>
      <c r="M1495">
        <v>40700</v>
      </c>
      <c r="N1495">
        <v>8</v>
      </c>
      <c r="O1495">
        <v>0</v>
      </c>
      <c r="P1495">
        <v>55120</v>
      </c>
      <c r="Q1495">
        <v>1</v>
      </c>
      <c r="R1495" s="1" t="s">
        <v>3372</v>
      </c>
      <c r="S1495" s="1" t="s">
        <v>25</v>
      </c>
      <c r="T1495">
        <v>91</v>
      </c>
      <c r="U1495" s="1" t="s">
        <v>26</v>
      </c>
    </row>
    <row r="1496" spans="1:21" x14ac:dyDescent="0.25">
      <c r="A1496" s="1" t="s">
        <v>2779</v>
      </c>
      <c r="B1496">
        <v>5625700</v>
      </c>
      <c r="C1496" s="1" t="s">
        <v>32</v>
      </c>
      <c r="D1496">
        <v>510</v>
      </c>
      <c r="E1496">
        <v>0</v>
      </c>
      <c r="F1496">
        <v>90</v>
      </c>
      <c r="G1496">
        <v>5641600</v>
      </c>
      <c r="H1496" s="1" t="s">
        <v>74</v>
      </c>
      <c r="I1496">
        <v>18346</v>
      </c>
      <c r="J1496">
        <v>1299</v>
      </c>
      <c r="K1496">
        <v>15900</v>
      </c>
      <c r="L1496">
        <v>181598</v>
      </c>
      <c r="M1496">
        <v>0</v>
      </c>
      <c r="N1496">
        <v>0</v>
      </c>
      <c r="O1496">
        <v>0</v>
      </c>
      <c r="P1496">
        <v>2061</v>
      </c>
      <c r="Q1496">
        <v>1</v>
      </c>
      <c r="R1496" s="1" t="s">
        <v>2780</v>
      </c>
      <c r="S1496" s="1" t="s">
        <v>25</v>
      </c>
      <c r="T1496">
        <v>96</v>
      </c>
      <c r="U1496" s="1" t="s">
        <v>26</v>
      </c>
    </row>
    <row r="1497" spans="1:21" x14ac:dyDescent="0.25">
      <c r="A1497" s="1" t="s">
        <v>2785</v>
      </c>
      <c r="B1497">
        <v>5625800</v>
      </c>
      <c r="C1497" s="1" t="s">
        <v>110</v>
      </c>
      <c r="D1497">
        <v>510</v>
      </c>
      <c r="E1497">
        <v>0</v>
      </c>
      <c r="F1497">
        <v>41</v>
      </c>
      <c r="G1497">
        <v>5642000</v>
      </c>
      <c r="H1497" s="1" t="s">
        <v>48</v>
      </c>
      <c r="I1497">
        <v>29930</v>
      </c>
      <c r="J1497">
        <v>1479</v>
      </c>
      <c r="K1497">
        <v>16200</v>
      </c>
      <c r="L1497">
        <v>199318</v>
      </c>
      <c r="M1497">
        <v>0</v>
      </c>
      <c r="N1497">
        <v>0</v>
      </c>
      <c r="O1497">
        <v>0</v>
      </c>
      <c r="P1497">
        <v>2559</v>
      </c>
      <c r="Q1497">
        <v>1</v>
      </c>
      <c r="R1497" s="1" t="s">
        <v>2786</v>
      </c>
      <c r="S1497" s="1" t="s">
        <v>25</v>
      </c>
      <c r="T1497">
        <v>107</v>
      </c>
      <c r="U1497" s="1" t="s">
        <v>26</v>
      </c>
    </row>
    <row r="1498" spans="1:21" x14ac:dyDescent="0.25">
      <c r="A1498" s="1" t="s">
        <v>3499</v>
      </c>
      <c r="B1498">
        <v>5625800</v>
      </c>
      <c r="C1498" s="1" t="s">
        <v>40</v>
      </c>
      <c r="D1498">
        <v>510</v>
      </c>
      <c r="E1498">
        <v>0</v>
      </c>
      <c r="F1498">
        <v>28391</v>
      </c>
      <c r="G1498">
        <v>5703100</v>
      </c>
      <c r="H1498" s="1" t="s">
        <v>174</v>
      </c>
      <c r="I1498">
        <v>4585</v>
      </c>
      <c r="J1498">
        <v>254</v>
      </c>
      <c r="K1498">
        <v>77300</v>
      </c>
      <c r="L1498">
        <v>221275</v>
      </c>
      <c r="M1498">
        <v>41900</v>
      </c>
      <c r="N1498">
        <v>10</v>
      </c>
      <c r="O1498">
        <v>0</v>
      </c>
      <c r="P1498">
        <v>57950</v>
      </c>
      <c r="Q1498">
        <v>1</v>
      </c>
      <c r="R1498" s="1" t="s">
        <v>3500</v>
      </c>
      <c r="S1498" s="1" t="s">
        <v>25</v>
      </c>
      <c r="T1498">
        <v>96</v>
      </c>
      <c r="U1498" s="1" t="s">
        <v>26</v>
      </c>
    </row>
    <row r="1499" spans="1:21" x14ac:dyDescent="0.25">
      <c r="A1499" s="1" t="s">
        <v>2805</v>
      </c>
      <c r="B1499">
        <v>5625900</v>
      </c>
      <c r="C1499" s="1" t="s">
        <v>36</v>
      </c>
      <c r="D1499">
        <v>510</v>
      </c>
      <c r="E1499">
        <v>0</v>
      </c>
      <c r="F1499">
        <v>900</v>
      </c>
      <c r="G1499">
        <v>5644200</v>
      </c>
      <c r="H1499" s="1" t="s">
        <v>48</v>
      </c>
      <c r="I1499">
        <v>29930</v>
      </c>
      <c r="J1499">
        <v>1406</v>
      </c>
      <c r="K1499">
        <v>18300</v>
      </c>
      <c r="L1499">
        <v>246544</v>
      </c>
      <c r="M1499">
        <v>0</v>
      </c>
      <c r="N1499">
        <v>0</v>
      </c>
      <c r="O1499">
        <v>0</v>
      </c>
      <c r="P1499">
        <v>3442</v>
      </c>
      <c r="Q1499">
        <v>1</v>
      </c>
      <c r="R1499" s="1" t="s">
        <v>2806</v>
      </c>
      <c r="S1499" s="1" t="s">
        <v>25</v>
      </c>
      <c r="T1499">
        <v>121</v>
      </c>
      <c r="U1499" s="1" t="s">
        <v>26</v>
      </c>
    </row>
    <row r="1500" spans="1:21" x14ac:dyDescent="0.25">
      <c r="A1500" s="1" t="s">
        <v>2809</v>
      </c>
      <c r="B1500">
        <v>5625900</v>
      </c>
      <c r="C1500" s="1" t="s">
        <v>107</v>
      </c>
      <c r="D1500">
        <v>510</v>
      </c>
      <c r="E1500">
        <v>0</v>
      </c>
      <c r="F1500">
        <v>18</v>
      </c>
      <c r="G1500">
        <v>5644800</v>
      </c>
      <c r="H1500" s="1" t="s">
        <v>65</v>
      </c>
      <c r="I1500">
        <v>12057</v>
      </c>
      <c r="J1500">
        <v>1262</v>
      </c>
      <c r="K1500">
        <v>18900</v>
      </c>
      <c r="L1500">
        <v>164909</v>
      </c>
      <c r="M1500">
        <v>1700</v>
      </c>
      <c r="N1500">
        <v>1</v>
      </c>
      <c r="O1500">
        <v>0</v>
      </c>
      <c r="P1500">
        <v>5943</v>
      </c>
      <c r="Q1500">
        <v>1</v>
      </c>
      <c r="R1500" s="1" t="s">
        <v>2810</v>
      </c>
      <c r="S1500" s="1" t="s">
        <v>25</v>
      </c>
      <c r="T1500">
        <v>93</v>
      </c>
      <c r="U1500" s="1" t="s">
        <v>26</v>
      </c>
    </row>
    <row r="1501" spans="1:21" x14ac:dyDescent="0.25">
      <c r="A1501" s="1" t="s">
        <v>3503</v>
      </c>
      <c r="B1501">
        <v>5626200</v>
      </c>
      <c r="C1501" s="1" t="s">
        <v>40</v>
      </c>
      <c r="D1501">
        <v>510</v>
      </c>
      <c r="E1501">
        <v>0</v>
      </c>
      <c r="F1501">
        <v>27132</v>
      </c>
      <c r="G1501">
        <v>5703400</v>
      </c>
      <c r="H1501" s="1" t="s">
        <v>174</v>
      </c>
      <c r="I1501">
        <v>4585</v>
      </c>
      <c r="J1501">
        <v>381</v>
      </c>
      <c r="K1501">
        <v>77200</v>
      </c>
      <c r="L1501">
        <v>221275</v>
      </c>
      <c r="M1501">
        <v>41500</v>
      </c>
      <c r="N1501">
        <v>11</v>
      </c>
      <c r="O1501">
        <v>0</v>
      </c>
      <c r="P1501">
        <v>58567</v>
      </c>
      <c r="Q1501">
        <v>1</v>
      </c>
      <c r="R1501" s="1" t="s">
        <v>3504</v>
      </c>
      <c r="S1501" s="1" t="s">
        <v>25</v>
      </c>
      <c r="T1501">
        <v>99</v>
      </c>
      <c r="U1501" s="1" t="s">
        <v>26</v>
      </c>
    </row>
    <row r="1502" spans="1:21" x14ac:dyDescent="0.25">
      <c r="A1502" s="1" t="s">
        <v>3375</v>
      </c>
      <c r="B1502">
        <v>5626700</v>
      </c>
      <c r="C1502" s="1" t="s">
        <v>40</v>
      </c>
      <c r="D1502">
        <v>510</v>
      </c>
      <c r="E1502">
        <v>0</v>
      </c>
      <c r="F1502">
        <v>27513</v>
      </c>
      <c r="G1502">
        <v>5692400</v>
      </c>
      <c r="H1502" s="1" t="s">
        <v>41</v>
      </c>
      <c r="I1502">
        <v>28069</v>
      </c>
      <c r="J1502">
        <v>1430</v>
      </c>
      <c r="K1502">
        <v>65700</v>
      </c>
      <c r="L1502">
        <v>145295</v>
      </c>
      <c r="M1502">
        <v>40400</v>
      </c>
      <c r="N1502">
        <v>7</v>
      </c>
      <c r="O1502">
        <v>0</v>
      </c>
      <c r="P1502">
        <v>55451</v>
      </c>
      <c r="Q1502">
        <v>1</v>
      </c>
      <c r="R1502" s="1" t="s">
        <v>3376</v>
      </c>
      <c r="S1502" s="1" t="s">
        <v>25</v>
      </c>
      <c r="T1502">
        <v>104</v>
      </c>
      <c r="U1502" s="1" t="s">
        <v>26</v>
      </c>
    </row>
    <row r="1503" spans="1:21" x14ac:dyDescent="0.25">
      <c r="A1503" s="1" t="s">
        <v>4767</v>
      </c>
      <c r="B1503">
        <v>5626800</v>
      </c>
      <c r="C1503" s="1" t="s">
        <v>4692</v>
      </c>
      <c r="D1503">
        <v>1768</v>
      </c>
      <c r="E1503">
        <v>0</v>
      </c>
      <c r="F1503">
        <v>34800</v>
      </c>
      <c r="G1503">
        <v>5664700</v>
      </c>
      <c r="H1503" s="1" t="s">
        <v>4693</v>
      </c>
      <c r="I1503">
        <v>392028</v>
      </c>
      <c r="J1503">
        <v>3333</v>
      </c>
      <c r="K1503">
        <v>37900</v>
      </c>
      <c r="L1503">
        <v>654740</v>
      </c>
      <c r="M1503">
        <v>11600</v>
      </c>
      <c r="N1503">
        <v>1</v>
      </c>
      <c r="O1503">
        <v>0</v>
      </c>
      <c r="P1503">
        <v>18216</v>
      </c>
      <c r="Q1503">
        <v>1</v>
      </c>
      <c r="R1503" s="1" t="s">
        <v>4768</v>
      </c>
      <c r="S1503" s="1" t="s">
        <v>4685</v>
      </c>
      <c r="T1503">
        <v>100</v>
      </c>
      <c r="U1503" s="1" t="s">
        <v>26</v>
      </c>
    </row>
    <row r="1504" spans="1:21" x14ac:dyDescent="0.25">
      <c r="A1504" s="1" t="s">
        <v>3519</v>
      </c>
      <c r="B1504">
        <v>5627200</v>
      </c>
      <c r="C1504" s="1" t="s">
        <v>40</v>
      </c>
      <c r="D1504">
        <v>510</v>
      </c>
      <c r="E1504">
        <v>0</v>
      </c>
      <c r="F1504">
        <v>26473</v>
      </c>
      <c r="G1504">
        <v>5703900</v>
      </c>
      <c r="H1504" s="1" t="s">
        <v>174</v>
      </c>
      <c r="I1504">
        <v>4585</v>
      </c>
      <c r="J1504">
        <v>550</v>
      </c>
      <c r="K1504">
        <v>76700</v>
      </c>
      <c r="L1504">
        <v>221275</v>
      </c>
      <c r="M1504">
        <v>39900</v>
      </c>
      <c r="N1504">
        <v>6</v>
      </c>
      <c r="O1504">
        <v>0</v>
      </c>
      <c r="P1504">
        <v>58480</v>
      </c>
      <c r="Q1504">
        <v>1</v>
      </c>
      <c r="R1504" s="1" t="s">
        <v>3520</v>
      </c>
      <c r="S1504" s="1" t="s">
        <v>25</v>
      </c>
      <c r="T1504">
        <v>101</v>
      </c>
      <c r="U1504" s="1" t="s">
        <v>26</v>
      </c>
    </row>
    <row r="1505" spans="1:21" x14ac:dyDescent="0.25">
      <c r="A1505" s="1" t="s">
        <v>2891</v>
      </c>
      <c r="B1505">
        <v>5627400</v>
      </c>
      <c r="C1505" s="1" t="s">
        <v>58</v>
      </c>
      <c r="D1505">
        <v>510</v>
      </c>
      <c r="E1505">
        <v>0</v>
      </c>
      <c r="F1505">
        <v>34</v>
      </c>
      <c r="G1505">
        <v>5652000</v>
      </c>
      <c r="H1505" s="1" t="s">
        <v>141</v>
      </c>
      <c r="I1505">
        <v>8892</v>
      </c>
      <c r="J1505">
        <v>854</v>
      </c>
      <c r="K1505">
        <v>24600</v>
      </c>
      <c r="L1505">
        <v>250157</v>
      </c>
      <c r="M1505">
        <v>0</v>
      </c>
      <c r="N1505">
        <v>0</v>
      </c>
      <c r="O1505">
        <v>0</v>
      </c>
      <c r="P1505">
        <v>5728</v>
      </c>
      <c r="Q1505">
        <v>1</v>
      </c>
      <c r="R1505" s="1" t="s">
        <v>2892</v>
      </c>
      <c r="S1505" s="1" t="s">
        <v>25</v>
      </c>
      <c r="T1505">
        <v>105</v>
      </c>
      <c r="U1505" s="1" t="s">
        <v>26</v>
      </c>
    </row>
    <row r="1506" spans="1:21" x14ac:dyDescent="0.25">
      <c r="A1506" s="1" t="s">
        <v>2859</v>
      </c>
      <c r="B1506">
        <v>5627500</v>
      </c>
      <c r="C1506" s="1" t="s">
        <v>32</v>
      </c>
      <c r="D1506">
        <v>510</v>
      </c>
      <c r="E1506">
        <v>0</v>
      </c>
      <c r="F1506">
        <v>231</v>
      </c>
      <c r="G1506">
        <v>5649900</v>
      </c>
      <c r="H1506" s="1" t="s">
        <v>74</v>
      </c>
      <c r="I1506">
        <v>18346</v>
      </c>
      <c r="J1506">
        <v>1396</v>
      </c>
      <c r="K1506">
        <v>22400</v>
      </c>
      <c r="L1506">
        <v>181598</v>
      </c>
      <c r="M1506">
        <v>6300</v>
      </c>
      <c r="N1506">
        <v>1</v>
      </c>
      <c r="O1506">
        <v>0</v>
      </c>
      <c r="P1506">
        <v>9399</v>
      </c>
      <c r="Q1506">
        <v>1</v>
      </c>
      <c r="R1506" s="1" t="s">
        <v>2860</v>
      </c>
      <c r="S1506" s="1" t="s">
        <v>25</v>
      </c>
      <c r="T1506">
        <v>102</v>
      </c>
      <c r="U1506" s="1" t="s">
        <v>26</v>
      </c>
    </row>
    <row r="1507" spans="1:21" x14ac:dyDescent="0.25">
      <c r="A1507" s="1" t="s">
        <v>3377</v>
      </c>
      <c r="B1507">
        <v>5627600</v>
      </c>
      <c r="C1507" s="1" t="s">
        <v>40</v>
      </c>
      <c r="D1507">
        <v>510</v>
      </c>
      <c r="E1507">
        <v>0</v>
      </c>
      <c r="F1507">
        <v>26586</v>
      </c>
      <c r="G1507">
        <v>5692700</v>
      </c>
      <c r="H1507" s="1" t="s">
        <v>41</v>
      </c>
      <c r="I1507">
        <v>28069</v>
      </c>
      <c r="J1507">
        <v>1529</v>
      </c>
      <c r="K1507">
        <v>65100</v>
      </c>
      <c r="L1507">
        <v>145295</v>
      </c>
      <c r="M1507">
        <v>39600</v>
      </c>
      <c r="N1507">
        <v>6</v>
      </c>
      <c r="O1507">
        <v>0</v>
      </c>
      <c r="P1507">
        <v>55634</v>
      </c>
      <c r="Q1507">
        <v>1</v>
      </c>
      <c r="R1507" s="1" t="s">
        <v>3378</v>
      </c>
      <c r="S1507" s="1" t="s">
        <v>25</v>
      </c>
      <c r="T1507">
        <v>112</v>
      </c>
      <c r="U1507" s="1" t="s">
        <v>26</v>
      </c>
    </row>
    <row r="1508" spans="1:21" x14ac:dyDescent="0.25">
      <c r="A1508" s="1" t="s">
        <v>2873</v>
      </c>
      <c r="B1508">
        <v>5627900</v>
      </c>
      <c r="C1508" s="1" t="s">
        <v>36</v>
      </c>
      <c r="D1508">
        <v>510</v>
      </c>
      <c r="E1508">
        <v>0</v>
      </c>
      <c r="F1508">
        <v>88</v>
      </c>
      <c r="G1508">
        <v>5650300</v>
      </c>
      <c r="H1508" s="1" t="s">
        <v>48</v>
      </c>
      <c r="I1508">
        <v>29930</v>
      </c>
      <c r="J1508">
        <v>1443</v>
      </c>
      <c r="K1508">
        <v>22400</v>
      </c>
      <c r="L1508">
        <v>246544</v>
      </c>
      <c r="M1508">
        <v>300</v>
      </c>
      <c r="N1508">
        <v>1</v>
      </c>
      <c r="O1508">
        <v>0</v>
      </c>
      <c r="P1508">
        <v>5392</v>
      </c>
      <c r="Q1508">
        <v>1</v>
      </c>
      <c r="R1508" s="1" t="s">
        <v>2874</v>
      </c>
      <c r="S1508" s="1" t="s">
        <v>25</v>
      </c>
      <c r="T1508">
        <v>106</v>
      </c>
      <c r="U1508" s="1" t="s">
        <v>26</v>
      </c>
    </row>
    <row r="1509" spans="1:21" x14ac:dyDescent="0.25">
      <c r="A1509" s="1" t="s">
        <v>3007</v>
      </c>
      <c r="B1509">
        <v>5628000</v>
      </c>
      <c r="C1509" s="1" t="s">
        <v>68</v>
      </c>
      <c r="D1509">
        <v>510</v>
      </c>
      <c r="E1509">
        <v>0</v>
      </c>
      <c r="F1509">
        <v>0</v>
      </c>
      <c r="G1509">
        <v>5661400</v>
      </c>
      <c r="H1509" s="1" t="s">
        <v>41</v>
      </c>
      <c r="I1509">
        <v>28069</v>
      </c>
      <c r="J1509">
        <v>1294</v>
      </c>
      <c r="K1509">
        <v>33400</v>
      </c>
      <c r="L1509">
        <v>325803</v>
      </c>
      <c r="M1509">
        <v>3000</v>
      </c>
      <c r="N1509">
        <v>2</v>
      </c>
      <c r="O1509">
        <v>0</v>
      </c>
      <c r="P1509">
        <v>11184</v>
      </c>
      <c r="Q1509">
        <v>1</v>
      </c>
      <c r="R1509" s="1" t="s">
        <v>3008</v>
      </c>
      <c r="S1509" s="1" t="s">
        <v>25</v>
      </c>
      <c r="T1509">
        <v>107</v>
      </c>
      <c r="U1509" s="1" t="s">
        <v>26</v>
      </c>
    </row>
    <row r="1510" spans="1:21" x14ac:dyDescent="0.25">
      <c r="A1510" s="1" t="s">
        <v>2861</v>
      </c>
      <c r="B1510">
        <v>5628100</v>
      </c>
      <c r="C1510" s="1" t="s">
        <v>58</v>
      </c>
      <c r="D1510">
        <v>510</v>
      </c>
      <c r="E1510">
        <v>0</v>
      </c>
      <c r="F1510">
        <v>495</v>
      </c>
      <c r="G1510">
        <v>5649900</v>
      </c>
      <c r="H1510" s="1" t="s">
        <v>23</v>
      </c>
      <c r="I1510">
        <v>48939</v>
      </c>
      <c r="J1510">
        <v>1466</v>
      </c>
      <c r="K1510">
        <v>21800</v>
      </c>
      <c r="L1510">
        <v>246693</v>
      </c>
      <c r="M1510">
        <v>0</v>
      </c>
      <c r="N1510">
        <v>0</v>
      </c>
      <c r="O1510">
        <v>0</v>
      </c>
      <c r="P1510">
        <v>5213</v>
      </c>
      <c r="Q1510">
        <v>1</v>
      </c>
      <c r="R1510" s="1" t="s">
        <v>2862</v>
      </c>
      <c r="S1510" s="1" t="s">
        <v>25</v>
      </c>
      <c r="T1510">
        <v>107</v>
      </c>
      <c r="U1510" s="1" t="s">
        <v>26</v>
      </c>
    </row>
    <row r="1511" spans="1:21" x14ac:dyDescent="0.25">
      <c r="A1511" s="1" t="s">
        <v>3641</v>
      </c>
      <c r="B1511">
        <v>5628200</v>
      </c>
      <c r="C1511" s="1" t="s">
        <v>40</v>
      </c>
      <c r="D1511">
        <v>510</v>
      </c>
      <c r="E1511">
        <v>0</v>
      </c>
      <c r="F1511">
        <v>26600</v>
      </c>
      <c r="G1511">
        <v>5715400</v>
      </c>
      <c r="H1511" s="1" t="s">
        <v>23</v>
      </c>
      <c r="I1511">
        <v>48939</v>
      </c>
      <c r="J1511">
        <v>1199</v>
      </c>
      <c r="K1511">
        <v>87200</v>
      </c>
      <c r="L1511">
        <v>282006</v>
      </c>
      <c r="M1511">
        <v>42200</v>
      </c>
      <c r="N1511">
        <v>9</v>
      </c>
      <c r="O1511">
        <v>0</v>
      </c>
      <c r="P1511">
        <v>60643</v>
      </c>
      <c r="Q1511">
        <v>1</v>
      </c>
      <c r="R1511" s="1" t="s">
        <v>3642</v>
      </c>
      <c r="S1511" s="1" t="s">
        <v>25</v>
      </c>
      <c r="T1511">
        <v>86</v>
      </c>
      <c r="U1511" s="1" t="s">
        <v>26</v>
      </c>
    </row>
    <row r="1512" spans="1:21" x14ac:dyDescent="0.25">
      <c r="A1512" s="1" t="s">
        <v>2817</v>
      </c>
      <c r="B1512">
        <v>5628500</v>
      </c>
      <c r="C1512" s="1" t="s">
        <v>58</v>
      </c>
      <c r="D1512">
        <v>510</v>
      </c>
      <c r="E1512">
        <v>0</v>
      </c>
      <c r="F1512">
        <v>41</v>
      </c>
      <c r="G1512">
        <v>5644900</v>
      </c>
      <c r="H1512" s="1" t="s">
        <v>90</v>
      </c>
      <c r="I1512">
        <v>22690</v>
      </c>
      <c r="J1512">
        <v>1178</v>
      </c>
      <c r="K1512">
        <v>16400</v>
      </c>
      <c r="L1512">
        <v>166404</v>
      </c>
      <c r="M1512">
        <v>100</v>
      </c>
      <c r="N1512">
        <v>1</v>
      </c>
      <c r="O1512">
        <v>0</v>
      </c>
      <c r="P1512">
        <v>2139</v>
      </c>
      <c r="Q1512">
        <v>1</v>
      </c>
      <c r="R1512" s="1" t="s">
        <v>2818</v>
      </c>
      <c r="S1512" s="1" t="s">
        <v>25</v>
      </c>
      <c r="T1512">
        <v>85</v>
      </c>
      <c r="U1512" s="1" t="s">
        <v>26</v>
      </c>
    </row>
    <row r="1513" spans="1:21" x14ac:dyDescent="0.25">
      <c r="A1513" s="1" t="s">
        <v>3563</v>
      </c>
      <c r="B1513">
        <v>5628700</v>
      </c>
      <c r="C1513" s="1" t="s">
        <v>40</v>
      </c>
      <c r="D1513">
        <v>510</v>
      </c>
      <c r="E1513">
        <v>0</v>
      </c>
      <c r="F1513">
        <v>26314</v>
      </c>
      <c r="G1513">
        <v>5708000</v>
      </c>
      <c r="H1513" s="1" t="s">
        <v>174</v>
      </c>
      <c r="I1513">
        <v>4585</v>
      </c>
      <c r="J1513">
        <v>1109</v>
      </c>
      <c r="K1513">
        <v>79300</v>
      </c>
      <c r="L1513">
        <v>221275</v>
      </c>
      <c r="M1513">
        <v>40400</v>
      </c>
      <c r="N1513">
        <v>7</v>
      </c>
      <c r="O1513">
        <v>0</v>
      </c>
      <c r="P1513">
        <v>62101</v>
      </c>
      <c r="Q1513">
        <v>1</v>
      </c>
      <c r="R1513" s="1" t="s">
        <v>3564</v>
      </c>
      <c r="S1513" s="1" t="s">
        <v>25</v>
      </c>
      <c r="T1513">
        <v>108</v>
      </c>
      <c r="U1513" s="1" t="s">
        <v>26</v>
      </c>
    </row>
    <row r="1514" spans="1:21" x14ac:dyDescent="0.25">
      <c r="A1514" s="1" t="s">
        <v>2825</v>
      </c>
      <c r="B1514">
        <v>5628900</v>
      </c>
      <c r="C1514" s="1" t="s">
        <v>110</v>
      </c>
      <c r="D1514">
        <v>510</v>
      </c>
      <c r="E1514">
        <v>0</v>
      </c>
      <c r="F1514">
        <v>90</v>
      </c>
      <c r="G1514">
        <v>5646200</v>
      </c>
      <c r="H1514" s="1" t="s">
        <v>48</v>
      </c>
      <c r="I1514">
        <v>29930</v>
      </c>
      <c r="J1514">
        <v>1325</v>
      </c>
      <c r="K1514">
        <v>17300</v>
      </c>
      <c r="L1514">
        <v>199318</v>
      </c>
      <c r="M1514">
        <v>0</v>
      </c>
      <c r="N1514">
        <v>0</v>
      </c>
      <c r="O1514">
        <v>0</v>
      </c>
      <c r="P1514">
        <v>2341</v>
      </c>
      <c r="Q1514">
        <v>1</v>
      </c>
      <c r="R1514" s="1" t="s">
        <v>2826</v>
      </c>
      <c r="S1514" s="1" t="s">
        <v>25</v>
      </c>
      <c r="T1514">
        <v>97</v>
      </c>
      <c r="U1514" s="1" t="s">
        <v>26</v>
      </c>
    </row>
    <row r="1515" spans="1:21" x14ac:dyDescent="0.25">
      <c r="A1515" s="1" t="s">
        <v>2895</v>
      </c>
      <c r="B1515">
        <v>5629000</v>
      </c>
      <c r="C1515" s="1" t="s">
        <v>32</v>
      </c>
      <c r="D1515">
        <v>510</v>
      </c>
      <c r="E1515">
        <v>0</v>
      </c>
      <c r="F1515">
        <v>72</v>
      </c>
      <c r="G1515">
        <v>5652100</v>
      </c>
      <c r="H1515" s="1" t="s">
        <v>74</v>
      </c>
      <c r="I1515">
        <v>18346</v>
      </c>
      <c r="J1515">
        <v>1070</v>
      </c>
      <c r="K1515">
        <v>23100</v>
      </c>
      <c r="L1515">
        <v>181598</v>
      </c>
      <c r="M1515">
        <v>4000</v>
      </c>
      <c r="N1515">
        <v>1</v>
      </c>
      <c r="O1515">
        <v>0</v>
      </c>
      <c r="P1515">
        <v>6425</v>
      </c>
      <c r="Q1515">
        <v>1</v>
      </c>
      <c r="R1515" s="1" t="s">
        <v>2896</v>
      </c>
      <c r="S1515" s="1" t="s">
        <v>25</v>
      </c>
      <c r="T1515">
        <v>79</v>
      </c>
      <c r="U1515" s="1" t="s">
        <v>26</v>
      </c>
    </row>
    <row r="1516" spans="1:21" x14ac:dyDescent="0.25">
      <c r="A1516" s="1" t="s">
        <v>3021</v>
      </c>
      <c r="B1516">
        <v>5629100</v>
      </c>
      <c r="C1516" s="1" t="s">
        <v>36</v>
      </c>
      <c r="D1516">
        <v>510</v>
      </c>
      <c r="E1516">
        <v>0</v>
      </c>
      <c r="F1516">
        <v>10</v>
      </c>
      <c r="G1516">
        <v>5662200</v>
      </c>
      <c r="H1516" s="1" t="s">
        <v>65</v>
      </c>
      <c r="I1516">
        <v>12057</v>
      </c>
      <c r="J1516">
        <v>1415</v>
      </c>
      <c r="K1516">
        <v>33100</v>
      </c>
      <c r="L1516">
        <v>283045</v>
      </c>
      <c r="M1516">
        <v>4700</v>
      </c>
      <c r="N1516">
        <v>2</v>
      </c>
      <c r="O1516">
        <v>0</v>
      </c>
      <c r="P1516">
        <v>10664</v>
      </c>
      <c r="Q1516">
        <v>1</v>
      </c>
      <c r="R1516" s="1" t="s">
        <v>3022</v>
      </c>
      <c r="S1516" s="1" t="s">
        <v>25</v>
      </c>
      <c r="T1516">
        <v>103</v>
      </c>
      <c r="U1516" s="1" t="s">
        <v>26</v>
      </c>
    </row>
    <row r="1517" spans="1:21" x14ac:dyDescent="0.25">
      <c r="A1517" s="1" t="s">
        <v>3425</v>
      </c>
      <c r="B1517">
        <v>5629100</v>
      </c>
      <c r="C1517" s="1" t="s">
        <v>40</v>
      </c>
      <c r="D1517">
        <v>510</v>
      </c>
      <c r="E1517">
        <v>0</v>
      </c>
      <c r="F1517">
        <v>26259</v>
      </c>
      <c r="G1517">
        <v>5696700</v>
      </c>
      <c r="H1517" s="1" t="s">
        <v>41</v>
      </c>
      <c r="I1517">
        <v>28069</v>
      </c>
      <c r="J1517">
        <v>1012</v>
      </c>
      <c r="K1517">
        <v>67600</v>
      </c>
      <c r="L1517">
        <v>145295</v>
      </c>
      <c r="M1517">
        <v>38700</v>
      </c>
      <c r="N1517">
        <v>8</v>
      </c>
      <c r="O1517">
        <v>0</v>
      </c>
      <c r="P1517">
        <v>53503</v>
      </c>
      <c r="Q1517">
        <v>1</v>
      </c>
      <c r="R1517" s="1" t="s">
        <v>3426</v>
      </c>
      <c r="S1517" s="1" t="s">
        <v>25</v>
      </c>
      <c r="T1517">
        <v>75</v>
      </c>
      <c r="U1517" s="1" t="s">
        <v>26</v>
      </c>
    </row>
    <row r="1518" spans="1:21" x14ac:dyDescent="0.25">
      <c r="A1518" s="1" t="s">
        <v>3271</v>
      </c>
      <c r="B1518">
        <v>5629600</v>
      </c>
      <c r="C1518" s="1" t="s">
        <v>32</v>
      </c>
      <c r="D1518">
        <v>510</v>
      </c>
      <c r="E1518">
        <v>0</v>
      </c>
      <c r="F1518">
        <v>39</v>
      </c>
      <c r="G1518">
        <v>5683100</v>
      </c>
      <c r="H1518" s="1" t="s">
        <v>90</v>
      </c>
      <c r="I1518">
        <v>22690</v>
      </c>
      <c r="J1518">
        <v>1226</v>
      </c>
      <c r="K1518">
        <v>53500</v>
      </c>
      <c r="L1518">
        <v>320574</v>
      </c>
      <c r="M1518">
        <v>21900</v>
      </c>
      <c r="N1518">
        <v>3</v>
      </c>
      <c r="O1518">
        <v>0</v>
      </c>
      <c r="P1518">
        <v>27871</v>
      </c>
      <c r="Q1518">
        <v>1</v>
      </c>
      <c r="R1518" s="1" t="s">
        <v>3272</v>
      </c>
      <c r="S1518" s="1" t="s">
        <v>25</v>
      </c>
      <c r="T1518">
        <v>91</v>
      </c>
      <c r="U1518" s="1" t="s">
        <v>26</v>
      </c>
    </row>
    <row r="1519" spans="1:21" x14ac:dyDescent="0.25">
      <c r="A1519" s="1" t="s">
        <v>2909</v>
      </c>
      <c r="B1519">
        <v>5629700</v>
      </c>
      <c r="C1519" s="1" t="s">
        <v>58</v>
      </c>
      <c r="D1519">
        <v>510</v>
      </c>
      <c r="E1519">
        <v>0</v>
      </c>
      <c r="F1519">
        <v>48</v>
      </c>
      <c r="G1519">
        <v>5653000</v>
      </c>
      <c r="H1519" s="1" t="s">
        <v>96</v>
      </c>
      <c r="I1519">
        <v>11741</v>
      </c>
      <c r="J1519">
        <v>746</v>
      </c>
      <c r="K1519">
        <v>23300</v>
      </c>
      <c r="L1519">
        <v>203201</v>
      </c>
      <c r="M1519">
        <v>2900</v>
      </c>
      <c r="N1519">
        <v>2</v>
      </c>
      <c r="O1519">
        <v>0</v>
      </c>
      <c r="P1519">
        <v>8602</v>
      </c>
      <c r="Q1519">
        <v>1</v>
      </c>
      <c r="R1519" s="1" t="s">
        <v>2910</v>
      </c>
      <c r="S1519" s="1" t="s">
        <v>25</v>
      </c>
      <c r="T1519">
        <v>101</v>
      </c>
      <c r="U1519" s="1" t="s">
        <v>26</v>
      </c>
    </row>
    <row r="1520" spans="1:21" x14ac:dyDescent="0.25">
      <c r="A1520" s="1" t="s">
        <v>2929</v>
      </c>
      <c r="B1520">
        <v>5629900</v>
      </c>
      <c r="C1520" s="1" t="s">
        <v>107</v>
      </c>
      <c r="D1520">
        <v>510</v>
      </c>
      <c r="E1520">
        <v>0</v>
      </c>
      <c r="F1520">
        <v>489</v>
      </c>
      <c r="G1520">
        <v>5654900</v>
      </c>
      <c r="H1520" s="1" t="s">
        <v>65</v>
      </c>
      <c r="I1520">
        <v>12057</v>
      </c>
      <c r="J1520">
        <v>1344</v>
      </c>
      <c r="K1520">
        <v>25000</v>
      </c>
      <c r="L1520">
        <v>164909</v>
      </c>
      <c r="M1520">
        <v>8900</v>
      </c>
      <c r="N1520">
        <v>2</v>
      </c>
      <c r="O1520">
        <v>0</v>
      </c>
      <c r="P1520">
        <v>12709</v>
      </c>
      <c r="Q1520">
        <v>1</v>
      </c>
      <c r="R1520" s="1" t="s">
        <v>2930</v>
      </c>
      <c r="S1520" s="1" t="s">
        <v>25</v>
      </c>
      <c r="T1520">
        <v>97</v>
      </c>
      <c r="U1520" s="1" t="s">
        <v>26</v>
      </c>
    </row>
    <row r="1521" spans="1:21" x14ac:dyDescent="0.25">
      <c r="A1521" s="1" t="s">
        <v>2875</v>
      </c>
      <c r="B1521">
        <v>5630200</v>
      </c>
      <c r="C1521" s="1" t="s">
        <v>58</v>
      </c>
      <c r="D1521">
        <v>510</v>
      </c>
      <c r="E1521">
        <v>0</v>
      </c>
      <c r="F1521">
        <v>273</v>
      </c>
      <c r="G1521">
        <v>5650500</v>
      </c>
      <c r="H1521" s="1" t="s">
        <v>23</v>
      </c>
      <c r="I1521">
        <v>48939</v>
      </c>
      <c r="J1521">
        <v>1472</v>
      </c>
      <c r="K1521">
        <v>20300</v>
      </c>
      <c r="L1521">
        <v>246693</v>
      </c>
      <c r="M1521">
        <v>0</v>
      </c>
      <c r="N1521">
        <v>0</v>
      </c>
      <c r="O1521">
        <v>0</v>
      </c>
      <c r="P1521">
        <v>4556</v>
      </c>
      <c r="Q1521">
        <v>1</v>
      </c>
      <c r="R1521" s="1" t="s">
        <v>2876</v>
      </c>
      <c r="S1521" s="1" t="s">
        <v>25</v>
      </c>
      <c r="T1521">
        <v>114</v>
      </c>
      <c r="U1521" s="1" t="s">
        <v>26</v>
      </c>
    </row>
    <row r="1522" spans="1:21" x14ac:dyDescent="0.25">
      <c r="A1522" s="1" t="s">
        <v>2885</v>
      </c>
      <c r="B1522">
        <v>5630400</v>
      </c>
      <c r="C1522" s="1" t="s">
        <v>55</v>
      </c>
      <c r="D1522">
        <v>510</v>
      </c>
      <c r="E1522">
        <v>0</v>
      </c>
      <c r="F1522">
        <v>0</v>
      </c>
      <c r="G1522">
        <v>5651400</v>
      </c>
      <c r="H1522" s="1" t="s">
        <v>23</v>
      </c>
      <c r="I1522">
        <v>48939</v>
      </c>
      <c r="J1522">
        <v>1649</v>
      </c>
      <c r="K1522">
        <v>21000</v>
      </c>
      <c r="L1522">
        <v>197699</v>
      </c>
      <c r="M1522">
        <v>900</v>
      </c>
      <c r="N1522">
        <v>1</v>
      </c>
      <c r="O1522">
        <v>0</v>
      </c>
      <c r="P1522">
        <v>6864</v>
      </c>
      <c r="Q1522">
        <v>1</v>
      </c>
      <c r="R1522" s="1" t="s">
        <v>2886</v>
      </c>
      <c r="S1522" s="1" t="s">
        <v>25</v>
      </c>
      <c r="T1522">
        <v>119</v>
      </c>
      <c r="U1522" s="1" t="s">
        <v>26</v>
      </c>
    </row>
    <row r="1523" spans="1:21" x14ac:dyDescent="0.25">
      <c r="A1523" s="1" t="s">
        <v>2951</v>
      </c>
      <c r="B1523">
        <v>5630400</v>
      </c>
      <c r="C1523" s="1" t="s">
        <v>22</v>
      </c>
      <c r="D1523">
        <v>510</v>
      </c>
      <c r="E1523">
        <v>0</v>
      </c>
      <c r="F1523">
        <v>0</v>
      </c>
      <c r="G1523">
        <v>5655900</v>
      </c>
      <c r="H1523" s="1" t="s">
        <v>48</v>
      </c>
      <c r="I1523">
        <v>29930</v>
      </c>
      <c r="J1523">
        <v>1364</v>
      </c>
      <c r="K1523">
        <v>25500</v>
      </c>
      <c r="L1523">
        <v>249808</v>
      </c>
      <c r="M1523">
        <v>1400</v>
      </c>
      <c r="N1523">
        <v>2</v>
      </c>
      <c r="O1523">
        <v>0</v>
      </c>
      <c r="P1523">
        <v>5645</v>
      </c>
      <c r="Q1523">
        <v>1</v>
      </c>
      <c r="R1523" s="1" t="s">
        <v>2952</v>
      </c>
      <c r="S1523" s="1" t="s">
        <v>25</v>
      </c>
      <c r="T1523">
        <v>100</v>
      </c>
      <c r="U1523" s="1" t="s">
        <v>26</v>
      </c>
    </row>
    <row r="1524" spans="1:21" x14ac:dyDescent="0.25">
      <c r="A1524" s="1" t="s">
        <v>3003</v>
      </c>
      <c r="B1524">
        <v>5630400</v>
      </c>
      <c r="C1524" s="1" t="s">
        <v>110</v>
      </c>
      <c r="D1524">
        <v>510</v>
      </c>
      <c r="E1524">
        <v>0</v>
      </c>
      <c r="F1524">
        <v>0</v>
      </c>
      <c r="G1524">
        <v>5660600</v>
      </c>
      <c r="H1524" s="1" t="s">
        <v>23</v>
      </c>
      <c r="I1524">
        <v>48939</v>
      </c>
      <c r="J1524">
        <v>1386</v>
      </c>
      <c r="K1524">
        <v>30200</v>
      </c>
      <c r="L1524">
        <v>385898</v>
      </c>
      <c r="M1524">
        <v>0</v>
      </c>
      <c r="N1524">
        <v>0</v>
      </c>
      <c r="O1524">
        <v>0</v>
      </c>
      <c r="P1524">
        <v>2853</v>
      </c>
      <c r="Q1524">
        <v>1</v>
      </c>
      <c r="R1524" s="1" t="s">
        <v>3004</v>
      </c>
      <c r="S1524" s="1" t="s">
        <v>25</v>
      </c>
      <c r="T1524">
        <v>102</v>
      </c>
      <c r="U1524" s="1" t="s">
        <v>26</v>
      </c>
    </row>
    <row r="1525" spans="1:21" x14ac:dyDescent="0.25">
      <c r="A1525" s="1" t="s">
        <v>2869</v>
      </c>
      <c r="B1525">
        <v>5630600</v>
      </c>
      <c r="C1525" s="1" t="s">
        <v>51</v>
      </c>
      <c r="D1525">
        <v>510</v>
      </c>
      <c r="E1525">
        <v>0</v>
      </c>
      <c r="F1525">
        <v>200</v>
      </c>
      <c r="G1525">
        <v>5650200</v>
      </c>
      <c r="H1525" s="1" t="s">
        <v>65</v>
      </c>
      <c r="I1525">
        <v>12057</v>
      </c>
      <c r="J1525">
        <v>1370</v>
      </c>
      <c r="K1525">
        <v>19600</v>
      </c>
      <c r="L1525">
        <v>204734</v>
      </c>
      <c r="M1525">
        <v>300</v>
      </c>
      <c r="N1525">
        <v>1</v>
      </c>
      <c r="O1525">
        <v>0</v>
      </c>
      <c r="P1525">
        <v>4611</v>
      </c>
      <c r="Q1525">
        <v>1</v>
      </c>
      <c r="R1525" s="1" t="s">
        <v>2870</v>
      </c>
      <c r="S1525" s="1" t="s">
        <v>25</v>
      </c>
      <c r="T1525">
        <v>112</v>
      </c>
      <c r="U1525" s="1" t="s">
        <v>26</v>
      </c>
    </row>
    <row r="1526" spans="1:21" x14ac:dyDescent="0.25">
      <c r="A1526" s="1" t="s">
        <v>2897</v>
      </c>
      <c r="B1526">
        <v>5630600</v>
      </c>
      <c r="C1526" s="1" t="s">
        <v>32</v>
      </c>
      <c r="D1526">
        <v>510</v>
      </c>
      <c r="E1526">
        <v>0</v>
      </c>
      <c r="F1526">
        <v>13</v>
      </c>
      <c r="G1526">
        <v>5652200</v>
      </c>
      <c r="H1526" s="1" t="s">
        <v>74</v>
      </c>
      <c r="I1526">
        <v>18346</v>
      </c>
      <c r="J1526">
        <v>1173</v>
      </c>
      <c r="K1526">
        <v>21600</v>
      </c>
      <c r="L1526">
        <v>181598</v>
      </c>
      <c r="M1526">
        <v>3400</v>
      </c>
      <c r="N1526">
        <v>1</v>
      </c>
      <c r="O1526">
        <v>0</v>
      </c>
      <c r="P1526">
        <v>7544</v>
      </c>
      <c r="Q1526">
        <v>1</v>
      </c>
      <c r="R1526" s="1" t="s">
        <v>2898</v>
      </c>
      <c r="S1526" s="1" t="s">
        <v>25</v>
      </c>
      <c r="T1526">
        <v>94</v>
      </c>
      <c r="U1526" s="1" t="s">
        <v>26</v>
      </c>
    </row>
    <row r="1527" spans="1:21" x14ac:dyDescent="0.25">
      <c r="A1527" s="1" t="s">
        <v>2835</v>
      </c>
      <c r="B1527">
        <v>5630700</v>
      </c>
      <c r="C1527" s="1" t="s">
        <v>47</v>
      </c>
      <c r="D1527">
        <v>510</v>
      </c>
      <c r="E1527">
        <v>0</v>
      </c>
      <c r="F1527">
        <v>300</v>
      </c>
      <c r="G1527">
        <v>5647600</v>
      </c>
      <c r="H1527" s="1" t="s">
        <v>48</v>
      </c>
      <c r="I1527">
        <v>29930</v>
      </c>
      <c r="J1527">
        <v>1258</v>
      </c>
      <c r="K1527">
        <v>16900</v>
      </c>
      <c r="L1527">
        <v>192050</v>
      </c>
      <c r="M1527">
        <v>0</v>
      </c>
      <c r="N1527">
        <v>0</v>
      </c>
      <c r="O1527">
        <v>0</v>
      </c>
      <c r="P1527">
        <v>1704</v>
      </c>
      <c r="Q1527">
        <v>1</v>
      </c>
      <c r="R1527" s="1" t="s">
        <v>2836</v>
      </c>
      <c r="S1527" s="1" t="s">
        <v>25</v>
      </c>
      <c r="T1527">
        <v>92</v>
      </c>
      <c r="U1527" s="1" t="s">
        <v>26</v>
      </c>
    </row>
    <row r="1528" spans="1:21" x14ac:dyDescent="0.25">
      <c r="A1528" s="1" t="s">
        <v>2889</v>
      </c>
      <c r="B1528">
        <v>5630700</v>
      </c>
      <c r="C1528" s="1" t="s">
        <v>36</v>
      </c>
      <c r="D1528">
        <v>510</v>
      </c>
      <c r="E1528">
        <v>0</v>
      </c>
      <c r="F1528">
        <v>75</v>
      </c>
      <c r="G1528">
        <v>5651900</v>
      </c>
      <c r="H1528" s="1" t="s">
        <v>48</v>
      </c>
      <c r="I1528">
        <v>29930</v>
      </c>
      <c r="J1528">
        <v>1264</v>
      </c>
      <c r="K1528">
        <v>21200</v>
      </c>
      <c r="L1528">
        <v>246544</v>
      </c>
      <c r="M1528">
        <v>0</v>
      </c>
      <c r="N1528">
        <v>0</v>
      </c>
      <c r="O1528">
        <v>0</v>
      </c>
      <c r="P1528">
        <v>1886</v>
      </c>
      <c r="Q1528">
        <v>1</v>
      </c>
      <c r="R1528" s="1" t="s">
        <v>2890</v>
      </c>
      <c r="S1528" s="1" t="s">
        <v>25</v>
      </c>
      <c r="T1528">
        <v>93</v>
      </c>
      <c r="U1528" s="1" t="s">
        <v>26</v>
      </c>
    </row>
    <row r="1529" spans="1:21" x14ac:dyDescent="0.25">
      <c r="A1529" s="1" t="s">
        <v>3035</v>
      </c>
      <c r="B1529">
        <v>5630800</v>
      </c>
      <c r="C1529" s="1" t="s">
        <v>22</v>
      </c>
      <c r="D1529">
        <v>510</v>
      </c>
      <c r="E1529">
        <v>0</v>
      </c>
      <c r="F1529">
        <v>400</v>
      </c>
      <c r="G1529">
        <v>5663500</v>
      </c>
      <c r="H1529" s="1" t="s">
        <v>65</v>
      </c>
      <c r="I1529">
        <v>12057</v>
      </c>
      <c r="J1529">
        <v>1193</v>
      </c>
      <c r="K1529">
        <v>32700</v>
      </c>
      <c r="L1529">
        <v>254294</v>
      </c>
      <c r="M1529">
        <v>1800</v>
      </c>
      <c r="N1529">
        <v>3</v>
      </c>
      <c r="O1529">
        <v>0</v>
      </c>
      <c r="P1529">
        <v>7098</v>
      </c>
      <c r="Q1529">
        <v>1</v>
      </c>
      <c r="R1529" s="1" t="s">
        <v>3036</v>
      </c>
      <c r="S1529" s="1" t="s">
        <v>25</v>
      </c>
      <c r="T1529">
        <v>88</v>
      </c>
      <c r="U1529" s="1" t="s">
        <v>26</v>
      </c>
    </row>
    <row r="1530" spans="1:21" x14ac:dyDescent="0.25">
      <c r="A1530" s="1" t="s">
        <v>3041</v>
      </c>
      <c r="B1530">
        <v>5630900</v>
      </c>
      <c r="C1530" s="1" t="s">
        <v>55</v>
      </c>
      <c r="D1530">
        <v>510</v>
      </c>
      <c r="E1530">
        <v>0</v>
      </c>
      <c r="F1530">
        <v>500</v>
      </c>
      <c r="G1530">
        <v>5664500</v>
      </c>
      <c r="H1530" s="1" t="s">
        <v>48</v>
      </c>
      <c r="I1530">
        <v>29930</v>
      </c>
      <c r="J1530">
        <v>1459</v>
      </c>
      <c r="K1530">
        <v>33600</v>
      </c>
      <c r="L1530">
        <v>344496</v>
      </c>
      <c r="M1530">
        <v>400</v>
      </c>
      <c r="N1530">
        <v>1</v>
      </c>
      <c r="O1530">
        <v>0</v>
      </c>
      <c r="P1530">
        <v>7769</v>
      </c>
      <c r="Q1530">
        <v>1</v>
      </c>
      <c r="R1530" s="1" t="s">
        <v>3042</v>
      </c>
      <c r="S1530" s="1" t="s">
        <v>25</v>
      </c>
      <c r="T1530">
        <v>106</v>
      </c>
      <c r="U1530" s="1" t="s">
        <v>26</v>
      </c>
    </row>
    <row r="1531" spans="1:21" x14ac:dyDescent="0.25">
      <c r="A1531" s="1" t="s">
        <v>3027</v>
      </c>
      <c r="B1531">
        <v>5631000</v>
      </c>
      <c r="C1531" s="1" t="s">
        <v>68</v>
      </c>
      <c r="D1531">
        <v>510</v>
      </c>
      <c r="E1531">
        <v>0</v>
      </c>
      <c r="F1531">
        <v>0</v>
      </c>
      <c r="G1531">
        <v>5662600</v>
      </c>
      <c r="H1531" s="1" t="s">
        <v>41</v>
      </c>
      <c r="I1531">
        <v>28069</v>
      </c>
      <c r="J1531">
        <v>1285</v>
      </c>
      <c r="K1531">
        <v>31600</v>
      </c>
      <c r="L1531">
        <v>325803</v>
      </c>
      <c r="M1531">
        <v>1200</v>
      </c>
      <c r="N1531">
        <v>1</v>
      </c>
      <c r="O1531">
        <v>0</v>
      </c>
      <c r="P1531">
        <v>6000</v>
      </c>
      <c r="Q1531">
        <v>1</v>
      </c>
      <c r="R1531" s="1" t="s">
        <v>3028</v>
      </c>
      <c r="S1531" s="1" t="s">
        <v>25</v>
      </c>
      <c r="T1531">
        <v>93</v>
      </c>
      <c r="U1531" s="1" t="s">
        <v>26</v>
      </c>
    </row>
    <row r="1532" spans="1:21" x14ac:dyDescent="0.25">
      <c r="A1532" s="1" t="s">
        <v>3119</v>
      </c>
      <c r="B1532">
        <v>5631200</v>
      </c>
      <c r="C1532" s="1" t="s">
        <v>47</v>
      </c>
      <c r="D1532">
        <v>510</v>
      </c>
      <c r="E1532">
        <v>0</v>
      </c>
      <c r="F1532">
        <v>800</v>
      </c>
      <c r="G1532">
        <v>5669900</v>
      </c>
      <c r="H1532" s="1" t="s">
        <v>65</v>
      </c>
      <c r="I1532">
        <v>12057</v>
      </c>
      <c r="J1532">
        <v>1177</v>
      </c>
      <c r="K1532">
        <v>38700</v>
      </c>
      <c r="L1532">
        <v>371524</v>
      </c>
      <c r="M1532">
        <v>1500</v>
      </c>
      <c r="N1532">
        <v>2</v>
      </c>
      <c r="O1532">
        <v>0</v>
      </c>
      <c r="P1532">
        <v>6964</v>
      </c>
      <c r="Q1532">
        <v>1</v>
      </c>
      <c r="R1532" s="1" t="s">
        <v>3120</v>
      </c>
      <c r="S1532" s="1" t="s">
        <v>25</v>
      </c>
      <c r="T1532">
        <v>85</v>
      </c>
      <c r="U1532" s="1" t="s">
        <v>26</v>
      </c>
    </row>
    <row r="1533" spans="1:21" x14ac:dyDescent="0.25">
      <c r="A1533" s="1" t="s">
        <v>2967</v>
      </c>
      <c r="B1533">
        <v>5631500</v>
      </c>
      <c r="C1533" s="1" t="s">
        <v>68</v>
      </c>
      <c r="D1533">
        <v>510</v>
      </c>
      <c r="E1533">
        <v>0</v>
      </c>
      <c r="F1533">
        <v>72</v>
      </c>
      <c r="G1533">
        <v>5657200</v>
      </c>
      <c r="H1533" s="1" t="s">
        <v>65</v>
      </c>
      <c r="I1533">
        <v>12057</v>
      </c>
      <c r="J1533">
        <v>1457</v>
      </c>
      <c r="K1533">
        <v>25700</v>
      </c>
      <c r="L1533">
        <v>267965</v>
      </c>
      <c r="M1533">
        <v>1400</v>
      </c>
      <c r="N1533">
        <v>1</v>
      </c>
      <c r="O1533">
        <v>0</v>
      </c>
      <c r="P1533">
        <v>7508</v>
      </c>
      <c r="Q1533">
        <v>1</v>
      </c>
      <c r="R1533" s="1" t="s">
        <v>2968</v>
      </c>
      <c r="S1533" s="1" t="s">
        <v>25</v>
      </c>
      <c r="T1533">
        <v>107</v>
      </c>
      <c r="U1533" s="1" t="s">
        <v>26</v>
      </c>
    </row>
    <row r="1534" spans="1:21" x14ac:dyDescent="0.25">
      <c r="A1534" s="1" t="s">
        <v>2879</v>
      </c>
      <c r="B1534">
        <v>5631900</v>
      </c>
      <c r="C1534" s="1" t="s">
        <v>110</v>
      </c>
      <c r="D1534">
        <v>510</v>
      </c>
      <c r="E1534">
        <v>0</v>
      </c>
      <c r="F1534">
        <v>39</v>
      </c>
      <c r="G1534">
        <v>5650900</v>
      </c>
      <c r="H1534" s="1" t="s">
        <v>48</v>
      </c>
      <c r="I1534">
        <v>29930</v>
      </c>
      <c r="J1534">
        <v>1259</v>
      </c>
      <c r="K1534">
        <v>19000</v>
      </c>
      <c r="L1534">
        <v>199318</v>
      </c>
      <c r="M1534">
        <v>200</v>
      </c>
      <c r="N1534">
        <v>1</v>
      </c>
      <c r="O1534">
        <v>0</v>
      </c>
      <c r="P1534">
        <v>3312</v>
      </c>
      <c r="Q1534">
        <v>1</v>
      </c>
      <c r="R1534" s="1" t="s">
        <v>2880</v>
      </c>
      <c r="S1534" s="1" t="s">
        <v>25</v>
      </c>
      <c r="T1534">
        <v>92</v>
      </c>
      <c r="U1534" s="1" t="s">
        <v>26</v>
      </c>
    </row>
    <row r="1535" spans="1:21" x14ac:dyDescent="0.25">
      <c r="A1535" s="1" t="s">
        <v>2903</v>
      </c>
      <c r="B1535">
        <v>5632300</v>
      </c>
      <c r="C1535" s="1" t="s">
        <v>58</v>
      </c>
      <c r="D1535">
        <v>510</v>
      </c>
      <c r="E1535">
        <v>0</v>
      </c>
      <c r="F1535">
        <v>50</v>
      </c>
      <c r="G1535">
        <v>5652600</v>
      </c>
      <c r="H1535" s="1" t="s">
        <v>23</v>
      </c>
      <c r="I1535">
        <v>48939</v>
      </c>
      <c r="J1535">
        <v>1338</v>
      </c>
      <c r="K1535">
        <v>20300</v>
      </c>
      <c r="L1535">
        <v>246693</v>
      </c>
      <c r="M1535">
        <v>0</v>
      </c>
      <c r="N1535">
        <v>0</v>
      </c>
      <c r="O1535">
        <v>0</v>
      </c>
      <c r="P1535">
        <v>2145</v>
      </c>
      <c r="Q1535">
        <v>1</v>
      </c>
      <c r="R1535" s="1" t="s">
        <v>2904</v>
      </c>
      <c r="S1535" s="1" t="s">
        <v>25</v>
      </c>
      <c r="T1535">
        <v>99</v>
      </c>
      <c r="U1535" s="1" t="s">
        <v>26</v>
      </c>
    </row>
    <row r="1536" spans="1:21" x14ac:dyDescent="0.25">
      <c r="A1536" s="1" t="s">
        <v>2807</v>
      </c>
      <c r="B1536">
        <v>5632500</v>
      </c>
      <c r="C1536" s="1" t="s">
        <v>36</v>
      </c>
      <c r="D1536">
        <v>510</v>
      </c>
      <c r="E1536">
        <v>0</v>
      </c>
      <c r="F1536">
        <v>0</v>
      </c>
      <c r="G1536">
        <v>5644400</v>
      </c>
      <c r="H1536" s="1" t="s">
        <v>37</v>
      </c>
      <c r="I1536">
        <v>5645</v>
      </c>
      <c r="J1536">
        <v>771</v>
      </c>
      <c r="K1536">
        <v>11900</v>
      </c>
      <c r="L1536">
        <v>93259</v>
      </c>
      <c r="M1536">
        <v>500</v>
      </c>
      <c r="N1536">
        <v>1</v>
      </c>
      <c r="O1536">
        <v>0</v>
      </c>
      <c r="P1536">
        <v>4451</v>
      </c>
      <c r="Q1536">
        <v>1</v>
      </c>
      <c r="R1536" s="1" t="s">
        <v>2808</v>
      </c>
      <c r="S1536" s="1" t="s">
        <v>25</v>
      </c>
      <c r="T1536">
        <v>109</v>
      </c>
      <c r="U1536" s="1" t="s">
        <v>26</v>
      </c>
    </row>
    <row r="1537" spans="1:21" x14ac:dyDescent="0.25">
      <c r="A1537" s="1" t="s">
        <v>2907</v>
      </c>
      <c r="B1537">
        <v>5632500</v>
      </c>
      <c r="C1537" s="1" t="s">
        <v>32</v>
      </c>
      <c r="D1537">
        <v>510</v>
      </c>
      <c r="E1537">
        <v>0</v>
      </c>
      <c r="F1537">
        <v>254</v>
      </c>
      <c r="G1537">
        <v>5652700</v>
      </c>
      <c r="H1537" s="1" t="s">
        <v>74</v>
      </c>
      <c r="I1537">
        <v>18346</v>
      </c>
      <c r="J1537">
        <v>1310</v>
      </c>
      <c r="K1537">
        <v>20200</v>
      </c>
      <c r="L1537">
        <v>181598</v>
      </c>
      <c r="M1537">
        <v>2600</v>
      </c>
      <c r="N1537">
        <v>2</v>
      </c>
      <c r="O1537">
        <v>0</v>
      </c>
      <c r="P1537">
        <v>7166</v>
      </c>
      <c r="Q1537">
        <v>1</v>
      </c>
      <c r="R1537" s="1" t="s">
        <v>2908</v>
      </c>
      <c r="S1537" s="1" t="s">
        <v>25</v>
      </c>
      <c r="T1537">
        <v>101</v>
      </c>
      <c r="U1537" s="1" t="s">
        <v>26</v>
      </c>
    </row>
    <row r="1538" spans="1:21" x14ac:dyDescent="0.25">
      <c r="A1538" s="1" t="s">
        <v>2935</v>
      </c>
      <c r="B1538">
        <v>5633000</v>
      </c>
      <c r="C1538" s="1" t="s">
        <v>107</v>
      </c>
      <c r="D1538">
        <v>510</v>
      </c>
      <c r="E1538">
        <v>0</v>
      </c>
      <c r="F1538">
        <v>60</v>
      </c>
      <c r="G1538">
        <v>5655300</v>
      </c>
      <c r="H1538" s="1" t="s">
        <v>65</v>
      </c>
      <c r="I1538">
        <v>12057</v>
      </c>
      <c r="J1538">
        <v>1555</v>
      </c>
      <c r="K1538">
        <v>22300</v>
      </c>
      <c r="L1538">
        <v>164909</v>
      </c>
      <c r="M1538">
        <v>7200</v>
      </c>
      <c r="N1538">
        <v>2</v>
      </c>
      <c r="O1538">
        <v>0</v>
      </c>
      <c r="P1538">
        <v>11861</v>
      </c>
      <c r="Q1538">
        <v>1</v>
      </c>
      <c r="R1538" s="1" t="s">
        <v>2936</v>
      </c>
      <c r="S1538" s="1" t="s">
        <v>25</v>
      </c>
      <c r="T1538">
        <v>114</v>
      </c>
      <c r="U1538" s="1" t="s">
        <v>26</v>
      </c>
    </row>
    <row r="1539" spans="1:21" x14ac:dyDescent="0.25">
      <c r="A1539" s="1" t="s">
        <v>3019</v>
      </c>
      <c r="B1539">
        <v>5633000</v>
      </c>
      <c r="C1539" s="1" t="s">
        <v>110</v>
      </c>
      <c r="D1539">
        <v>510</v>
      </c>
      <c r="E1539">
        <v>0</v>
      </c>
      <c r="F1539">
        <v>60</v>
      </c>
      <c r="G1539">
        <v>5662000</v>
      </c>
      <c r="H1539" s="1" t="s">
        <v>269</v>
      </c>
      <c r="I1539">
        <v>3379</v>
      </c>
      <c r="J1539">
        <v>1108</v>
      </c>
      <c r="K1539">
        <v>29000</v>
      </c>
      <c r="L1539">
        <v>335295</v>
      </c>
      <c r="M1539">
        <v>0</v>
      </c>
      <c r="N1539">
        <v>0</v>
      </c>
      <c r="O1539">
        <v>0</v>
      </c>
      <c r="P1539">
        <v>6187</v>
      </c>
      <c r="Q1539">
        <v>1</v>
      </c>
      <c r="R1539" s="1" t="s">
        <v>3020</v>
      </c>
      <c r="S1539" s="1" t="s">
        <v>25</v>
      </c>
      <c r="T1539">
        <v>106</v>
      </c>
      <c r="U1539" s="1" t="s">
        <v>26</v>
      </c>
    </row>
    <row r="1540" spans="1:21" x14ac:dyDescent="0.25">
      <c r="A1540" s="1" t="s">
        <v>2893</v>
      </c>
      <c r="B1540">
        <v>5633500</v>
      </c>
      <c r="C1540" s="1" t="s">
        <v>36</v>
      </c>
      <c r="D1540">
        <v>510</v>
      </c>
      <c r="E1540">
        <v>0</v>
      </c>
      <c r="F1540">
        <v>63</v>
      </c>
      <c r="G1540">
        <v>5652000</v>
      </c>
      <c r="H1540" s="1" t="s">
        <v>48</v>
      </c>
      <c r="I1540">
        <v>29930</v>
      </c>
      <c r="J1540">
        <v>1361</v>
      </c>
      <c r="K1540">
        <v>18500</v>
      </c>
      <c r="L1540">
        <v>246544</v>
      </c>
      <c r="M1540">
        <v>0</v>
      </c>
      <c r="N1540">
        <v>0</v>
      </c>
      <c r="O1540">
        <v>0</v>
      </c>
      <c r="P1540">
        <v>2395</v>
      </c>
      <c r="Q1540">
        <v>1</v>
      </c>
      <c r="R1540" s="1" t="s">
        <v>2894</v>
      </c>
      <c r="S1540" s="1" t="s">
        <v>25</v>
      </c>
      <c r="T1540">
        <v>111</v>
      </c>
      <c r="U1540" s="1" t="s">
        <v>26</v>
      </c>
    </row>
    <row r="1541" spans="1:21" x14ac:dyDescent="0.25">
      <c r="A1541" s="1" t="s">
        <v>2899</v>
      </c>
      <c r="B1541">
        <v>5634000</v>
      </c>
      <c r="C1541" s="1" t="s">
        <v>32</v>
      </c>
      <c r="D1541">
        <v>510</v>
      </c>
      <c r="E1541">
        <v>0</v>
      </c>
      <c r="F1541">
        <v>95</v>
      </c>
      <c r="G1541">
        <v>5652400</v>
      </c>
      <c r="H1541" s="1" t="s">
        <v>74</v>
      </c>
      <c r="I1541">
        <v>18346</v>
      </c>
      <c r="J1541">
        <v>1264</v>
      </c>
      <c r="K1541">
        <v>18400</v>
      </c>
      <c r="L1541">
        <v>181598</v>
      </c>
      <c r="M1541">
        <v>700</v>
      </c>
      <c r="N1541">
        <v>1</v>
      </c>
      <c r="O1541">
        <v>0</v>
      </c>
      <c r="P1541">
        <v>4821</v>
      </c>
      <c r="Q1541">
        <v>1</v>
      </c>
      <c r="R1541" s="1" t="s">
        <v>2900</v>
      </c>
      <c r="S1541" s="1" t="s">
        <v>25</v>
      </c>
      <c r="T1541">
        <v>97</v>
      </c>
      <c r="U1541" s="1" t="s">
        <v>26</v>
      </c>
    </row>
    <row r="1542" spans="1:21" x14ac:dyDescent="0.25">
      <c r="A1542" s="1" t="s">
        <v>3029</v>
      </c>
      <c r="B1542">
        <v>5634000</v>
      </c>
      <c r="C1542" s="1" t="s">
        <v>68</v>
      </c>
      <c r="D1542">
        <v>510</v>
      </c>
      <c r="E1542">
        <v>0</v>
      </c>
      <c r="F1542">
        <v>0</v>
      </c>
      <c r="G1542">
        <v>5662700</v>
      </c>
      <c r="H1542" s="1" t="s">
        <v>41</v>
      </c>
      <c r="I1542">
        <v>28069</v>
      </c>
      <c r="J1542">
        <v>1327</v>
      </c>
      <c r="K1542">
        <v>28700</v>
      </c>
      <c r="L1542">
        <v>325803</v>
      </c>
      <c r="M1542">
        <v>1800</v>
      </c>
      <c r="N1542">
        <v>1</v>
      </c>
      <c r="O1542">
        <v>0</v>
      </c>
      <c r="P1542">
        <v>8995</v>
      </c>
      <c r="Q1542">
        <v>1</v>
      </c>
      <c r="R1542" s="1" t="s">
        <v>3030</v>
      </c>
      <c r="S1542" s="1" t="s">
        <v>25</v>
      </c>
      <c r="T1542">
        <v>120</v>
      </c>
      <c r="U1542" s="1" t="s">
        <v>26</v>
      </c>
    </row>
    <row r="1543" spans="1:21" x14ac:dyDescent="0.25">
      <c r="A1543" s="1" t="s">
        <v>4803</v>
      </c>
      <c r="B1543">
        <v>5634200</v>
      </c>
      <c r="C1543" s="1" t="s">
        <v>4682</v>
      </c>
      <c r="D1543">
        <v>13510</v>
      </c>
      <c r="E1543">
        <v>0</v>
      </c>
      <c r="F1543">
        <v>183200</v>
      </c>
      <c r="G1543">
        <v>5795200</v>
      </c>
      <c r="H1543" s="1" t="s">
        <v>4683</v>
      </c>
      <c r="I1543">
        <v>2222</v>
      </c>
      <c r="J1543">
        <v>3333</v>
      </c>
      <c r="K1543">
        <v>161000</v>
      </c>
      <c r="L1543">
        <v>643388</v>
      </c>
      <c r="M1543">
        <v>103800</v>
      </c>
      <c r="N1543">
        <v>10</v>
      </c>
      <c r="O1543">
        <v>0</v>
      </c>
      <c r="P1543">
        <v>141665</v>
      </c>
      <c r="Q1543">
        <v>1</v>
      </c>
      <c r="R1543" s="1" t="s">
        <v>4804</v>
      </c>
      <c r="S1543" s="1" t="s">
        <v>4685</v>
      </c>
      <c r="T1543">
        <v>100</v>
      </c>
      <c r="U1543" s="1" t="s">
        <v>26</v>
      </c>
    </row>
    <row r="1544" spans="1:21" x14ac:dyDescent="0.25">
      <c r="A1544" s="1" t="s">
        <v>2931</v>
      </c>
      <c r="B1544">
        <v>5634600</v>
      </c>
      <c r="C1544" s="1" t="s">
        <v>58</v>
      </c>
      <c r="D1544">
        <v>510</v>
      </c>
      <c r="E1544">
        <v>0</v>
      </c>
      <c r="F1544">
        <v>28</v>
      </c>
      <c r="G1544">
        <v>5655000</v>
      </c>
      <c r="H1544" s="1" t="s">
        <v>23</v>
      </c>
      <c r="I1544">
        <v>48939</v>
      </c>
      <c r="J1544">
        <v>1514</v>
      </c>
      <c r="K1544">
        <v>20400</v>
      </c>
      <c r="L1544">
        <v>246693</v>
      </c>
      <c r="M1544">
        <v>0</v>
      </c>
      <c r="N1544">
        <v>0</v>
      </c>
      <c r="O1544">
        <v>0</v>
      </c>
      <c r="P1544">
        <v>4224</v>
      </c>
      <c r="Q1544">
        <v>1</v>
      </c>
      <c r="R1544" s="1" t="s">
        <v>2932</v>
      </c>
      <c r="S1544" s="1" t="s">
        <v>25</v>
      </c>
      <c r="T1544">
        <v>110</v>
      </c>
      <c r="U1544" s="1" t="s">
        <v>26</v>
      </c>
    </row>
    <row r="1545" spans="1:21" x14ac:dyDescent="0.25">
      <c r="A1545" s="1" t="s">
        <v>3349</v>
      </c>
      <c r="B1545">
        <v>5635000</v>
      </c>
      <c r="C1545" s="1" t="s">
        <v>32</v>
      </c>
      <c r="D1545">
        <v>510</v>
      </c>
      <c r="E1545">
        <v>0</v>
      </c>
      <c r="F1545">
        <v>222</v>
      </c>
      <c r="G1545">
        <v>5690700</v>
      </c>
      <c r="H1545" s="1" t="s">
        <v>90</v>
      </c>
      <c r="I1545">
        <v>22690</v>
      </c>
      <c r="J1545">
        <v>1581</v>
      </c>
      <c r="K1545">
        <v>55700</v>
      </c>
      <c r="L1545">
        <v>320574</v>
      </c>
      <c r="M1545">
        <v>26700</v>
      </c>
      <c r="N1545">
        <v>5</v>
      </c>
      <c r="O1545">
        <v>0</v>
      </c>
      <c r="P1545">
        <v>35519</v>
      </c>
      <c r="Q1545">
        <v>1</v>
      </c>
      <c r="R1545" s="1" t="s">
        <v>3350</v>
      </c>
      <c r="S1545" s="1" t="s">
        <v>25</v>
      </c>
      <c r="T1545">
        <v>116</v>
      </c>
      <c r="U1545" s="1" t="s">
        <v>26</v>
      </c>
    </row>
    <row r="1546" spans="1:21" x14ac:dyDescent="0.25">
      <c r="A1546" s="1" t="s">
        <v>2849</v>
      </c>
      <c r="B1546">
        <v>5635400</v>
      </c>
      <c r="C1546" s="1" t="s">
        <v>58</v>
      </c>
      <c r="D1546">
        <v>510</v>
      </c>
      <c r="E1546">
        <v>0</v>
      </c>
      <c r="F1546">
        <v>18</v>
      </c>
      <c r="G1546">
        <v>5649000</v>
      </c>
      <c r="H1546" s="1" t="s">
        <v>90</v>
      </c>
      <c r="I1546">
        <v>22690</v>
      </c>
      <c r="J1546">
        <v>1483</v>
      </c>
      <c r="K1546">
        <v>13600</v>
      </c>
      <c r="L1546">
        <v>166404</v>
      </c>
      <c r="M1546">
        <v>0</v>
      </c>
      <c r="N1546">
        <v>0</v>
      </c>
      <c r="O1546">
        <v>0</v>
      </c>
      <c r="P1546">
        <v>2473</v>
      </c>
      <c r="Q1546">
        <v>1</v>
      </c>
      <c r="R1546" s="1" t="s">
        <v>2850</v>
      </c>
      <c r="S1546" s="1" t="s">
        <v>25</v>
      </c>
      <c r="T1546">
        <v>109</v>
      </c>
      <c r="U1546" s="1" t="s">
        <v>26</v>
      </c>
    </row>
    <row r="1547" spans="1:21" x14ac:dyDescent="0.25">
      <c r="A1547" s="1" t="s">
        <v>2937</v>
      </c>
      <c r="B1547">
        <v>5635400</v>
      </c>
      <c r="C1547" s="1" t="s">
        <v>110</v>
      </c>
      <c r="D1547">
        <v>510</v>
      </c>
      <c r="E1547">
        <v>0</v>
      </c>
      <c r="F1547">
        <v>488</v>
      </c>
      <c r="G1547">
        <v>5655300</v>
      </c>
      <c r="H1547" s="1" t="s">
        <v>48</v>
      </c>
      <c r="I1547">
        <v>29930</v>
      </c>
      <c r="J1547">
        <v>1431</v>
      </c>
      <c r="K1547">
        <v>19900</v>
      </c>
      <c r="L1547">
        <v>199318</v>
      </c>
      <c r="M1547">
        <v>1100</v>
      </c>
      <c r="N1547">
        <v>1</v>
      </c>
      <c r="O1547">
        <v>0</v>
      </c>
      <c r="P1547">
        <v>6085</v>
      </c>
      <c r="Q1547">
        <v>1</v>
      </c>
      <c r="R1547" s="1" t="s">
        <v>2938</v>
      </c>
      <c r="S1547" s="1" t="s">
        <v>25</v>
      </c>
      <c r="T1547">
        <v>105</v>
      </c>
      <c r="U1547" s="1" t="s">
        <v>26</v>
      </c>
    </row>
    <row r="1548" spans="1:21" x14ac:dyDescent="0.25">
      <c r="A1548" s="1" t="s">
        <v>2901</v>
      </c>
      <c r="B1548">
        <v>5635600</v>
      </c>
      <c r="C1548" s="1" t="s">
        <v>32</v>
      </c>
      <c r="D1548">
        <v>510</v>
      </c>
      <c r="E1548">
        <v>0</v>
      </c>
      <c r="F1548">
        <v>36</v>
      </c>
      <c r="G1548">
        <v>5652500</v>
      </c>
      <c r="H1548" s="1" t="s">
        <v>74</v>
      </c>
      <c r="I1548">
        <v>18346</v>
      </c>
      <c r="J1548">
        <v>1254</v>
      </c>
      <c r="K1548">
        <v>16900</v>
      </c>
      <c r="L1548">
        <v>181598</v>
      </c>
      <c r="M1548">
        <v>0</v>
      </c>
      <c r="N1548">
        <v>0</v>
      </c>
      <c r="O1548">
        <v>0</v>
      </c>
      <c r="P1548">
        <v>4060</v>
      </c>
      <c r="Q1548">
        <v>1</v>
      </c>
      <c r="R1548" s="1" t="s">
        <v>2902</v>
      </c>
      <c r="S1548" s="1" t="s">
        <v>25</v>
      </c>
      <c r="T1548">
        <v>103</v>
      </c>
      <c r="U1548" s="1" t="s">
        <v>26</v>
      </c>
    </row>
    <row r="1549" spans="1:21" x14ac:dyDescent="0.25">
      <c r="A1549" s="1" t="s">
        <v>2979</v>
      </c>
      <c r="B1549">
        <v>5635700</v>
      </c>
      <c r="C1549" s="1" t="s">
        <v>36</v>
      </c>
      <c r="D1549">
        <v>510</v>
      </c>
      <c r="E1549">
        <v>0</v>
      </c>
      <c r="F1549">
        <v>316</v>
      </c>
      <c r="G1549">
        <v>5657600</v>
      </c>
      <c r="H1549" s="1" t="s">
        <v>122</v>
      </c>
      <c r="I1549">
        <v>10274</v>
      </c>
      <c r="J1549">
        <v>1460</v>
      </c>
      <c r="K1549">
        <v>21900</v>
      </c>
      <c r="L1549">
        <v>207701</v>
      </c>
      <c r="M1549">
        <v>1500</v>
      </c>
      <c r="N1549">
        <v>1</v>
      </c>
      <c r="O1549">
        <v>0</v>
      </c>
      <c r="P1549">
        <v>5355</v>
      </c>
      <c r="Q1549">
        <v>1</v>
      </c>
      <c r="R1549" s="1" t="s">
        <v>2980</v>
      </c>
      <c r="S1549" s="1" t="s">
        <v>25</v>
      </c>
      <c r="T1549">
        <v>106</v>
      </c>
      <c r="U1549" s="1" t="s">
        <v>26</v>
      </c>
    </row>
    <row r="1550" spans="1:21" x14ac:dyDescent="0.25">
      <c r="A1550" s="1" t="s">
        <v>3631</v>
      </c>
      <c r="B1550">
        <v>5635700</v>
      </c>
      <c r="C1550" s="1" t="s">
        <v>40</v>
      </c>
      <c r="D1550">
        <v>510</v>
      </c>
      <c r="E1550">
        <v>0</v>
      </c>
      <c r="F1550">
        <v>31655</v>
      </c>
      <c r="G1550">
        <v>5714200</v>
      </c>
      <c r="H1550" s="1" t="s">
        <v>174</v>
      </c>
      <c r="I1550">
        <v>4585</v>
      </c>
      <c r="J1550">
        <v>501</v>
      </c>
      <c r="K1550">
        <v>78500</v>
      </c>
      <c r="L1550">
        <v>221275</v>
      </c>
      <c r="M1550">
        <v>42800</v>
      </c>
      <c r="N1550">
        <v>8</v>
      </c>
      <c r="O1550">
        <v>0</v>
      </c>
      <c r="P1550">
        <v>60822</v>
      </c>
      <c r="Q1550">
        <v>1</v>
      </c>
      <c r="R1550" s="1" t="s">
        <v>3632</v>
      </c>
      <c r="S1550" s="1" t="s">
        <v>25</v>
      </c>
      <c r="T1550">
        <v>105</v>
      </c>
      <c r="U1550" s="1" t="s">
        <v>26</v>
      </c>
    </row>
    <row r="1551" spans="1:21" x14ac:dyDescent="0.25">
      <c r="A1551" s="1" t="s">
        <v>2923</v>
      </c>
      <c r="B1551">
        <v>5635900</v>
      </c>
      <c r="C1551" s="1" t="s">
        <v>58</v>
      </c>
      <c r="D1551">
        <v>510</v>
      </c>
      <c r="E1551">
        <v>0</v>
      </c>
      <c r="F1551">
        <v>42</v>
      </c>
      <c r="G1551">
        <v>5654400</v>
      </c>
      <c r="H1551" s="1" t="s">
        <v>96</v>
      </c>
      <c r="I1551">
        <v>11741</v>
      </c>
      <c r="J1551">
        <v>896</v>
      </c>
      <c r="K1551">
        <v>18500</v>
      </c>
      <c r="L1551">
        <v>203201</v>
      </c>
      <c r="M1551">
        <v>1100</v>
      </c>
      <c r="N1551">
        <v>1</v>
      </c>
      <c r="O1551">
        <v>0</v>
      </c>
      <c r="P1551">
        <v>4863</v>
      </c>
      <c r="Q1551">
        <v>1</v>
      </c>
      <c r="R1551" s="1" t="s">
        <v>2924</v>
      </c>
      <c r="S1551" s="1" t="s">
        <v>25</v>
      </c>
      <c r="T1551">
        <v>109</v>
      </c>
      <c r="U1551" s="1" t="s">
        <v>26</v>
      </c>
    </row>
    <row r="1552" spans="1:21" x14ac:dyDescent="0.25">
      <c r="A1552" s="1" t="s">
        <v>3505</v>
      </c>
      <c r="B1552">
        <v>5636200</v>
      </c>
      <c r="C1552" s="1" t="s">
        <v>40</v>
      </c>
      <c r="D1552">
        <v>510</v>
      </c>
      <c r="E1552">
        <v>0</v>
      </c>
      <c r="F1552">
        <v>31531</v>
      </c>
      <c r="G1552">
        <v>5703500</v>
      </c>
      <c r="H1552" s="1" t="s">
        <v>41</v>
      </c>
      <c r="I1552">
        <v>28069</v>
      </c>
      <c r="J1552">
        <v>1415</v>
      </c>
      <c r="K1552">
        <v>67300</v>
      </c>
      <c r="L1552">
        <v>145295</v>
      </c>
      <c r="M1552">
        <v>41500</v>
      </c>
      <c r="N1552">
        <v>6</v>
      </c>
      <c r="O1552">
        <v>0</v>
      </c>
      <c r="P1552">
        <v>56988</v>
      </c>
      <c r="Q1552">
        <v>1</v>
      </c>
      <c r="R1552" s="1" t="s">
        <v>3506</v>
      </c>
      <c r="S1552" s="1" t="s">
        <v>25</v>
      </c>
      <c r="T1552">
        <v>103</v>
      </c>
      <c r="U1552" s="1" t="s">
        <v>26</v>
      </c>
    </row>
    <row r="1553" spans="1:21" x14ac:dyDescent="0.25">
      <c r="A1553" s="1" t="s">
        <v>3065</v>
      </c>
      <c r="B1553">
        <v>5636400</v>
      </c>
      <c r="C1553" s="1" t="s">
        <v>58</v>
      </c>
      <c r="D1553">
        <v>510</v>
      </c>
      <c r="E1553">
        <v>0</v>
      </c>
      <c r="F1553">
        <v>540</v>
      </c>
      <c r="G1553">
        <v>5666000</v>
      </c>
      <c r="H1553" s="1" t="s">
        <v>307</v>
      </c>
      <c r="I1553">
        <v>23578</v>
      </c>
      <c r="J1553">
        <v>1380</v>
      </c>
      <c r="K1553">
        <v>29600</v>
      </c>
      <c r="L1553">
        <v>301095</v>
      </c>
      <c r="M1553">
        <v>0</v>
      </c>
      <c r="N1553">
        <v>0</v>
      </c>
      <c r="O1553">
        <v>0</v>
      </c>
      <c r="P1553">
        <v>5301</v>
      </c>
      <c r="Q1553">
        <v>1</v>
      </c>
      <c r="R1553" s="1" t="s">
        <v>3066</v>
      </c>
      <c r="S1553" s="1" t="s">
        <v>25</v>
      </c>
      <c r="T1553">
        <v>102</v>
      </c>
      <c r="U1553" s="1" t="s">
        <v>26</v>
      </c>
    </row>
    <row r="1554" spans="1:21" x14ac:dyDescent="0.25">
      <c r="A1554" s="1" t="s">
        <v>2957</v>
      </c>
      <c r="B1554">
        <v>5636500</v>
      </c>
      <c r="C1554" s="1" t="s">
        <v>107</v>
      </c>
      <c r="D1554">
        <v>510</v>
      </c>
      <c r="E1554">
        <v>0</v>
      </c>
      <c r="F1554">
        <v>30</v>
      </c>
      <c r="G1554">
        <v>5656300</v>
      </c>
      <c r="H1554" s="1" t="s">
        <v>65</v>
      </c>
      <c r="I1554">
        <v>12057</v>
      </c>
      <c r="J1554">
        <v>1279</v>
      </c>
      <c r="K1554">
        <v>19800</v>
      </c>
      <c r="L1554">
        <v>164909</v>
      </c>
      <c r="M1554">
        <v>3200</v>
      </c>
      <c r="N1554">
        <v>2</v>
      </c>
      <c r="O1554">
        <v>0</v>
      </c>
      <c r="P1554">
        <v>6891</v>
      </c>
      <c r="Q1554">
        <v>1</v>
      </c>
      <c r="R1554" s="1" t="s">
        <v>2958</v>
      </c>
      <c r="S1554" s="1" t="s">
        <v>25</v>
      </c>
      <c r="T1554">
        <v>93</v>
      </c>
      <c r="U1554" s="1" t="s">
        <v>26</v>
      </c>
    </row>
    <row r="1555" spans="1:21" x14ac:dyDescent="0.25">
      <c r="A1555" s="1" t="s">
        <v>2987</v>
      </c>
      <c r="B1555">
        <v>5636500</v>
      </c>
      <c r="C1555" s="1" t="s">
        <v>36</v>
      </c>
      <c r="D1555">
        <v>510</v>
      </c>
      <c r="E1555">
        <v>0</v>
      </c>
      <c r="F1555">
        <v>250</v>
      </c>
      <c r="G1555">
        <v>5658200</v>
      </c>
      <c r="H1555" s="1" t="s">
        <v>48</v>
      </c>
      <c r="I1555">
        <v>29930</v>
      </c>
      <c r="J1555">
        <v>1323</v>
      </c>
      <c r="K1555">
        <v>21700</v>
      </c>
      <c r="L1555">
        <v>246544</v>
      </c>
      <c r="M1555">
        <v>200</v>
      </c>
      <c r="N1555">
        <v>1</v>
      </c>
      <c r="O1555">
        <v>0</v>
      </c>
      <c r="P1555">
        <v>2946</v>
      </c>
      <c r="Q1555">
        <v>1</v>
      </c>
      <c r="R1555" s="1" t="s">
        <v>2988</v>
      </c>
      <c r="S1555" s="1" t="s">
        <v>25</v>
      </c>
      <c r="T1555">
        <v>96</v>
      </c>
      <c r="U1555" s="1" t="s">
        <v>26</v>
      </c>
    </row>
    <row r="1556" spans="1:21" x14ac:dyDescent="0.25">
      <c r="A1556" s="1" t="s">
        <v>3635</v>
      </c>
      <c r="B1556">
        <v>5636800</v>
      </c>
      <c r="C1556" s="1" t="s">
        <v>40</v>
      </c>
      <c r="D1556">
        <v>510</v>
      </c>
      <c r="E1556">
        <v>0</v>
      </c>
      <c r="F1556">
        <v>31096</v>
      </c>
      <c r="G1556">
        <v>5714400</v>
      </c>
      <c r="H1556" s="1" t="s">
        <v>174</v>
      </c>
      <c r="I1556">
        <v>4585</v>
      </c>
      <c r="J1556">
        <v>536</v>
      </c>
      <c r="K1556">
        <v>77600</v>
      </c>
      <c r="L1556">
        <v>221275</v>
      </c>
      <c r="M1556">
        <v>41900</v>
      </c>
      <c r="N1556">
        <v>5</v>
      </c>
      <c r="O1556">
        <v>0</v>
      </c>
      <c r="P1556">
        <v>58112</v>
      </c>
      <c r="Q1556">
        <v>1</v>
      </c>
      <c r="R1556" s="1" t="s">
        <v>3636</v>
      </c>
      <c r="S1556" s="1" t="s">
        <v>25</v>
      </c>
      <c r="T1556">
        <v>95</v>
      </c>
      <c r="U1556" s="1" t="s">
        <v>26</v>
      </c>
    </row>
    <row r="1557" spans="1:21" x14ac:dyDescent="0.25">
      <c r="A1557" s="1" t="s">
        <v>3011</v>
      </c>
      <c r="B1557">
        <v>5636900</v>
      </c>
      <c r="C1557" s="1" t="s">
        <v>58</v>
      </c>
      <c r="D1557">
        <v>510</v>
      </c>
      <c r="E1557">
        <v>0</v>
      </c>
      <c r="F1557">
        <v>60</v>
      </c>
      <c r="G1557">
        <v>5661500</v>
      </c>
      <c r="H1557" s="1" t="s">
        <v>141</v>
      </c>
      <c r="I1557">
        <v>8892</v>
      </c>
      <c r="J1557">
        <v>798</v>
      </c>
      <c r="K1557">
        <v>24600</v>
      </c>
      <c r="L1557">
        <v>250157</v>
      </c>
      <c r="M1557">
        <v>0</v>
      </c>
      <c r="N1557">
        <v>0</v>
      </c>
      <c r="O1557">
        <v>0</v>
      </c>
      <c r="P1557">
        <v>3883</v>
      </c>
      <c r="Q1557">
        <v>1</v>
      </c>
      <c r="R1557" s="1" t="s">
        <v>3012</v>
      </c>
      <c r="S1557" s="1" t="s">
        <v>25</v>
      </c>
      <c r="T1557">
        <v>96</v>
      </c>
      <c r="U1557" s="1" t="s">
        <v>26</v>
      </c>
    </row>
    <row r="1558" spans="1:21" x14ac:dyDescent="0.25">
      <c r="A1558" s="1" t="s">
        <v>3133</v>
      </c>
      <c r="B1558">
        <v>5637000</v>
      </c>
      <c r="C1558" s="1" t="s">
        <v>68</v>
      </c>
      <c r="D1558">
        <v>510</v>
      </c>
      <c r="E1558">
        <v>0</v>
      </c>
      <c r="F1558">
        <v>0</v>
      </c>
      <c r="G1558">
        <v>5672400</v>
      </c>
      <c r="H1558" s="1" t="s">
        <v>41</v>
      </c>
      <c r="I1558">
        <v>28069</v>
      </c>
      <c r="J1558">
        <v>1392</v>
      </c>
      <c r="K1558">
        <v>35400</v>
      </c>
      <c r="L1558">
        <v>325803</v>
      </c>
      <c r="M1558">
        <v>7400</v>
      </c>
      <c r="N1558">
        <v>2</v>
      </c>
      <c r="O1558">
        <v>0</v>
      </c>
      <c r="P1558">
        <v>11815</v>
      </c>
      <c r="Q1558">
        <v>1</v>
      </c>
      <c r="R1558" s="1" t="s">
        <v>3134</v>
      </c>
      <c r="S1558" s="1" t="s">
        <v>25</v>
      </c>
      <c r="T1558">
        <v>101</v>
      </c>
      <c r="U1558" s="1" t="s">
        <v>26</v>
      </c>
    </row>
    <row r="1559" spans="1:21" x14ac:dyDescent="0.25">
      <c r="A1559" s="1" t="s">
        <v>2913</v>
      </c>
      <c r="B1559">
        <v>5637300</v>
      </c>
      <c r="C1559" s="1" t="s">
        <v>32</v>
      </c>
      <c r="D1559">
        <v>510</v>
      </c>
      <c r="E1559">
        <v>0</v>
      </c>
      <c r="F1559">
        <v>77</v>
      </c>
      <c r="G1559">
        <v>5653200</v>
      </c>
      <c r="H1559" s="1" t="s">
        <v>74</v>
      </c>
      <c r="I1559">
        <v>18346</v>
      </c>
      <c r="J1559">
        <v>1263</v>
      </c>
      <c r="K1559">
        <v>15900</v>
      </c>
      <c r="L1559">
        <v>181598</v>
      </c>
      <c r="M1559">
        <v>0</v>
      </c>
      <c r="N1559">
        <v>0</v>
      </c>
      <c r="O1559">
        <v>0</v>
      </c>
      <c r="P1559">
        <v>1696</v>
      </c>
      <c r="Q1559">
        <v>1</v>
      </c>
      <c r="R1559" s="1" t="s">
        <v>2914</v>
      </c>
      <c r="S1559" s="1" t="s">
        <v>25</v>
      </c>
      <c r="T1559">
        <v>93</v>
      </c>
      <c r="U1559" s="1" t="s">
        <v>26</v>
      </c>
    </row>
    <row r="1560" spans="1:21" x14ac:dyDescent="0.25">
      <c r="A1560" s="1" t="s">
        <v>3137</v>
      </c>
      <c r="B1560">
        <v>5637300</v>
      </c>
      <c r="C1560" s="1" t="s">
        <v>36</v>
      </c>
      <c r="D1560">
        <v>510</v>
      </c>
      <c r="E1560">
        <v>0</v>
      </c>
      <c r="F1560">
        <v>28</v>
      </c>
      <c r="G1560">
        <v>5672700</v>
      </c>
      <c r="H1560" s="1" t="s">
        <v>65</v>
      </c>
      <c r="I1560">
        <v>12057</v>
      </c>
      <c r="J1560">
        <v>1347</v>
      </c>
      <c r="K1560">
        <v>35400</v>
      </c>
      <c r="L1560">
        <v>283045</v>
      </c>
      <c r="M1560">
        <v>3700</v>
      </c>
      <c r="N1560">
        <v>2</v>
      </c>
      <c r="O1560">
        <v>0</v>
      </c>
      <c r="P1560">
        <v>12072</v>
      </c>
      <c r="Q1560">
        <v>1</v>
      </c>
      <c r="R1560" s="1" t="s">
        <v>3138</v>
      </c>
      <c r="S1560" s="1" t="s">
        <v>25</v>
      </c>
      <c r="T1560">
        <v>99</v>
      </c>
      <c r="U1560" s="1" t="s">
        <v>26</v>
      </c>
    </row>
    <row r="1561" spans="1:21" x14ac:dyDescent="0.25">
      <c r="A1561" s="1" t="s">
        <v>3529</v>
      </c>
      <c r="B1561">
        <v>5637300</v>
      </c>
      <c r="C1561" s="1" t="s">
        <v>40</v>
      </c>
      <c r="D1561">
        <v>510</v>
      </c>
      <c r="E1561">
        <v>0</v>
      </c>
      <c r="F1561">
        <v>30804</v>
      </c>
      <c r="G1561">
        <v>5705300</v>
      </c>
      <c r="H1561" s="1" t="s">
        <v>41</v>
      </c>
      <c r="I1561">
        <v>28069</v>
      </c>
      <c r="J1561">
        <v>1262</v>
      </c>
      <c r="K1561">
        <v>68000</v>
      </c>
      <c r="L1561">
        <v>145295</v>
      </c>
      <c r="M1561">
        <v>42000</v>
      </c>
      <c r="N1561">
        <v>6</v>
      </c>
      <c r="O1561">
        <v>0</v>
      </c>
      <c r="P1561">
        <v>56633</v>
      </c>
      <c r="Q1561">
        <v>1</v>
      </c>
      <c r="R1561" s="1" t="s">
        <v>3530</v>
      </c>
      <c r="S1561" s="1" t="s">
        <v>25</v>
      </c>
      <c r="T1561">
        <v>93</v>
      </c>
      <c r="U1561" s="1" t="s">
        <v>26</v>
      </c>
    </row>
    <row r="1562" spans="1:21" x14ac:dyDescent="0.25">
      <c r="A1562" s="1" t="s">
        <v>2989</v>
      </c>
      <c r="B1562">
        <v>5637400</v>
      </c>
      <c r="C1562" s="1" t="s">
        <v>58</v>
      </c>
      <c r="D1562">
        <v>510</v>
      </c>
      <c r="E1562">
        <v>0</v>
      </c>
      <c r="F1562">
        <v>505</v>
      </c>
      <c r="G1562">
        <v>5658600</v>
      </c>
      <c r="H1562" s="1" t="s">
        <v>23</v>
      </c>
      <c r="I1562">
        <v>48939</v>
      </c>
      <c r="J1562">
        <v>1257</v>
      </c>
      <c r="K1562">
        <v>21200</v>
      </c>
      <c r="L1562">
        <v>246693</v>
      </c>
      <c r="M1562">
        <v>0</v>
      </c>
      <c r="N1562">
        <v>0</v>
      </c>
      <c r="O1562">
        <v>0</v>
      </c>
      <c r="P1562">
        <v>1917</v>
      </c>
      <c r="Q1562">
        <v>1</v>
      </c>
      <c r="R1562" s="1" t="s">
        <v>2990</v>
      </c>
      <c r="S1562" s="1" t="s">
        <v>25</v>
      </c>
      <c r="T1562">
        <v>93</v>
      </c>
      <c r="U1562" s="1" t="s">
        <v>26</v>
      </c>
    </row>
    <row r="1563" spans="1:21" x14ac:dyDescent="0.25">
      <c r="A1563" s="1" t="s">
        <v>3637</v>
      </c>
      <c r="B1563">
        <v>5637700</v>
      </c>
      <c r="C1563" s="1" t="s">
        <v>40</v>
      </c>
      <c r="D1563">
        <v>510</v>
      </c>
      <c r="E1563">
        <v>0</v>
      </c>
      <c r="F1563">
        <v>30338</v>
      </c>
      <c r="G1563">
        <v>5714600</v>
      </c>
      <c r="H1563" s="1" t="s">
        <v>174</v>
      </c>
      <c r="I1563">
        <v>4585</v>
      </c>
      <c r="J1563">
        <v>583</v>
      </c>
      <c r="K1563">
        <v>76900</v>
      </c>
      <c r="L1563">
        <v>221275</v>
      </c>
      <c r="M1563">
        <v>43500</v>
      </c>
      <c r="N1563">
        <v>7</v>
      </c>
      <c r="O1563">
        <v>0</v>
      </c>
      <c r="P1563">
        <v>59142</v>
      </c>
      <c r="Q1563">
        <v>1</v>
      </c>
      <c r="R1563" s="1" t="s">
        <v>3638</v>
      </c>
      <c r="S1563" s="1" t="s">
        <v>25</v>
      </c>
      <c r="T1563">
        <v>104</v>
      </c>
      <c r="U1563" s="1" t="s">
        <v>26</v>
      </c>
    </row>
    <row r="1564" spans="1:21" x14ac:dyDescent="0.25">
      <c r="A1564" s="1" t="s">
        <v>2959</v>
      </c>
      <c r="B1564">
        <v>5638000</v>
      </c>
      <c r="C1564" s="1" t="s">
        <v>110</v>
      </c>
      <c r="D1564">
        <v>510</v>
      </c>
      <c r="E1564">
        <v>0</v>
      </c>
      <c r="F1564">
        <v>38</v>
      </c>
      <c r="G1564">
        <v>5656600</v>
      </c>
      <c r="H1564" s="1" t="s">
        <v>48</v>
      </c>
      <c r="I1564">
        <v>29930</v>
      </c>
      <c r="J1564">
        <v>1392</v>
      </c>
      <c r="K1564">
        <v>18600</v>
      </c>
      <c r="L1564">
        <v>199318</v>
      </c>
      <c r="M1564">
        <v>100</v>
      </c>
      <c r="N1564">
        <v>1</v>
      </c>
      <c r="O1564">
        <v>0</v>
      </c>
      <c r="P1564">
        <v>4490</v>
      </c>
      <c r="Q1564">
        <v>1</v>
      </c>
      <c r="R1564" s="1" t="s">
        <v>2960</v>
      </c>
      <c r="S1564" s="1" t="s">
        <v>25</v>
      </c>
      <c r="T1564">
        <v>103</v>
      </c>
      <c r="U1564" s="1" t="s">
        <v>26</v>
      </c>
    </row>
    <row r="1565" spans="1:21" x14ac:dyDescent="0.25">
      <c r="A1565" s="1" t="s">
        <v>3531</v>
      </c>
      <c r="B1565">
        <v>5638300</v>
      </c>
      <c r="C1565" s="1" t="s">
        <v>40</v>
      </c>
      <c r="D1565">
        <v>510</v>
      </c>
      <c r="E1565">
        <v>0</v>
      </c>
      <c r="F1565">
        <v>29976</v>
      </c>
      <c r="G1565">
        <v>5705500</v>
      </c>
      <c r="H1565" s="1" t="s">
        <v>41</v>
      </c>
      <c r="I1565">
        <v>28069</v>
      </c>
      <c r="J1565">
        <v>1356</v>
      </c>
      <c r="K1565">
        <v>67200</v>
      </c>
      <c r="L1565">
        <v>145295</v>
      </c>
      <c r="M1565">
        <v>42800</v>
      </c>
      <c r="N1565">
        <v>6</v>
      </c>
      <c r="O1565">
        <v>0</v>
      </c>
      <c r="P1565">
        <v>56360</v>
      </c>
      <c r="Q1565">
        <v>1</v>
      </c>
      <c r="R1565" s="1" t="s">
        <v>3532</v>
      </c>
      <c r="S1565" s="1" t="s">
        <v>25</v>
      </c>
      <c r="T1565">
        <v>98</v>
      </c>
      <c r="U1565" s="1" t="s">
        <v>26</v>
      </c>
    </row>
    <row r="1566" spans="1:21" x14ac:dyDescent="0.25">
      <c r="A1566" s="1" t="s">
        <v>3645</v>
      </c>
      <c r="B1566">
        <v>5638700</v>
      </c>
      <c r="C1566" s="1" t="s">
        <v>40</v>
      </c>
      <c r="D1566">
        <v>510</v>
      </c>
      <c r="E1566">
        <v>0</v>
      </c>
      <c r="F1566">
        <v>29679</v>
      </c>
      <c r="G1566">
        <v>5715600</v>
      </c>
      <c r="H1566" s="1" t="s">
        <v>174</v>
      </c>
      <c r="I1566">
        <v>4585</v>
      </c>
      <c r="J1566">
        <v>1166</v>
      </c>
      <c r="K1566">
        <v>76900</v>
      </c>
      <c r="L1566">
        <v>221275</v>
      </c>
      <c r="M1566">
        <v>43800</v>
      </c>
      <c r="N1566">
        <v>9</v>
      </c>
      <c r="O1566">
        <v>0</v>
      </c>
      <c r="P1566">
        <v>60041</v>
      </c>
      <c r="Q1566">
        <v>1</v>
      </c>
      <c r="R1566" s="1" t="s">
        <v>3646</v>
      </c>
      <c r="S1566" s="1" t="s">
        <v>25</v>
      </c>
      <c r="T1566">
        <v>110</v>
      </c>
      <c r="U1566" s="1" t="s">
        <v>26</v>
      </c>
    </row>
    <row r="1567" spans="1:21" x14ac:dyDescent="0.25">
      <c r="A1567" s="1" t="s">
        <v>2939</v>
      </c>
      <c r="B1567">
        <v>5639000</v>
      </c>
      <c r="C1567" s="1" t="s">
        <v>32</v>
      </c>
      <c r="D1567">
        <v>510</v>
      </c>
      <c r="E1567">
        <v>0</v>
      </c>
      <c r="F1567">
        <v>118</v>
      </c>
      <c r="G1567">
        <v>5655300</v>
      </c>
      <c r="H1567" s="1" t="s">
        <v>74</v>
      </c>
      <c r="I1567">
        <v>18346</v>
      </c>
      <c r="J1567">
        <v>1265</v>
      </c>
      <c r="K1567">
        <v>16300</v>
      </c>
      <c r="L1567">
        <v>181598</v>
      </c>
      <c r="M1567">
        <v>0</v>
      </c>
      <c r="N1567">
        <v>0</v>
      </c>
      <c r="O1567">
        <v>0</v>
      </c>
      <c r="P1567">
        <v>1894</v>
      </c>
      <c r="Q1567">
        <v>1</v>
      </c>
      <c r="R1567" s="1" t="s">
        <v>2940</v>
      </c>
      <c r="S1567" s="1" t="s">
        <v>25</v>
      </c>
      <c r="T1567">
        <v>92</v>
      </c>
      <c r="U1567" s="1" t="s">
        <v>26</v>
      </c>
    </row>
    <row r="1568" spans="1:21" x14ac:dyDescent="0.25">
      <c r="A1568" s="1" t="s">
        <v>2991</v>
      </c>
      <c r="B1568">
        <v>5639100</v>
      </c>
      <c r="C1568" s="1" t="s">
        <v>36</v>
      </c>
      <c r="D1568">
        <v>510</v>
      </c>
      <c r="E1568">
        <v>0</v>
      </c>
      <c r="F1568">
        <v>38</v>
      </c>
      <c r="G1568">
        <v>5658700</v>
      </c>
      <c r="H1568" s="1" t="s">
        <v>48</v>
      </c>
      <c r="I1568">
        <v>29930</v>
      </c>
      <c r="J1568">
        <v>1521</v>
      </c>
      <c r="K1568">
        <v>19600</v>
      </c>
      <c r="L1568">
        <v>246544</v>
      </c>
      <c r="M1568">
        <v>200</v>
      </c>
      <c r="N1568">
        <v>1</v>
      </c>
      <c r="O1568">
        <v>0</v>
      </c>
      <c r="P1568">
        <v>3548</v>
      </c>
      <c r="Q1568">
        <v>1</v>
      </c>
      <c r="R1568" s="1" t="s">
        <v>2992</v>
      </c>
      <c r="S1568" s="1" t="s">
        <v>25</v>
      </c>
      <c r="T1568">
        <v>112</v>
      </c>
      <c r="U1568" s="1" t="s">
        <v>26</v>
      </c>
    </row>
    <row r="1569" spans="1:21" x14ac:dyDescent="0.25">
      <c r="A1569" s="1" t="s">
        <v>3541</v>
      </c>
      <c r="B1569">
        <v>5639200</v>
      </c>
      <c r="C1569" s="1" t="s">
        <v>40</v>
      </c>
      <c r="D1569">
        <v>510</v>
      </c>
      <c r="E1569">
        <v>0</v>
      </c>
      <c r="F1569">
        <v>29049</v>
      </c>
      <c r="G1569">
        <v>5705800</v>
      </c>
      <c r="H1569" s="1" t="s">
        <v>41</v>
      </c>
      <c r="I1569">
        <v>28069</v>
      </c>
      <c r="J1569">
        <v>1509</v>
      </c>
      <c r="K1569">
        <v>66600</v>
      </c>
      <c r="L1569">
        <v>145295</v>
      </c>
      <c r="M1569">
        <v>41800</v>
      </c>
      <c r="N1569">
        <v>6</v>
      </c>
      <c r="O1569">
        <v>0</v>
      </c>
      <c r="P1569">
        <v>57029</v>
      </c>
      <c r="Q1569">
        <v>1</v>
      </c>
      <c r="R1569" s="1" t="s">
        <v>3542</v>
      </c>
      <c r="S1569" s="1" t="s">
        <v>25</v>
      </c>
      <c r="T1569">
        <v>111</v>
      </c>
      <c r="U1569" s="1" t="s">
        <v>26</v>
      </c>
    </row>
    <row r="1570" spans="1:21" x14ac:dyDescent="0.25">
      <c r="A1570" s="1" t="s">
        <v>2999</v>
      </c>
      <c r="B1570">
        <v>5639400</v>
      </c>
      <c r="C1570" s="1" t="s">
        <v>58</v>
      </c>
      <c r="D1570">
        <v>510</v>
      </c>
      <c r="E1570">
        <v>0</v>
      </c>
      <c r="F1570">
        <v>183</v>
      </c>
      <c r="G1570">
        <v>5659800</v>
      </c>
      <c r="H1570" s="1" t="s">
        <v>23</v>
      </c>
      <c r="I1570">
        <v>48939</v>
      </c>
      <c r="J1570">
        <v>1339</v>
      </c>
      <c r="K1570">
        <v>20400</v>
      </c>
      <c r="L1570">
        <v>246693</v>
      </c>
      <c r="M1570">
        <v>0</v>
      </c>
      <c r="N1570">
        <v>0</v>
      </c>
      <c r="O1570">
        <v>0</v>
      </c>
      <c r="P1570">
        <v>2179</v>
      </c>
      <c r="Q1570">
        <v>1</v>
      </c>
      <c r="R1570" s="1" t="s">
        <v>3000</v>
      </c>
      <c r="S1570" s="1" t="s">
        <v>25</v>
      </c>
      <c r="T1570">
        <v>98</v>
      </c>
      <c r="U1570" s="1" t="s">
        <v>26</v>
      </c>
    </row>
    <row r="1571" spans="1:21" x14ac:dyDescent="0.25">
      <c r="A1571" s="1" t="s">
        <v>3713</v>
      </c>
      <c r="B1571">
        <v>5639600</v>
      </c>
      <c r="C1571" s="1" t="s">
        <v>40</v>
      </c>
      <c r="D1571">
        <v>510</v>
      </c>
      <c r="E1571">
        <v>0</v>
      </c>
      <c r="F1571">
        <v>28920</v>
      </c>
      <c r="G1571">
        <v>5721300</v>
      </c>
      <c r="H1571" s="1" t="s">
        <v>174</v>
      </c>
      <c r="I1571">
        <v>4585</v>
      </c>
      <c r="J1571">
        <v>1065</v>
      </c>
      <c r="K1571">
        <v>81700</v>
      </c>
      <c r="L1571">
        <v>221275</v>
      </c>
      <c r="M1571">
        <v>43500</v>
      </c>
      <c r="N1571">
        <v>9</v>
      </c>
      <c r="O1571">
        <v>0</v>
      </c>
      <c r="P1571">
        <v>59956</v>
      </c>
      <c r="Q1571">
        <v>1</v>
      </c>
      <c r="R1571" s="1" t="s">
        <v>3714</v>
      </c>
      <c r="S1571" s="1" t="s">
        <v>25</v>
      </c>
      <c r="T1571">
        <v>85</v>
      </c>
      <c r="U1571" s="1" t="s">
        <v>26</v>
      </c>
    </row>
    <row r="1572" spans="1:21" x14ac:dyDescent="0.25">
      <c r="A1572" s="1" t="s">
        <v>4761</v>
      </c>
      <c r="B1572">
        <v>5640000</v>
      </c>
      <c r="C1572" s="1" t="s">
        <v>4687</v>
      </c>
      <c r="D1572">
        <v>13510</v>
      </c>
      <c r="E1572">
        <v>0</v>
      </c>
      <c r="F1572">
        <v>0</v>
      </c>
      <c r="G1572">
        <v>5643900</v>
      </c>
      <c r="H1572" s="1" t="s">
        <v>4687</v>
      </c>
      <c r="I1572">
        <v>32430</v>
      </c>
      <c r="J1572">
        <v>975</v>
      </c>
      <c r="K1572">
        <v>3900</v>
      </c>
      <c r="L1572">
        <v>18920</v>
      </c>
      <c r="M1572">
        <v>0</v>
      </c>
      <c r="N1572">
        <v>0</v>
      </c>
      <c r="O1572">
        <v>0</v>
      </c>
      <c r="P1572">
        <v>3022</v>
      </c>
      <c r="Q1572">
        <v>0</v>
      </c>
      <c r="R1572" s="1" t="s">
        <v>4762</v>
      </c>
      <c r="S1572" s="1" t="s">
        <v>4685</v>
      </c>
      <c r="T1572">
        <v>100</v>
      </c>
      <c r="U1572" s="1" t="s">
        <v>26</v>
      </c>
    </row>
    <row r="1573" spans="1:21" x14ac:dyDescent="0.25">
      <c r="A1573" s="1" t="s">
        <v>2865</v>
      </c>
      <c r="B1573">
        <v>5640000</v>
      </c>
      <c r="C1573" s="1" t="s">
        <v>36</v>
      </c>
      <c r="D1573">
        <v>510</v>
      </c>
      <c r="E1573">
        <v>0</v>
      </c>
      <c r="F1573">
        <v>0</v>
      </c>
      <c r="G1573">
        <v>5650100</v>
      </c>
      <c r="H1573" s="1" t="s">
        <v>37</v>
      </c>
      <c r="I1573">
        <v>5645</v>
      </c>
      <c r="J1573">
        <v>838</v>
      </c>
      <c r="K1573">
        <v>10100</v>
      </c>
      <c r="L1573">
        <v>93259</v>
      </c>
      <c r="M1573">
        <v>0</v>
      </c>
      <c r="N1573">
        <v>0</v>
      </c>
      <c r="O1573">
        <v>0</v>
      </c>
      <c r="P1573">
        <v>2130</v>
      </c>
      <c r="Q1573">
        <v>1</v>
      </c>
      <c r="R1573" s="1" t="s">
        <v>2866</v>
      </c>
      <c r="S1573" s="1" t="s">
        <v>25</v>
      </c>
      <c r="T1573">
        <v>101</v>
      </c>
      <c r="U1573" s="1" t="s">
        <v>26</v>
      </c>
    </row>
    <row r="1574" spans="1:21" x14ac:dyDescent="0.25">
      <c r="A1574" s="1" t="s">
        <v>2925</v>
      </c>
      <c r="B1574">
        <v>5640000</v>
      </c>
      <c r="C1574" s="1" t="s">
        <v>22</v>
      </c>
      <c r="D1574">
        <v>1510</v>
      </c>
      <c r="E1574">
        <v>0</v>
      </c>
      <c r="F1574">
        <v>0</v>
      </c>
      <c r="G1574">
        <v>5654500</v>
      </c>
      <c r="H1574" s="1" t="s">
        <v>23</v>
      </c>
      <c r="I1574">
        <v>48939</v>
      </c>
      <c r="J1574">
        <v>1396</v>
      </c>
      <c r="K1574">
        <v>14500</v>
      </c>
      <c r="L1574">
        <v>102011</v>
      </c>
      <c r="M1574">
        <v>1200</v>
      </c>
      <c r="N1574">
        <v>2</v>
      </c>
      <c r="O1574">
        <v>0</v>
      </c>
      <c r="P1574">
        <v>5718</v>
      </c>
      <c r="Q1574">
        <v>1</v>
      </c>
      <c r="R1574" s="1" t="s">
        <v>2926</v>
      </c>
      <c r="S1574" s="1" t="s">
        <v>63</v>
      </c>
      <c r="T1574">
        <v>103</v>
      </c>
      <c r="U1574" s="1" t="s">
        <v>26</v>
      </c>
    </row>
    <row r="1575" spans="1:21" x14ac:dyDescent="0.25">
      <c r="A1575" s="1" t="s">
        <v>2961</v>
      </c>
      <c r="B1575">
        <v>5640000</v>
      </c>
      <c r="C1575" s="1" t="s">
        <v>107</v>
      </c>
      <c r="D1575">
        <v>510</v>
      </c>
      <c r="E1575">
        <v>0</v>
      </c>
      <c r="F1575">
        <v>1</v>
      </c>
      <c r="G1575">
        <v>5656700</v>
      </c>
      <c r="H1575" s="1" t="s">
        <v>65</v>
      </c>
      <c r="I1575">
        <v>12057</v>
      </c>
      <c r="J1575">
        <v>1345</v>
      </c>
      <c r="K1575">
        <v>16700</v>
      </c>
      <c r="L1575">
        <v>164909</v>
      </c>
      <c r="M1575">
        <v>1400</v>
      </c>
      <c r="N1575">
        <v>1</v>
      </c>
      <c r="O1575">
        <v>0</v>
      </c>
      <c r="P1575">
        <v>4538</v>
      </c>
      <c r="Q1575">
        <v>1</v>
      </c>
      <c r="R1575" s="1" t="s">
        <v>2962</v>
      </c>
      <c r="S1575" s="1" t="s">
        <v>25</v>
      </c>
      <c r="T1575">
        <v>98</v>
      </c>
      <c r="U1575" s="1" t="s">
        <v>26</v>
      </c>
    </row>
    <row r="1576" spans="1:21" x14ac:dyDescent="0.25">
      <c r="A1576" s="1" t="s">
        <v>4769</v>
      </c>
      <c r="B1576">
        <v>5640000</v>
      </c>
      <c r="C1576" s="1" t="s">
        <v>4696</v>
      </c>
      <c r="D1576">
        <v>13510</v>
      </c>
      <c r="E1576">
        <v>0</v>
      </c>
      <c r="F1576">
        <v>0</v>
      </c>
      <c r="G1576">
        <v>5667200</v>
      </c>
      <c r="H1576" s="1" t="s">
        <v>4697</v>
      </c>
      <c r="I1576">
        <v>193117</v>
      </c>
      <c r="J1576">
        <v>2222</v>
      </c>
      <c r="K1576">
        <v>27200</v>
      </c>
      <c r="L1576">
        <v>506402</v>
      </c>
      <c r="M1576">
        <v>0</v>
      </c>
      <c r="N1576">
        <v>0</v>
      </c>
      <c r="O1576">
        <v>0</v>
      </c>
      <c r="P1576">
        <v>4661</v>
      </c>
      <c r="Q1576">
        <v>0</v>
      </c>
      <c r="R1576" s="1" t="s">
        <v>4770</v>
      </c>
      <c r="S1576" s="1" t="s">
        <v>4685</v>
      </c>
      <c r="T1576">
        <v>100</v>
      </c>
      <c r="U1576" s="1" t="s">
        <v>26</v>
      </c>
    </row>
    <row r="1577" spans="1:21" x14ac:dyDescent="0.25">
      <c r="A1577" s="1" t="s">
        <v>3103</v>
      </c>
      <c r="B1577">
        <v>5640000</v>
      </c>
      <c r="C1577" s="1" t="s">
        <v>71</v>
      </c>
      <c r="D1577">
        <v>510</v>
      </c>
      <c r="E1577">
        <v>0</v>
      </c>
      <c r="F1577">
        <v>0</v>
      </c>
      <c r="G1577">
        <v>5668900</v>
      </c>
      <c r="H1577" s="1" t="s">
        <v>260</v>
      </c>
      <c r="I1577">
        <v>10738</v>
      </c>
      <c r="J1577">
        <v>1272</v>
      </c>
      <c r="K1577">
        <v>28900</v>
      </c>
      <c r="L1577">
        <v>297555</v>
      </c>
      <c r="M1577">
        <v>1900</v>
      </c>
      <c r="N1577">
        <v>1</v>
      </c>
      <c r="O1577">
        <v>0</v>
      </c>
      <c r="P1577">
        <v>7730</v>
      </c>
      <c r="Q1577">
        <v>1</v>
      </c>
      <c r="R1577" s="1" t="s">
        <v>3104</v>
      </c>
      <c r="S1577" s="1" t="s">
        <v>25</v>
      </c>
      <c r="T1577">
        <v>114</v>
      </c>
      <c r="U1577" s="1" t="s">
        <v>26</v>
      </c>
    </row>
    <row r="1578" spans="1:21" x14ac:dyDescent="0.25">
      <c r="A1578" s="1" t="s">
        <v>3129</v>
      </c>
      <c r="B1578">
        <v>5640000</v>
      </c>
      <c r="C1578" s="1" t="s">
        <v>164</v>
      </c>
      <c r="D1578">
        <v>1510</v>
      </c>
      <c r="E1578">
        <v>0</v>
      </c>
      <c r="F1578">
        <v>0</v>
      </c>
      <c r="G1578">
        <v>5671400</v>
      </c>
      <c r="H1578" s="1" t="s">
        <v>65</v>
      </c>
      <c r="I1578">
        <v>12057</v>
      </c>
      <c r="J1578">
        <v>1366</v>
      </c>
      <c r="K1578">
        <v>31400</v>
      </c>
      <c r="L1578">
        <v>215753</v>
      </c>
      <c r="M1578">
        <v>7200</v>
      </c>
      <c r="N1578">
        <v>6</v>
      </c>
      <c r="O1578">
        <v>0</v>
      </c>
      <c r="P1578">
        <v>13443</v>
      </c>
      <c r="Q1578">
        <v>1</v>
      </c>
      <c r="R1578" s="1" t="s">
        <v>3130</v>
      </c>
      <c r="S1578" s="1" t="s">
        <v>63</v>
      </c>
      <c r="T1578">
        <v>101</v>
      </c>
      <c r="U1578" s="1" t="s">
        <v>26</v>
      </c>
    </row>
    <row r="1579" spans="1:21" x14ac:dyDescent="0.25">
      <c r="A1579" s="1" t="s">
        <v>3147</v>
      </c>
      <c r="B1579">
        <v>5640000</v>
      </c>
      <c r="C1579" s="1" t="s">
        <v>68</v>
      </c>
      <c r="D1579">
        <v>510</v>
      </c>
      <c r="E1579">
        <v>0</v>
      </c>
      <c r="F1579">
        <v>0</v>
      </c>
      <c r="G1579">
        <v>5673800</v>
      </c>
      <c r="H1579" s="1" t="s">
        <v>41</v>
      </c>
      <c r="I1579">
        <v>28069</v>
      </c>
      <c r="J1579">
        <v>1275</v>
      </c>
      <c r="K1579">
        <v>33800</v>
      </c>
      <c r="L1579">
        <v>325803</v>
      </c>
      <c r="M1579">
        <v>4400</v>
      </c>
      <c r="N1579">
        <v>1</v>
      </c>
      <c r="O1579">
        <v>0</v>
      </c>
      <c r="P1579">
        <v>8699</v>
      </c>
      <c r="Q1579">
        <v>1</v>
      </c>
      <c r="R1579" s="1" t="s">
        <v>3148</v>
      </c>
      <c r="S1579" s="1" t="s">
        <v>25</v>
      </c>
      <c r="T1579">
        <v>94</v>
      </c>
      <c r="U1579" s="1" t="s">
        <v>26</v>
      </c>
    </row>
    <row r="1580" spans="1:21" x14ac:dyDescent="0.25">
      <c r="A1580" s="1" t="s">
        <v>3387</v>
      </c>
      <c r="B1580">
        <v>5640000</v>
      </c>
      <c r="C1580" s="1" t="s">
        <v>32</v>
      </c>
      <c r="D1580">
        <v>510</v>
      </c>
      <c r="E1580">
        <v>0</v>
      </c>
      <c r="F1580">
        <v>4</v>
      </c>
      <c r="G1580">
        <v>5693500</v>
      </c>
      <c r="H1580" s="1" t="s">
        <v>90</v>
      </c>
      <c r="I1580">
        <v>22690</v>
      </c>
      <c r="J1580">
        <v>1407</v>
      </c>
      <c r="K1580">
        <v>53500</v>
      </c>
      <c r="L1580">
        <v>320574</v>
      </c>
      <c r="M1580">
        <v>23200</v>
      </c>
      <c r="N1580">
        <v>5</v>
      </c>
      <c r="O1580">
        <v>0</v>
      </c>
      <c r="P1580">
        <v>30625</v>
      </c>
      <c r="Q1580">
        <v>1</v>
      </c>
      <c r="R1580" s="1" t="s">
        <v>3388</v>
      </c>
      <c r="S1580" s="1" t="s">
        <v>25</v>
      </c>
      <c r="T1580">
        <v>102</v>
      </c>
      <c r="U1580" s="1" t="s">
        <v>26</v>
      </c>
    </row>
    <row r="1581" spans="1:21" x14ac:dyDescent="0.25">
      <c r="A1581" s="1" t="s">
        <v>3097</v>
      </c>
      <c r="B1581">
        <v>5640100</v>
      </c>
      <c r="C1581" s="1" t="s">
        <v>58</v>
      </c>
      <c r="D1581">
        <v>1510</v>
      </c>
      <c r="E1581">
        <v>0</v>
      </c>
      <c r="F1581">
        <v>100</v>
      </c>
      <c r="G1581">
        <v>5668700</v>
      </c>
      <c r="H1581" s="1" t="s">
        <v>65</v>
      </c>
      <c r="I1581">
        <v>12057</v>
      </c>
      <c r="J1581">
        <v>1190</v>
      </c>
      <c r="K1581">
        <v>28600</v>
      </c>
      <c r="L1581">
        <v>246834</v>
      </c>
      <c r="M1581">
        <v>4500</v>
      </c>
      <c r="N1581">
        <v>1</v>
      </c>
      <c r="O1581">
        <v>0</v>
      </c>
      <c r="P1581">
        <v>9788</v>
      </c>
      <c r="Q1581">
        <v>1</v>
      </c>
      <c r="R1581" s="1" t="s">
        <v>3098</v>
      </c>
      <c r="S1581" s="1" t="s">
        <v>63</v>
      </c>
      <c r="T1581">
        <v>95</v>
      </c>
      <c r="U1581" s="1" t="s">
        <v>26</v>
      </c>
    </row>
    <row r="1582" spans="1:21" x14ac:dyDescent="0.25">
      <c r="A1582" s="1" t="s">
        <v>3559</v>
      </c>
      <c r="B1582">
        <v>5640100</v>
      </c>
      <c r="C1582" s="1" t="s">
        <v>40</v>
      </c>
      <c r="D1582">
        <v>510</v>
      </c>
      <c r="E1582">
        <v>0</v>
      </c>
      <c r="F1582">
        <v>28122</v>
      </c>
      <c r="G1582">
        <v>5707300</v>
      </c>
      <c r="H1582" s="1" t="s">
        <v>41</v>
      </c>
      <c r="I1582">
        <v>28069</v>
      </c>
      <c r="J1582">
        <v>1543</v>
      </c>
      <c r="K1582">
        <v>67200</v>
      </c>
      <c r="L1582">
        <v>145295</v>
      </c>
      <c r="M1582">
        <v>41200</v>
      </c>
      <c r="N1582">
        <v>6</v>
      </c>
      <c r="O1582">
        <v>0</v>
      </c>
      <c r="P1582">
        <v>57821</v>
      </c>
      <c r="Q1582">
        <v>1</v>
      </c>
      <c r="R1582" s="1" t="s">
        <v>3560</v>
      </c>
      <c r="S1582" s="1" t="s">
        <v>25</v>
      </c>
      <c r="T1582">
        <v>114</v>
      </c>
      <c r="U1582" s="1" t="s">
        <v>26</v>
      </c>
    </row>
    <row r="1583" spans="1:21" x14ac:dyDescent="0.25">
      <c r="A1583" s="1" t="s">
        <v>3113</v>
      </c>
      <c r="B1583">
        <v>5640300</v>
      </c>
      <c r="C1583" s="1" t="s">
        <v>171</v>
      </c>
      <c r="D1583">
        <v>20</v>
      </c>
      <c r="E1583">
        <v>0</v>
      </c>
      <c r="F1583">
        <v>300</v>
      </c>
      <c r="G1583">
        <v>5669500</v>
      </c>
      <c r="H1583" s="1" t="s">
        <v>23</v>
      </c>
      <c r="I1583">
        <v>48939</v>
      </c>
      <c r="J1583">
        <v>1265</v>
      </c>
      <c r="K1583">
        <v>29200</v>
      </c>
      <c r="L1583">
        <v>215128</v>
      </c>
      <c r="M1583">
        <v>5300</v>
      </c>
      <c r="N1583">
        <v>3</v>
      </c>
      <c r="O1583">
        <v>0</v>
      </c>
      <c r="P1583">
        <v>10006</v>
      </c>
      <c r="Q1583">
        <v>1</v>
      </c>
      <c r="R1583" s="1" t="s">
        <v>3114</v>
      </c>
      <c r="S1583" s="1" t="s">
        <v>63</v>
      </c>
      <c r="T1583">
        <v>94</v>
      </c>
      <c r="U1583" s="1" t="s">
        <v>26</v>
      </c>
    </row>
    <row r="1584" spans="1:21" x14ac:dyDescent="0.25">
      <c r="A1584" s="1" t="s">
        <v>3715</v>
      </c>
      <c r="B1584">
        <v>5640500</v>
      </c>
      <c r="C1584" s="1" t="s">
        <v>40</v>
      </c>
      <c r="D1584">
        <v>510</v>
      </c>
      <c r="E1584">
        <v>0</v>
      </c>
      <c r="F1584">
        <v>28161</v>
      </c>
      <c r="G1584">
        <v>5721500</v>
      </c>
      <c r="H1584" s="1" t="s">
        <v>174</v>
      </c>
      <c r="I1584">
        <v>4585</v>
      </c>
      <c r="J1584">
        <v>1072</v>
      </c>
      <c r="K1584">
        <v>81000</v>
      </c>
      <c r="L1584">
        <v>221275</v>
      </c>
      <c r="M1584">
        <v>42600</v>
      </c>
      <c r="N1584">
        <v>8</v>
      </c>
      <c r="O1584">
        <v>0</v>
      </c>
      <c r="P1584">
        <v>61771</v>
      </c>
      <c r="Q1584">
        <v>1</v>
      </c>
      <c r="R1584" s="1" t="s">
        <v>3716</v>
      </c>
      <c r="S1584" s="1" t="s">
        <v>25</v>
      </c>
      <c r="T1584">
        <v>96</v>
      </c>
      <c r="U1584" s="1" t="s">
        <v>26</v>
      </c>
    </row>
    <row r="1585" spans="1:21" x14ac:dyDescent="0.25">
      <c r="A1585" s="1" t="s">
        <v>3085</v>
      </c>
      <c r="B1585">
        <v>5640600</v>
      </c>
      <c r="C1585" s="1" t="s">
        <v>36</v>
      </c>
      <c r="D1585">
        <v>510</v>
      </c>
      <c r="E1585">
        <v>0</v>
      </c>
      <c r="F1585">
        <v>601</v>
      </c>
      <c r="G1585">
        <v>5667000</v>
      </c>
      <c r="H1585" s="1" t="s">
        <v>84</v>
      </c>
      <c r="I1585">
        <v>11757</v>
      </c>
      <c r="J1585">
        <v>1578</v>
      </c>
      <c r="K1585">
        <v>26400</v>
      </c>
      <c r="L1585">
        <v>306068</v>
      </c>
      <c r="M1585">
        <v>0</v>
      </c>
      <c r="N1585">
        <v>0</v>
      </c>
      <c r="O1585">
        <v>0</v>
      </c>
      <c r="P1585">
        <v>7034</v>
      </c>
      <c r="Q1585">
        <v>1</v>
      </c>
      <c r="R1585" s="1" t="s">
        <v>3086</v>
      </c>
      <c r="S1585" s="1" t="s">
        <v>25</v>
      </c>
      <c r="T1585">
        <v>115</v>
      </c>
      <c r="U1585" s="1" t="s">
        <v>26</v>
      </c>
    </row>
    <row r="1586" spans="1:21" x14ac:dyDescent="0.25">
      <c r="A1586" s="1" t="s">
        <v>3001</v>
      </c>
      <c r="B1586">
        <v>5640800</v>
      </c>
      <c r="C1586" s="1" t="s">
        <v>58</v>
      </c>
      <c r="D1586">
        <v>1510</v>
      </c>
      <c r="E1586">
        <v>0</v>
      </c>
      <c r="F1586">
        <v>800</v>
      </c>
      <c r="G1586">
        <v>5660200</v>
      </c>
      <c r="H1586" s="1" t="s">
        <v>23</v>
      </c>
      <c r="I1586">
        <v>48939</v>
      </c>
      <c r="J1586">
        <v>1423</v>
      </c>
      <c r="K1586">
        <v>19400</v>
      </c>
      <c r="L1586">
        <v>245693</v>
      </c>
      <c r="M1586">
        <v>0</v>
      </c>
      <c r="N1586">
        <v>0</v>
      </c>
      <c r="O1586">
        <v>0</v>
      </c>
      <c r="P1586">
        <v>2226</v>
      </c>
      <c r="Q1586">
        <v>1</v>
      </c>
      <c r="R1586" s="1" t="s">
        <v>3002</v>
      </c>
      <c r="S1586" s="1" t="s">
        <v>63</v>
      </c>
      <c r="T1586">
        <v>103</v>
      </c>
      <c r="U1586" s="1" t="s">
        <v>26</v>
      </c>
    </row>
    <row r="1587" spans="1:21" x14ac:dyDescent="0.25">
      <c r="A1587" s="1" t="s">
        <v>3013</v>
      </c>
      <c r="B1587">
        <v>5640800</v>
      </c>
      <c r="C1587" s="1" t="s">
        <v>32</v>
      </c>
      <c r="D1587">
        <v>1510</v>
      </c>
      <c r="E1587">
        <v>0</v>
      </c>
      <c r="F1587">
        <v>800</v>
      </c>
      <c r="G1587">
        <v>5661500</v>
      </c>
      <c r="H1587" s="1" t="s">
        <v>65</v>
      </c>
      <c r="I1587">
        <v>12057</v>
      </c>
      <c r="J1587">
        <v>1356</v>
      </c>
      <c r="K1587">
        <v>20700</v>
      </c>
      <c r="L1587">
        <v>141662</v>
      </c>
      <c r="M1587">
        <v>7300</v>
      </c>
      <c r="N1587">
        <v>1</v>
      </c>
      <c r="O1587">
        <v>0</v>
      </c>
      <c r="P1587">
        <v>10263</v>
      </c>
      <c r="Q1587">
        <v>1</v>
      </c>
      <c r="R1587" s="1" t="s">
        <v>3014</v>
      </c>
      <c r="S1587" s="1" t="s">
        <v>63</v>
      </c>
      <c r="T1587">
        <v>98</v>
      </c>
      <c r="U1587" s="1" t="s">
        <v>26</v>
      </c>
    </row>
    <row r="1588" spans="1:21" x14ac:dyDescent="0.25">
      <c r="A1588" s="1" t="s">
        <v>3647</v>
      </c>
      <c r="B1588">
        <v>5641000</v>
      </c>
      <c r="C1588" s="1" t="s">
        <v>40</v>
      </c>
      <c r="D1588">
        <v>510</v>
      </c>
      <c r="E1588">
        <v>0</v>
      </c>
      <c r="F1588">
        <v>27194</v>
      </c>
      <c r="G1588">
        <v>5715600</v>
      </c>
      <c r="H1588" s="1" t="s">
        <v>41</v>
      </c>
      <c r="I1588">
        <v>28069</v>
      </c>
      <c r="J1588">
        <v>1422</v>
      </c>
      <c r="K1588">
        <v>74600</v>
      </c>
      <c r="L1588">
        <v>145295</v>
      </c>
      <c r="M1588">
        <v>48400</v>
      </c>
      <c r="N1588">
        <v>11</v>
      </c>
      <c r="O1588">
        <v>0</v>
      </c>
      <c r="P1588">
        <v>64480</v>
      </c>
      <c r="Q1588">
        <v>1</v>
      </c>
      <c r="R1588" s="1" t="s">
        <v>3648</v>
      </c>
      <c r="S1588" s="1" t="s">
        <v>25</v>
      </c>
      <c r="T1588">
        <v>105</v>
      </c>
      <c r="U1588" s="1" t="s">
        <v>26</v>
      </c>
    </row>
    <row r="1589" spans="1:21" x14ac:dyDescent="0.25">
      <c r="A1589" s="1" t="s">
        <v>2995</v>
      </c>
      <c r="B1589">
        <v>5641100</v>
      </c>
      <c r="C1589" s="1" t="s">
        <v>110</v>
      </c>
      <c r="D1589">
        <v>510</v>
      </c>
      <c r="E1589">
        <v>0</v>
      </c>
      <c r="F1589">
        <v>87</v>
      </c>
      <c r="G1589">
        <v>5659400</v>
      </c>
      <c r="H1589" s="1" t="s">
        <v>48</v>
      </c>
      <c r="I1589">
        <v>29930</v>
      </c>
      <c r="J1589">
        <v>1389</v>
      </c>
      <c r="K1589">
        <v>18300</v>
      </c>
      <c r="L1589">
        <v>199318</v>
      </c>
      <c r="M1589">
        <v>1100</v>
      </c>
      <c r="N1589">
        <v>1</v>
      </c>
      <c r="O1589">
        <v>0</v>
      </c>
      <c r="P1589">
        <v>4160</v>
      </c>
      <c r="Q1589">
        <v>1</v>
      </c>
      <c r="R1589" s="1" t="s">
        <v>2996</v>
      </c>
      <c r="S1589" s="1" t="s">
        <v>25</v>
      </c>
      <c r="T1589">
        <v>102</v>
      </c>
      <c r="U1589" s="1" t="s">
        <v>26</v>
      </c>
    </row>
    <row r="1590" spans="1:21" x14ac:dyDescent="0.25">
      <c r="A1590" s="1" t="s">
        <v>2975</v>
      </c>
      <c r="B1590">
        <v>5641200</v>
      </c>
      <c r="C1590" s="1" t="s">
        <v>107</v>
      </c>
      <c r="D1590">
        <v>1510</v>
      </c>
      <c r="E1590">
        <v>0</v>
      </c>
      <c r="F1590">
        <v>1200</v>
      </c>
      <c r="G1590">
        <v>5657500</v>
      </c>
      <c r="H1590" s="1" t="s">
        <v>65</v>
      </c>
      <c r="I1590">
        <v>12057</v>
      </c>
      <c r="J1590">
        <v>1388</v>
      </c>
      <c r="K1590">
        <v>16300</v>
      </c>
      <c r="L1590">
        <v>163909</v>
      </c>
      <c r="M1590">
        <v>1300</v>
      </c>
      <c r="N1590">
        <v>1</v>
      </c>
      <c r="O1590">
        <v>0</v>
      </c>
      <c r="P1590">
        <v>4554</v>
      </c>
      <c r="Q1590">
        <v>1</v>
      </c>
      <c r="R1590" s="1" t="s">
        <v>2976</v>
      </c>
      <c r="S1590" s="1" t="s">
        <v>63</v>
      </c>
      <c r="T1590">
        <v>102</v>
      </c>
      <c r="U1590" s="1" t="s">
        <v>26</v>
      </c>
    </row>
    <row r="1591" spans="1:21" x14ac:dyDescent="0.25">
      <c r="A1591" s="1" t="s">
        <v>3045</v>
      </c>
      <c r="B1591">
        <v>5641200</v>
      </c>
      <c r="C1591" s="1" t="s">
        <v>32</v>
      </c>
      <c r="D1591">
        <v>510</v>
      </c>
      <c r="E1591">
        <v>0</v>
      </c>
      <c r="F1591">
        <v>660</v>
      </c>
      <c r="G1591">
        <v>5664600</v>
      </c>
      <c r="H1591" s="1" t="s">
        <v>74</v>
      </c>
      <c r="I1591">
        <v>18346</v>
      </c>
      <c r="J1591">
        <v>1497</v>
      </c>
      <c r="K1591">
        <v>23400</v>
      </c>
      <c r="L1591">
        <v>181598</v>
      </c>
      <c r="M1591">
        <v>7200</v>
      </c>
      <c r="N1591">
        <v>1</v>
      </c>
      <c r="O1591">
        <v>0</v>
      </c>
      <c r="P1591">
        <v>11318</v>
      </c>
      <c r="Q1591">
        <v>1</v>
      </c>
      <c r="R1591" s="1" t="s">
        <v>3046</v>
      </c>
      <c r="S1591" s="1" t="s">
        <v>25</v>
      </c>
      <c r="T1591">
        <v>110</v>
      </c>
      <c r="U1591" s="1" t="s">
        <v>26</v>
      </c>
    </row>
    <row r="1592" spans="1:21" x14ac:dyDescent="0.25">
      <c r="A1592" s="1" t="s">
        <v>3033</v>
      </c>
      <c r="B1592">
        <v>5641400</v>
      </c>
      <c r="C1592" s="1" t="s">
        <v>36</v>
      </c>
      <c r="D1592">
        <v>1510</v>
      </c>
      <c r="E1592">
        <v>0</v>
      </c>
      <c r="F1592">
        <v>1400</v>
      </c>
      <c r="G1592">
        <v>5663400</v>
      </c>
      <c r="H1592" s="1" t="s">
        <v>48</v>
      </c>
      <c r="I1592">
        <v>29930</v>
      </c>
      <c r="J1592">
        <v>1386</v>
      </c>
      <c r="K1592">
        <v>22000</v>
      </c>
      <c r="L1592">
        <v>245544</v>
      </c>
      <c r="M1592">
        <v>0</v>
      </c>
      <c r="N1592">
        <v>0</v>
      </c>
      <c r="O1592">
        <v>0</v>
      </c>
      <c r="P1592">
        <v>4097</v>
      </c>
      <c r="Q1592">
        <v>1</v>
      </c>
      <c r="R1592" s="1" t="s">
        <v>3034</v>
      </c>
      <c r="S1592" s="1" t="s">
        <v>63</v>
      </c>
      <c r="T1592">
        <v>100</v>
      </c>
      <c r="U1592" s="1" t="s">
        <v>26</v>
      </c>
    </row>
    <row r="1593" spans="1:21" x14ac:dyDescent="0.25">
      <c r="A1593" s="1" t="s">
        <v>3023</v>
      </c>
      <c r="B1593">
        <v>5641600</v>
      </c>
      <c r="C1593" s="1" t="s">
        <v>58</v>
      </c>
      <c r="D1593">
        <v>510</v>
      </c>
      <c r="E1593">
        <v>0</v>
      </c>
      <c r="F1593">
        <v>60</v>
      </c>
      <c r="G1593">
        <v>5662500</v>
      </c>
      <c r="H1593" s="1" t="s">
        <v>23</v>
      </c>
      <c r="I1593">
        <v>48939</v>
      </c>
      <c r="J1593">
        <v>1336</v>
      </c>
      <c r="K1593">
        <v>20900</v>
      </c>
      <c r="L1593">
        <v>246693</v>
      </c>
      <c r="M1593">
        <v>0</v>
      </c>
      <c r="N1593">
        <v>0</v>
      </c>
      <c r="O1593">
        <v>0</v>
      </c>
      <c r="P1593">
        <v>2633</v>
      </c>
      <c r="Q1593">
        <v>1</v>
      </c>
      <c r="R1593" s="1" t="s">
        <v>3024</v>
      </c>
      <c r="S1593" s="1" t="s">
        <v>25</v>
      </c>
      <c r="T1593">
        <v>98</v>
      </c>
      <c r="U1593" s="1" t="s">
        <v>26</v>
      </c>
    </row>
    <row r="1594" spans="1:21" x14ac:dyDescent="0.25">
      <c r="A1594" s="1" t="s">
        <v>4773</v>
      </c>
      <c r="B1594">
        <v>5641700</v>
      </c>
      <c r="C1594" s="1" t="s">
        <v>4692</v>
      </c>
      <c r="D1594">
        <v>1768</v>
      </c>
      <c r="E1594">
        <v>0</v>
      </c>
      <c r="F1594">
        <v>37700</v>
      </c>
      <c r="G1594">
        <v>5679600</v>
      </c>
      <c r="H1594" s="1" t="s">
        <v>4693</v>
      </c>
      <c r="I1594">
        <v>392028</v>
      </c>
      <c r="J1594">
        <v>3333</v>
      </c>
      <c r="K1594">
        <v>37900</v>
      </c>
      <c r="L1594">
        <v>654740</v>
      </c>
      <c r="M1594">
        <v>11600</v>
      </c>
      <c r="N1594">
        <v>1</v>
      </c>
      <c r="O1594">
        <v>0</v>
      </c>
      <c r="P1594">
        <v>18216</v>
      </c>
      <c r="Q1594">
        <v>1</v>
      </c>
      <c r="R1594" s="1" t="s">
        <v>4774</v>
      </c>
      <c r="S1594" s="1" t="s">
        <v>4685</v>
      </c>
      <c r="T1594">
        <v>100</v>
      </c>
      <c r="U1594" s="1" t="s">
        <v>26</v>
      </c>
    </row>
    <row r="1595" spans="1:21" x14ac:dyDescent="0.25">
      <c r="A1595" s="1" t="s">
        <v>3037</v>
      </c>
      <c r="B1595">
        <v>5641900</v>
      </c>
      <c r="C1595" s="1" t="s">
        <v>36</v>
      </c>
      <c r="D1595">
        <v>510</v>
      </c>
      <c r="E1595">
        <v>0</v>
      </c>
      <c r="F1595">
        <v>25</v>
      </c>
      <c r="G1595">
        <v>5664400</v>
      </c>
      <c r="H1595" s="1" t="s">
        <v>48</v>
      </c>
      <c r="I1595">
        <v>29930</v>
      </c>
      <c r="J1595">
        <v>1345</v>
      </c>
      <c r="K1595">
        <v>22500</v>
      </c>
      <c r="L1595">
        <v>246544</v>
      </c>
      <c r="M1595">
        <v>0</v>
      </c>
      <c r="N1595">
        <v>0</v>
      </c>
      <c r="O1595">
        <v>0</v>
      </c>
      <c r="P1595">
        <v>4031</v>
      </c>
      <c r="Q1595">
        <v>1</v>
      </c>
      <c r="R1595" s="1" t="s">
        <v>3038</v>
      </c>
      <c r="S1595" s="1" t="s">
        <v>25</v>
      </c>
      <c r="T1595">
        <v>97</v>
      </c>
      <c r="U1595" s="1" t="s">
        <v>26</v>
      </c>
    </row>
    <row r="1596" spans="1:21" x14ac:dyDescent="0.25">
      <c r="A1596" s="1" t="s">
        <v>3059</v>
      </c>
      <c r="B1596">
        <v>5642100</v>
      </c>
      <c r="C1596" s="1" t="s">
        <v>58</v>
      </c>
      <c r="D1596">
        <v>510</v>
      </c>
      <c r="E1596">
        <v>0</v>
      </c>
      <c r="F1596">
        <v>35</v>
      </c>
      <c r="G1596">
        <v>5665300</v>
      </c>
      <c r="H1596" s="1" t="s">
        <v>96</v>
      </c>
      <c r="I1596">
        <v>11741</v>
      </c>
      <c r="J1596">
        <v>712</v>
      </c>
      <c r="K1596">
        <v>23200</v>
      </c>
      <c r="L1596">
        <v>203201</v>
      </c>
      <c r="M1596">
        <v>3900</v>
      </c>
      <c r="N1596">
        <v>2</v>
      </c>
      <c r="O1596">
        <v>0</v>
      </c>
      <c r="P1596">
        <v>10038</v>
      </c>
      <c r="Q1596">
        <v>1</v>
      </c>
      <c r="R1596" s="1" t="s">
        <v>3060</v>
      </c>
      <c r="S1596" s="1" t="s">
        <v>25</v>
      </c>
      <c r="T1596">
        <v>112</v>
      </c>
      <c r="U1596" s="1" t="s">
        <v>26</v>
      </c>
    </row>
    <row r="1597" spans="1:21" x14ac:dyDescent="0.25">
      <c r="A1597" s="1" t="s">
        <v>3047</v>
      </c>
      <c r="B1597">
        <v>5642200</v>
      </c>
      <c r="C1597" s="1" t="s">
        <v>32</v>
      </c>
      <c r="D1597">
        <v>510</v>
      </c>
      <c r="E1597">
        <v>0</v>
      </c>
      <c r="F1597">
        <v>1</v>
      </c>
      <c r="G1597">
        <v>5664800</v>
      </c>
      <c r="H1597" s="1" t="s">
        <v>74</v>
      </c>
      <c r="I1597">
        <v>18346</v>
      </c>
      <c r="J1597">
        <v>1531</v>
      </c>
      <c r="K1597">
        <v>22600</v>
      </c>
      <c r="L1597">
        <v>181598</v>
      </c>
      <c r="M1597">
        <v>7100</v>
      </c>
      <c r="N1597">
        <v>1</v>
      </c>
      <c r="O1597">
        <v>0</v>
      </c>
      <c r="P1597">
        <v>10642</v>
      </c>
      <c r="Q1597">
        <v>1</v>
      </c>
      <c r="R1597" s="1" t="s">
        <v>3048</v>
      </c>
      <c r="S1597" s="1" t="s">
        <v>25</v>
      </c>
      <c r="T1597">
        <v>111</v>
      </c>
      <c r="U1597" s="1" t="s">
        <v>26</v>
      </c>
    </row>
    <row r="1598" spans="1:21" x14ac:dyDescent="0.25">
      <c r="A1598" s="1" t="s">
        <v>2953</v>
      </c>
      <c r="B1598">
        <v>5642500</v>
      </c>
      <c r="C1598" s="1" t="s">
        <v>58</v>
      </c>
      <c r="D1598">
        <v>510</v>
      </c>
      <c r="E1598">
        <v>0</v>
      </c>
      <c r="F1598">
        <v>195</v>
      </c>
      <c r="G1598">
        <v>5655900</v>
      </c>
      <c r="H1598" s="1" t="s">
        <v>90</v>
      </c>
      <c r="I1598">
        <v>22690</v>
      </c>
      <c r="J1598">
        <v>1542</v>
      </c>
      <c r="K1598">
        <v>13400</v>
      </c>
      <c r="L1598">
        <v>166404</v>
      </c>
      <c r="M1598">
        <v>0</v>
      </c>
      <c r="N1598">
        <v>0</v>
      </c>
      <c r="O1598">
        <v>0</v>
      </c>
      <c r="P1598">
        <v>2821</v>
      </c>
      <c r="Q1598">
        <v>1</v>
      </c>
      <c r="R1598" s="1" t="s">
        <v>2954</v>
      </c>
      <c r="S1598" s="1" t="s">
        <v>25</v>
      </c>
      <c r="T1598">
        <v>116</v>
      </c>
      <c r="U1598" s="1" t="s">
        <v>26</v>
      </c>
    </row>
    <row r="1599" spans="1:21" x14ac:dyDescent="0.25">
      <c r="A1599" s="1" t="s">
        <v>3305</v>
      </c>
      <c r="B1599">
        <v>5643000</v>
      </c>
      <c r="C1599" s="1" t="s">
        <v>68</v>
      </c>
      <c r="D1599">
        <v>510</v>
      </c>
      <c r="E1599">
        <v>0</v>
      </c>
      <c r="F1599">
        <v>0</v>
      </c>
      <c r="G1599">
        <v>5686900</v>
      </c>
      <c r="H1599" s="1" t="s">
        <v>41</v>
      </c>
      <c r="I1599">
        <v>28069</v>
      </c>
      <c r="J1599">
        <v>1021</v>
      </c>
      <c r="K1599">
        <v>43900</v>
      </c>
      <c r="L1599">
        <v>325803</v>
      </c>
      <c r="M1599">
        <v>8700</v>
      </c>
      <c r="N1599">
        <v>2</v>
      </c>
      <c r="O1599">
        <v>0</v>
      </c>
      <c r="P1599">
        <v>12593</v>
      </c>
      <c r="Q1599">
        <v>1</v>
      </c>
      <c r="R1599" s="1" t="s">
        <v>3306</v>
      </c>
      <c r="S1599" s="1" t="s">
        <v>25</v>
      </c>
      <c r="T1599">
        <v>76</v>
      </c>
      <c r="U1599" s="1" t="s">
        <v>26</v>
      </c>
    </row>
    <row r="1600" spans="1:21" x14ac:dyDescent="0.25">
      <c r="A1600" s="1" t="s">
        <v>2985</v>
      </c>
      <c r="B1600">
        <v>5643600</v>
      </c>
      <c r="C1600" s="1" t="s">
        <v>107</v>
      </c>
      <c r="D1600">
        <v>510</v>
      </c>
      <c r="E1600">
        <v>0</v>
      </c>
      <c r="F1600">
        <v>71</v>
      </c>
      <c r="G1600">
        <v>5657800</v>
      </c>
      <c r="H1600" s="1" t="s">
        <v>65</v>
      </c>
      <c r="I1600">
        <v>12057</v>
      </c>
      <c r="J1600">
        <v>1431</v>
      </c>
      <c r="K1600">
        <v>14200</v>
      </c>
      <c r="L1600">
        <v>164909</v>
      </c>
      <c r="M1600">
        <v>0</v>
      </c>
      <c r="N1600">
        <v>0</v>
      </c>
      <c r="O1600">
        <v>0</v>
      </c>
      <c r="P1600">
        <v>2844</v>
      </c>
      <c r="Q1600">
        <v>1</v>
      </c>
      <c r="R1600" s="1" t="s">
        <v>2986</v>
      </c>
      <c r="S1600" s="1" t="s">
        <v>25</v>
      </c>
      <c r="T1600">
        <v>105</v>
      </c>
      <c r="U1600" s="1" t="s">
        <v>26</v>
      </c>
    </row>
    <row r="1601" spans="1:21" x14ac:dyDescent="0.25">
      <c r="A1601" s="1" t="s">
        <v>3053</v>
      </c>
      <c r="B1601">
        <v>5643900</v>
      </c>
      <c r="C1601" s="1" t="s">
        <v>32</v>
      </c>
      <c r="D1601">
        <v>510</v>
      </c>
      <c r="E1601">
        <v>0</v>
      </c>
      <c r="F1601">
        <v>42</v>
      </c>
      <c r="G1601">
        <v>5665100</v>
      </c>
      <c r="H1601" s="1" t="s">
        <v>74</v>
      </c>
      <c r="I1601">
        <v>18346</v>
      </c>
      <c r="J1601">
        <v>1487</v>
      </c>
      <c r="K1601">
        <v>21200</v>
      </c>
      <c r="L1601">
        <v>181598</v>
      </c>
      <c r="M1601">
        <v>5300</v>
      </c>
      <c r="N1601">
        <v>1</v>
      </c>
      <c r="O1601">
        <v>0</v>
      </c>
      <c r="P1601">
        <v>9026</v>
      </c>
      <c r="Q1601">
        <v>1</v>
      </c>
      <c r="R1601" s="1" t="s">
        <v>3054</v>
      </c>
      <c r="S1601" s="1" t="s">
        <v>25</v>
      </c>
      <c r="T1601">
        <v>109</v>
      </c>
      <c r="U1601" s="1" t="s">
        <v>26</v>
      </c>
    </row>
    <row r="1602" spans="1:21" x14ac:dyDescent="0.25">
      <c r="A1602" s="1" t="s">
        <v>3025</v>
      </c>
      <c r="B1602">
        <v>5644100</v>
      </c>
      <c r="C1602" s="1" t="s">
        <v>110</v>
      </c>
      <c r="D1602">
        <v>510</v>
      </c>
      <c r="E1602">
        <v>0</v>
      </c>
      <c r="F1602">
        <v>36</v>
      </c>
      <c r="G1602">
        <v>5662500</v>
      </c>
      <c r="H1602" s="1" t="s">
        <v>48</v>
      </c>
      <c r="I1602">
        <v>29930</v>
      </c>
      <c r="J1602">
        <v>1225</v>
      </c>
      <c r="K1602">
        <v>18400</v>
      </c>
      <c r="L1602">
        <v>199318</v>
      </c>
      <c r="M1602">
        <v>0</v>
      </c>
      <c r="N1602">
        <v>0</v>
      </c>
      <c r="O1602">
        <v>0</v>
      </c>
      <c r="P1602">
        <v>1978</v>
      </c>
      <c r="Q1602">
        <v>1</v>
      </c>
      <c r="R1602" s="1" t="s">
        <v>3026</v>
      </c>
      <c r="S1602" s="1" t="s">
        <v>25</v>
      </c>
      <c r="T1602">
        <v>88</v>
      </c>
      <c r="U1602" s="1" t="s">
        <v>26</v>
      </c>
    </row>
    <row r="1603" spans="1:21" x14ac:dyDescent="0.25">
      <c r="A1603" s="1" t="s">
        <v>3051</v>
      </c>
      <c r="B1603">
        <v>5644200</v>
      </c>
      <c r="C1603" s="1" t="s">
        <v>58</v>
      </c>
      <c r="D1603">
        <v>510</v>
      </c>
      <c r="E1603">
        <v>0</v>
      </c>
      <c r="F1603">
        <v>338</v>
      </c>
      <c r="G1603">
        <v>5664900</v>
      </c>
      <c r="H1603" s="1" t="s">
        <v>23</v>
      </c>
      <c r="I1603">
        <v>48939</v>
      </c>
      <c r="J1603">
        <v>1319</v>
      </c>
      <c r="K1603">
        <v>20700</v>
      </c>
      <c r="L1603">
        <v>246693</v>
      </c>
      <c r="M1603">
        <v>0</v>
      </c>
      <c r="N1603">
        <v>0</v>
      </c>
      <c r="O1603">
        <v>0</v>
      </c>
      <c r="P1603">
        <v>2331</v>
      </c>
      <c r="Q1603">
        <v>1</v>
      </c>
      <c r="R1603" s="1" t="s">
        <v>3052</v>
      </c>
      <c r="S1603" s="1" t="s">
        <v>25</v>
      </c>
      <c r="T1603">
        <v>97</v>
      </c>
      <c r="U1603" s="1" t="s">
        <v>26</v>
      </c>
    </row>
    <row r="1604" spans="1:21" x14ac:dyDescent="0.25">
      <c r="A1604" s="1" t="s">
        <v>3067</v>
      </c>
      <c r="B1604">
        <v>5644700</v>
      </c>
      <c r="C1604" s="1" t="s">
        <v>36</v>
      </c>
      <c r="D1604">
        <v>510</v>
      </c>
      <c r="E1604">
        <v>0</v>
      </c>
      <c r="F1604">
        <v>13</v>
      </c>
      <c r="G1604">
        <v>5666100</v>
      </c>
      <c r="H1604" s="1" t="s">
        <v>48</v>
      </c>
      <c r="I1604">
        <v>29930</v>
      </c>
      <c r="J1604">
        <v>1271</v>
      </c>
      <c r="K1604">
        <v>21400</v>
      </c>
      <c r="L1604">
        <v>246544</v>
      </c>
      <c r="M1604">
        <v>0</v>
      </c>
      <c r="N1604">
        <v>0</v>
      </c>
      <c r="O1604">
        <v>0</v>
      </c>
      <c r="P1604">
        <v>2320</v>
      </c>
      <c r="Q1604">
        <v>1</v>
      </c>
      <c r="R1604" s="1" t="s">
        <v>3068</v>
      </c>
      <c r="S1604" s="1" t="s">
        <v>25</v>
      </c>
      <c r="T1604">
        <v>94</v>
      </c>
      <c r="U1604" s="1" t="s">
        <v>26</v>
      </c>
    </row>
    <row r="1605" spans="1:21" x14ac:dyDescent="0.25">
      <c r="A1605" s="1" t="s">
        <v>3031</v>
      </c>
      <c r="B1605">
        <v>5644800</v>
      </c>
      <c r="C1605" s="1" t="s">
        <v>47</v>
      </c>
      <c r="D1605">
        <v>510</v>
      </c>
      <c r="E1605">
        <v>0</v>
      </c>
      <c r="F1605">
        <v>0</v>
      </c>
      <c r="G1605">
        <v>5663100</v>
      </c>
      <c r="H1605" s="1" t="s">
        <v>48</v>
      </c>
      <c r="I1605">
        <v>29930</v>
      </c>
      <c r="J1605">
        <v>1135</v>
      </c>
      <c r="K1605">
        <v>18300</v>
      </c>
      <c r="L1605">
        <v>192050</v>
      </c>
      <c r="M1605">
        <v>0</v>
      </c>
      <c r="N1605">
        <v>0</v>
      </c>
      <c r="O1605">
        <v>0</v>
      </c>
      <c r="P1605">
        <v>1536</v>
      </c>
      <c r="Q1605">
        <v>1</v>
      </c>
      <c r="R1605" s="1" t="s">
        <v>3032</v>
      </c>
      <c r="S1605" s="1" t="s">
        <v>25</v>
      </c>
      <c r="T1605">
        <v>84</v>
      </c>
      <c r="U1605" s="1" t="s">
        <v>26</v>
      </c>
    </row>
    <row r="1606" spans="1:21" x14ac:dyDescent="0.25">
      <c r="A1606" s="1" t="s">
        <v>3109</v>
      </c>
      <c r="B1606">
        <v>5644800</v>
      </c>
      <c r="C1606" s="1" t="s">
        <v>22</v>
      </c>
      <c r="D1606">
        <v>510</v>
      </c>
      <c r="E1606">
        <v>0</v>
      </c>
      <c r="F1606">
        <v>0</v>
      </c>
      <c r="G1606">
        <v>5669300</v>
      </c>
      <c r="H1606" s="1" t="s">
        <v>48</v>
      </c>
      <c r="I1606">
        <v>29930</v>
      </c>
      <c r="J1606">
        <v>1350</v>
      </c>
      <c r="K1606">
        <v>24500</v>
      </c>
      <c r="L1606">
        <v>249808</v>
      </c>
      <c r="M1606">
        <v>600</v>
      </c>
      <c r="N1606">
        <v>2</v>
      </c>
      <c r="O1606">
        <v>0</v>
      </c>
      <c r="P1606">
        <v>4387</v>
      </c>
      <c r="Q1606">
        <v>1</v>
      </c>
      <c r="R1606" s="1" t="s">
        <v>3110</v>
      </c>
      <c r="S1606" s="1" t="s">
        <v>25</v>
      </c>
      <c r="T1606">
        <v>99</v>
      </c>
      <c r="U1606" s="1" t="s">
        <v>26</v>
      </c>
    </row>
    <row r="1607" spans="1:21" x14ac:dyDescent="0.25">
      <c r="A1607" s="1" t="s">
        <v>3125</v>
      </c>
      <c r="B1607">
        <v>5644800</v>
      </c>
      <c r="C1607" s="1" t="s">
        <v>55</v>
      </c>
      <c r="D1607">
        <v>510</v>
      </c>
      <c r="E1607">
        <v>0</v>
      </c>
      <c r="F1607">
        <v>0</v>
      </c>
      <c r="G1607">
        <v>5670500</v>
      </c>
      <c r="H1607" s="1" t="s">
        <v>23</v>
      </c>
      <c r="I1607">
        <v>48939</v>
      </c>
      <c r="J1607">
        <v>1171</v>
      </c>
      <c r="K1607">
        <v>25700</v>
      </c>
      <c r="L1607">
        <v>197699</v>
      </c>
      <c r="M1607">
        <v>2500</v>
      </c>
      <c r="N1607">
        <v>1</v>
      </c>
      <c r="O1607">
        <v>0</v>
      </c>
      <c r="P1607">
        <v>6158</v>
      </c>
      <c r="Q1607">
        <v>1</v>
      </c>
      <c r="R1607" s="1" t="s">
        <v>3126</v>
      </c>
      <c r="S1607" s="1" t="s">
        <v>25</v>
      </c>
      <c r="T1607">
        <v>86</v>
      </c>
      <c r="U1607" s="1" t="s">
        <v>26</v>
      </c>
    </row>
    <row r="1608" spans="1:21" x14ac:dyDescent="0.25">
      <c r="A1608" s="1" t="s">
        <v>3135</v>
      </c>
      <c r="B1608">
        <v>5644800</v>
      </c>
      <c r="C1608" s="1" t="s">
        <v>51</v>
      </c>
      <c r="D1608">
        <v>510</v>
      </c>
      <c r="E1608">
        <v>0</v>
      </c>
      <c r="F1608">
        <v>0</v>
      </c>
      <c r="G1608">
        <v>5672500</v>
      </c>
      <c r="H1608" s="1" t="s">
        <v>65</v>
      </c>
      <c r="I1608">
        <v>12057</v>
      </c>
      <c r="J1608">
        <v>1162</v>
      </c>
      <c r="K1608">
        <v>27700</v>
      </c>
      <c r="L1608">
        <v>204734</v>
      </c>
      <c r="M1608">
        <v>4000</v>
      </c>
      <c r="N1608">
        <v>2</v>
      </c>
      <c r="O1608">
        <v>0</v>
      </c>
      <c r="P1608">
        <v>7886</v>
      </c>
      <c r="Q1608">
        <v>1</v>
      </c>
      <c r="R1608" s="1" t="s">
        <v>3136</v>
      </c>
      <c r="S1608" s="1" t="s">
        <v>25</v>
      </c>
      <c r="T1608">
        <v>85</v>
      </c>
      <c r="U1608" s="1" t="s">
        <v>26</v>
      </c>
    </row>
    <row r="1609" spans="1:21" x14ac:dyDescent="0.25">
      <c r="A1609" s="1" t="s">
        <v>3175</v>
      </c>
      <c r="B1609">
        <v>5644800</v>
      </c>
      <c r="C1609" s="1" t="s">
        <v>110</v>
      </c>
      <c r="D1609">
        <v>510</v>
      </c>
      <c r="E1609">
        <v>0</v>
      </c>
      <c r="F1609">
        <v>0</v>
      </c>
      <c r="G1609">
        <v>5677200</v>
      </c>
      <c r="H1609" s="1" t="s">
        <v>23</v>
      </c>
      <c r="I1609">
        <v>48939</v>
      </c>
      <c r="J1609">
        <v>1318</v>
      </c>
      <c r="K1609">
        <v>32400</v>
      </c>
      <c r="L1609">
        <v>385898</v>
      </c>
      <c r="M1609">
        <v>0</v>
      </c>
      <c r="N1609">
        <v>0</v>
      </c>
      <c r="O1609">
        <v>0</v>
      </c>
      <c r="P1609">
        <v>3239</v>
      </c>
      <c r="Q1609">
        <v>1</v>
      </c>
      <c r="R1609" s="1" t="s">
        <v>3176</v>
      </c>
      <c r="S1609" s="1" t="s">
        <v>25</v>
      </c>
      <c r="T1609">
        <v>96</v>
      </c>
      <c r="U1609" s="1" t="s">
        <v>26</v>
      </c>
    </row>
    <row r="1610" spans="1:21" x14ac:dyDescent="0.25">
      <c r="A1610" s="1" t="s">
        <v>3177</v>
      </c>
      <c r="B1610">
        <v>5645200</v>
      </c>
      <c r="C1610" s="1" t="s">
        <v>22</v>
      </c>
      <c r="D1610">
        <v>510</v>
      </c>
      <c r="E1610">
        <v>0</v>
      </c>
      <c r="F1610">
        <v>400</v>
      </c>
      <c r="G1610">
        <v>5677200</v>
      </c>
      <c r="H1610" s="1" t="s">
        <v>65</v>
      </c>
      <c r="I1610">
        <v>12057</v>
      </c>
      <c r="J1610">
        <v>1182</v>
      </c>
      <c r="K1610">
        <v>32000</v>
      </c>
      <c r="L1610">
        <v>254294</v>
      </c>
      <c r="M1610">
        <v>1700</v>
      </c>
      <c r="N1610">
        <v>2</v>
      </c>
      <c r="O1610">
        <v>0</v>
      </c>
      <c r="P1610">
        <v>5518</v>
      </c>
      <c r="Q1610">
        <v>1</v>
      </c>
      <c r="R1610" s="1" t="s">
        <v>3178</v>
      </c>
      <c r="S1610" s="1" t="s">
        <v>25</v>
      </c>
      <c r="T1610">
        <v>85</v>
      </c>
      <c r="U1610" s="1" t="s">
        <v>26</v>
      </c>
    </row>
    <row r="1611" spans="1:21" x14ac:dyDescent="0.25">
      <c r="A1611" s="1" t="s">
        <v>3243</v>
      </c>
      <c r="B1611">
        <v>5645300</v>
      </c>
      <c r="C1611" s="1" t="s">
        <v>55</v>
      </c>
      <c r="D1611">
        <v>510</v>
      </c>
      <c r="E1611">
        <v>0</v>
      </c>
      <c r="F1611">
        <v>500</v>
      </c>
      <c r="G1611">
        <v>5681100</v>
      </c>
      <c r="H1611" s="1" t="s">
        <v>48</v>
      </c>
      <c r="I1611">
        <v>29930</v>
      </c>
      <c r="J1611">
        <v>1626</v>
      </c>
      <c r="K1611">
        <v>35800</v>
      </c>
      <c r="L1611">
        <v>344496</v>
      </c>
      <c r="M1611">
        <v>2600</v>
      </c>
      <c r="N1611">
        <v>3</v>
      </c>
      <c r="O1611">
        <v>0</v>
      </c>
      <c r="P1611">
        <v>12760</v>
      </c>
      <c r="Q1611">
        <v>1</v>
      </c>
      <c r="R1611" s="1" t="s">
        <v>3244</v>
      </c>
      <c r="S1611" s="1" t="s">
        <v>25</v>
      </c>
      <c r="T1611">
        <v>119</v>
      </c>
      <c r="U1611" s="1" t="s">
        <v>26</v>
      </c>
    </row>
    <row r="1612" spans="1:21" x14ac:dyDescent="0.25">
      <c r="A1612" s="1" t="s">
        <v>3397</v>
      </c>
      <c r="B1612">
        <v>5645300</v>
      </c>
      <c r="C1612" s="1" t="s">
        <v>32</v>
      </c>
      <c r="D1612">
        <v>510</v>
      </c>
      <c r="E1612">
        <v>0</v>
      </c>
      <c r="F1612">
        <v>87</v>
      </c>
      <c r="G1612">
        <v>5694400</v>
      </c>
      <c r="H1612" s="1" t="s">
        <v>90</v>
      </c>
      <c r="I1612">
        <v>22690</v>
      </c>
      <c r="J1612">
        <v>1474</v>
      </c>
      <c r="K1612">
        <v>49100</v>
      </c>
      <c r="L1612">
        <v>320574</v>
      </c>
      <c r="M1612">
        <v>16700</v>
      </c>
      <c r="N1612">
        <v>5</v>
      </c>
      <c r="O1612">
        <v>0</v>
      </c>
      <c r="P1612">
        <v>27360</v>
      </c>
      <c r="Q1612">
        <v>1</v>
      </c>
      <c r="R1612" s="1" t="s">
        <v>3398</v>
      </c>
      <c r="S1612" s="1" t="s">
        <v>25</v>
      </c>
      <c r="T1612">
        <v>107</v>
      </c>
      <c r="U1612" s="1" t="s">
        <v>26</v>
      </c>
    </row>
    <row r="1613" spans="1:21" x14ac:dyDescent="0.25">
      <c r="A1613" s="1" t="s">
        <v>3183</v>
      </c>
      <c r="B1613">
        <v>5645500</v>
      </c>
      <c r="C1613" s="1" t="s">
        <v>36</v>
      </c>
      <c r="D1613">
        <v>510</v>
      </c>
      <c r="E1613">
        <v>0</v>
      </c>
      <c r="F1613">
        <v>46</v>
      </c>
      <c r="G1613">
        <v>5677400</v>
      </c>
      <c r="H1613" s="1" t="s">
        <v>65</v>
      </c>
      <c r="I1613">
        <v>12057</v>
      </c>
      <c r="J1613">
        <v>1308</v>
      </c>
      <c r="K1613">
        <v>31900</v>
      </c>
      <c r="L1613">
        <v>283045</v>
      </c>
      <c r="M1613">
        <v>3000</v>
      </c>
      <c r="N1613">
        <v>2</v>
      </c>
      <c r="O1613">
        <v>0</v>
      </c>
      <c r="P1613">
        <v>10918</v>
      </c>
      <c r="Q1613">
        <v>1</v>
      </c>
      <c r="R1613" s="1" t="s">
        <v>3184</v>
      </c>
      <c r="S1613" s="1" t="s">
        <v>25</v>
      </c>
      <c r="T1613">
        <v>110</v>
      </c>
      <c r="U1613" s="1" t="s">
        <v>26</v>
      </c>
    </row>
    <row r="1614" spans="1:21" x14ac:dyDescent="0.25">
      <c r="A1614" s="1" t="s">
        <v>3269</v>
      </c>
      <c r="B1614">
        <v>5645600</v>
      </c>
      <c r="C1614" s="1" t="s">
        <v>47</v>
      </c>
      <c r="D1614">
        <v>510</v>
      </c>
      <c r="E1614">
        <v>0</v>
      </c>
      <c r="F1614">
        <v>800</v>
      </c>
      <c r="G1614">
        <v>5683000</v>
      </c>
      <c r="H1614" s="1" t="s">
        <v>65</v>
      </c>
      <c r="I1614">
        <v>12057</v>
      </c>
      <c r="J1614">
        <v>1295</v>
      </c>
      <c r="K1614">
        <v>37400</v>
      </c>
      <c r="L1614">
        <v>371524</v>
      </c>
      <c r="M1614">
        <v>1500</v>
      </c>
      <c r="N1614">
        <v>3</v>
      </c>
      <c r="O1614">
        <v>0</v>
      </c>
      <c r="P1614">
        <v>9239</v>
      </c>
      <c r="Q1614">
        <v>1</v>
      </c>
      <c r="R1614" s="1" t="s">
        <v>3270</v>
      </c>
      <c r="S1614" s="1" t="s">
        <v>25</v>
      </c>
      <c r="T1614">
        <v>96</v>
      </c>
      <c r="U1614" s="1" t="s">
        <v>26</v>
      </c>
    </row>
    <row r="1615" spans="1:21" x14ac:dyDescent="0.25">
      <c r="A1615" s="1" t="s">
        <v>3055</v>
      </c>
      <c r="B1615">
        <v>5645700</v>
      </c>
      <c r="C1615" s="1" t="s">
        <v>32</v>
      </c>
      <c r="D1615">
        <v>510</v>
      </c>
      <c r="E1615">
        <v>0</v>
      </c>
      <c r="F1615">
        <v>183</v>
      </c>
      <c r="G1615">
        <v>5665200</v>
      </c>
      <c r="H1615" s="1" t="s">
        <v>74</v>
      </c>
      <c r="I1615">
        <v>18346</v>
      </c>
      <c r="J1615">
        <v>1478</v>
      </c>
      <c r="K1615">
        <v>19500</v>
      </c>
      <c r="L1615">
        <v>181598</v>
      </c>
      <c r="M1615">
        <v>3800</v>
      </c>
      <c r="N1615">
        <v>1</v>
      </c>
      <c r="O1615">
        <v>0</v>
      </c>
      <c r="P1615">
        <v>7331</v>
      </c>
      <c r="Q1615">
        <v>1</v>
      </c>
      <c r="R1615" s="1" t="s">
        <v>3056</v>
      </c>
      <c r="S1615" s="1" t="s">
        <v>25</v>
      </c>
      <c r="T1615">
        <v>109</v>
      </c>
      <c r="U1615" s="1" t="s">
        <v>26</v>
      </c>
    </row>
    <row r="1616" spans="1:21" x14ac:dyDescent="0.25">
      <c r="A1616" s="1" t="s">
        <v>3307</v>
      </c>
      <c r="B1616">
        <v>5646000</v>
      </c>
      <c r="C1616" s="1" t="s">
        <v>68</v>
      </c>
      <c r="D1616">
        <v>510</v>
      </c>
      <c r="E1616">
        <v>0</v>
      </c>
      <c r="F1616">
        <v>0</v>
      </c>
      <c r="G1616">
        <v>5687100</v>
      </c>
      <c r="H1616" s="1" t="s">
        <v>41</v>
      </c>
      <c r="I1616">
        <v>28069</v>
      </c>
      <c r="J1616">
        <v>1199</v>
      </c>
      <c r="K1616">
        <v>41100</v>
      </c>
      <c r="L1616">
        <v>325803</v>
      </c>
      <c r="M1616">
        <v>8200</v>
      </c>
      <c r="N1616">
        <v>2</v>
      </c>
      <c r="O1616">
        <v>0</v>
      </c>
      <c r="P1616">
        <v>17577</v>
      </c>
      <c r="Q1616">
        <v>1</v>
      </c>
      <c r="R1616" s="1" t="s">
        <v>3308</v>
      </c>
      <c r="S1616" s="1" t="s">
        <v>25</v>
      </c>
      <c r="T1616">
        <v>101</v>
      </c>
      <c r="U1616" s="1" t="s">
        <v>26</v>
      </c>
    </row>
    <row r="1617" spans="1:21" x14ac:dyDescent="0.25">
      <c r="A1617" s="1" t="s">
        <v>3087</v>
      </c>
      <c r="B1617">
        <v>5646200</v>
      </c>
      <c r="C1617" s="1" t="s">
        <v>58</v>
      </c>
      <c r="D1617">
        <v>510</v>
      </c>
      <c r="E1617">
        <v>0</v>
      </c>
      <c r="F1617">
        <v>15</v>
      </c>
      <c r="G1617">
        <v>5667100</v>
      </c>
      <c r="H1617" s="1" t="s">
        <v>23</v>
      </c>
      <c r="I1617">
        <v>48939</v>
      </c>
      <c r="J1617">
        <v>1558</v>
      </c>
      <c r="K1617">
        <v>20900</v>
      </c>
      <c r="L1617">
        <v>246693</v>
      </c>
      <c r="M1617">
        <v>0</v>
      </c>
      <c r="N1617">
        <v>0</v>
      </c>
      <c r="O1617">
        <v>0</v>
      </c>
      <c r="P1617">
        <v>5026</v>
      </c>
      <c r="Q1617">
        <v>1</v>
      </c>
      <c r="R1617" s="1" t="s">
        <v>3088</v>
      </c>
      <c r="S1617" s="1" t="s">
        <v>25</v>
      </c>
      <c r="T1617">
        <v>113</v>
      </c>
      <c r="U1617" s="1" t="s">
        <v>26</v>
      </c>
    </row>
    <row r="1618" spans="1:21" x14ac:dyDescent="0.25">
      <c r="A1618" s="1" t="s">
        <v>3123</v>
      </c>
      <c r="B1618">
        <v>5646600</v>
      </c>
      <c r="C1618" s="1" t="s">
        <v>58</v>
      </c>
      <c r="D1618">
        <v>510</v>
      </c>
      <c r="E1618">
        <v>0</v>
      </c>
      <c r="F1618">
        <v>286</v>
      </c>
      <c r="G1618">
        <v>5670300</v>
      </c>
      <c r="H1618" s="1" t="s">
        <v>141</v>
      </c>
      <c r="I1618">
        <v>8892</v>
      </c>
      <c r="J1618">
        <v>899</v>
      </c>
      <c r="K1618">
        <v>23700</v>
      </c>
      <c r="L1618">
        <v>250157</v>
      </c>
      <c r="M1618">
        <v>300</v>
      </c>
      <c r="N1618">
        <v>1</v>
      </c>
      <c r="O1618">
        <v>0</v>
      </c>
      <c r="P1618">
        <v>5416</v>
      </c>
      <c r="Q1618">
        <v>1</v>
      </c>
      <c r="R1618" s="1" t="s">
        <v>3124</v>
      </c>
      <c r="S1618" s="1" t="s">
        <v>25</v>
      </c>
      <c r="T1618">
        <v>109</v>
      </c>
      <c r="U1618" s="1" t="s">
        <v>26</v>
      </c>
    </row>
    <row r="1619" spans="1:21" x14ac:dyDescent="0.25">
      <c r="A1619" s="1" t="s">
        <v>3095</v>
      </c>
      <c r="B1619">
        <v>5647100</v>
      </c>
      <c r="C1619" s="1" t="s">
        <v>107</v>
      </c>
      <c r="D1619">
        <v>510</v>
      </c>
      <c r="E1619">
        <v>0</v>
      </c>
      <c r="F1619">
        <v>42</v>
      </c>
      <c r="G1619">
        <v>5668600</v>
      </c>
      <c r="H1619" s="1" t="s">
        <v>65</v>
      </c>
      <c r="I1619">
        <v>12057</v>
      </c>
      <c r="J1619">
        <v>1129</v>
      </c>
      <c r="K1619">
        <v>21500</v>
      </c>
      <c r="L1619">
        <v>164909</v>
      </c>
      <c r="M1619">
        <v>4500</v>
      </c>
      <c r="N1619">
        <v>1</v>
      </c>
      <c r="O1619">
        <v>0</v>
      </c>
      <c r="P1619">
        <v>7096</v>
      </c>
      <c r="Q1619">
        <v>1</v>
      </c>
      <c r="R1619" s="1" t="s">
        <v>3096</v>
      </c>
      <c r="S1619" s="1" t="s">
        <v>25</v>
      </c>
      <c r="T1619">
        <v>83</v>
      </c>
      <c r="U1619" s="1" t="s">
        <v>26</v>
      </c>
    </row>
    <row r="1620" spans="1:21" x14ac:dyDescent="0.25">
      <c r="A1620" s="1" t="s">
        <v>3075</v>
      </c>
      <c r="B1620">
        <v>5647200</v>
      </c>
      <c r="C1620" s="1" t="s">
        <v>110</v>
      </c>
      <c r="D1620">
        <v>510</v>
      </c>
      <c r="E1620">
        <v>0</v>
      </c>
      <c r="F1620">
        <v>85</v>
      </c>
      <c r="G1620">
        <v>5666500</v>
      </c>
      <c r="H1620" s="1" t="s">
        <v>48</v>
      </c>
      <c r="I1620">
        <v>29930</v>
      </c>
      <c r="J1620">
        <v>1393</v>
      </c>
      <c r="K1620">
        <v>19300</v>
      </c>
      <c r="L1620">
        <v>199318</v>
      </c>
      <c r="M1620">
        <v>800</v>
      </c>
      <c r="N1620">
        <v>1</v>
      </c>
      <c r="O1620">
        <v>0</v>
      </c>
      <c r="P1620">
        <v>5187</v>
      </c>
      <c r="Q1620">
        <v>1</v>
      </c>
      <c r="R1620" s="1" t="s">
        <v>3076</v>
      </c>
      <c r="S1620" s="1" t="s">
        <v>25</v>
      </c>
      <c r="T1620">
        <v>103</v>
      </c>
      <c r="U1620" s="1" t="s">
        <v>26</v>
      </c>
    </row>
    <row r="1621" spans="1:21" x14ac:dyDescent="0.25">
      <c r="A1621" s="1" t="s">
        <v>3069</v>
      </c>
      <c r="B1621">
        <v>5647300</v>
      </c>
      <c r="C1621" s="1" t="s">
        <v>32</v>
      </c>
      <c r="D1621">
        <v>510</v>
      </c>
      <c r="E1621">
        <v>0</v>
      </c>
      <c r="F1621">
        <v>124</v>
      </c>
      <c r="G1621">
        <v>5666100</v>
      </c>
      <c r="H1621" s="1" t="s">
        <v>74</v>
      </c>
      <c r="I1621">
        <v>18346</v>
      </c>
      <c r="J1621">
        <v>1289</v>
      </c>
      <c r="K1621">
        <v>18800</v>
      </c>
      <c r="L1621">
        <v>181598</v>
      </c>
      <c r="M1621">
        <v>2200</v>
      </c>
      <c r="N1621">
        <v>1</v>
      </c>
      <c r="O1621">
        <v>0</v>
      </c>
      <c r="P1621">
        <v>4958</v>
      </c>
      <c r="Q1621">
        <v>1</v>
      </c>
      <c r="R1621" s="1" t="s">
        <v>3070</v>
      </c>
      <c r="S1621" s="1" t="s">
        <v>25</v>
      </c>
      <c r="T1621">
        <v>95</v>
      </c>
      <c r="U1621" s="1" t="s">
        <v>26</v>
      </c>
    </row>
    <row r="1622" spans="1:21" x14ac:dyDescent="0.25">
      <c r="A1622" s="1" t="s">
        <v>2997</v>
      </c>
      <c r="B1622">
        <v>5647500</v>
      </c>
      <c r="C1622" s="1" t="s">
        <v>36</v>
      </c>
      <c r="D1622">
        <v>510</v>
      </c>
      <c r="E1622">
        <v>0</v>
      </c>
      <c r="F1622">
        <v>0</v>
      </c>
      <c r="G1622">
        <v>5659600</v>
      </c>
      <c r="H1622" s="1" t="s">
        <v>37</v>
      </c>
      <c r="I1622">
        <v>5645</v>
      </c>
      <c r="J1622">
        <v>899</v>
      </c>
      <c r="K1622">
        <v>12100</v>
      </c>
      <c r="L1622">
        <v>93259</v>
      </c>
      <c r="M1622">
        <v>1300</v>
      </c>
      <c r="N1622">
        <v>1</v>
      </c>
      <c r="O1622">
        <v>0</v>
      </c>
      <c r="P1622">
        <v>4570</v>
      </c>
      <c r="Q1622">
        <v>1</v>
      </c>
      <c r="R1622" s="1" t="s">
        <v>2998</v>
      </c>
      <c r="S1622" s="1" t="s">
        <v>25</v>
      </c>
      <c r="T1622">
        <v>108</v>
      </c>
      <c r="U1622" s="1" t="s">
        <v>26</v>
      </c>
    </row>
    <row r="1623" spans="1:21" x14ac:dyDescent="0.25">
      <c r="A1623" s="1" t="s">
        <v>3081</v>
      </c>
      <c r="B1623">
        <v>5648000</v>
      </c>
      <c r="C1623" s="1" t="s">
        <v>36</v>
      </c>
      <c r="D1623">
        <v>510</v>
      </c>
      <c r="E1623">
        <v>0</v>
      </c>
      <c r="F1623">
        <v>500</v>
      </c>
      <c r="G1623">
        <v>5666900</v>
      </c>
      <c r="H1623" s="1" t="s">
        <v>48</v>
      </c>
      <c r="I1623">
        <v>29930</v>
      </c>
      <c r="J1623">
        <v>1437</v>
      </c>
      <c r="K1623">
        <v>18900</v>
      </c>
      <c r="L1623">
        <v>246544</v>
      </c>
      <c r="M1623">
        <v>0</v>
      </c>
      <c r="N1623">
        <v>0</v>
      </c>
      <c r="O1623">
        <v>0</v>
      </c>
      <c r="P1623">
        <v>1839</v>
      </c>
      <c r="Q1623">
        <v>1</v>
      </c>
      <c r="R1623" s="1" t="s">
        <v>3082</v>
      </c>
      <c r="S1623" s="1" t="s">
        <v>25</v>
      </c>
      <c r="T1623">
        <v>106</v>
      </c>
      <c r="U1623" s="1" t="s">
        <v>26</v>
      </c>
    </row>
    <row r="1624" spans="1:21" x14ac:dyDescent="0.25">
      <c r="A1624" s="1" t="s">
        <v>3171</v>
      </c>
      <c r="B1624">
        <v>5648300</v>
      </c>
      <c r="C1624" s="1" t="s">
        <v>58</v>
      </c>
      <c r="D1624">
        <v>510</v>
      </c>
      <c r="E1624">
        <v>0</v>
      </c>
      <c r="F1624">
        <v>28</v>
      </c>
      <c r="G1624">
        <v>5676800</v>
      </c>
      <c r="H1624" s="1" t="s">
        <v>96</v>
      </c>
      <c r="I1624">
        <v>11741</v>
      </c>
      <c r="J1624">
        <v>490</v>
      </c>
      <c r="K1624">
        <v>28500</v>
      </c>
      <c r="L1624">
        <v>203201</v>
      </c>
      <c r="M1624">
        <v>8300</v>
      </c>
      <c r="N1624">
        <v>2</v>
      </c>
      <c r="O1624">
        <v>0</v>
      </c>
      <c r="P1624">
        <v>12445</v>
      </c>
      <c r="Q1624">
        <v>1</v>
      </c>
      <c r="R1624" s="1" t="s">
        <v>3172</v>
      </c>
      <c r="S1624" s="1" t="s">
        <v>25</v>
      </c>
      <c r="T1624">
        <v>92</v>
      </c>
      <c r="U1624" s="1" t="s">
        <v>26</v>
      </c>
    </row>
    <row r="1625" spans="1:21" x14ac:dyDescent="0.25">
      <c r="A1625" s="1" t="s">
        <v>4807</v>
      </c>
      <c r="B1625">
        <v>5648400</v>
      </c>
      <c r="C1625" s="1" t="s">
        <v>4682</v>
      </c>
      <c r="D1625">
        <v>13510</v>
      </c>
      <c r="E1625">
        <v>0</v>
      </c>
      <c r="F1625">
        <v>194400</v>
      </c>
      <c r="G1625">
        <v>5809400</v>
      </c>
      <c r="H1625" s="1" t="s">
        <v>4683</v>
      </c>
      <c r="I1625">
        <v>2222</v>
      </c>
      <c r="J1625">
        <v>3333</v>
      </c>
      <c r="K1625">
        <v>161000</v>
      </c>
      <c r="L1625">
        <v>643388</v>
      </c>
      <c r="M1625">
        <v>103800</v>
      </c>
      <c r="N1625">
        <v>10</v>
      </c>
      <c r="O1625">
        <v>0</v>
      </c>
      <c r="P1625">
        <v>141665</v>
      </c>
      <c r="Q1625">
        <v>1</v>
      </c>
      <c r="R1625" s="1" t="s">
        <v>4808</v>
      </c>
      <c r="S1625" s="1" t="s">
        <v>4685</v>
      </c>
      <c r="T1625">
        <v>100</v>
      </c>
      <c r="U1625" s="1" t="s">
        <v>26</v>
      </c>
    </row>
    <row r="1626" spans="1:21" x14ac:dyDescent="0.25">
      <c r="A1626" s="1" t="s">
        <v>3277</v>
      </c>
      <c r="B1626">
        <v>5648700</v>
      </c>
      <c r="C1626" s="1" t="s">
        <v>58</v>
      </c>
      <c r="D1626">
        <v>510</v>
      </c>
      <c r="E1626">
        <v>0</v>
      </c>
      <c r="F1626">
        <v>426</v>
      </c>
      <c r="G1626">
        <v>5683600</v>
      </c>
      <c r="H1626" s="1" t="s">
        <v>307</v>
      </c>
      <c r="I1626">
        <v>23578</v>
      </c>
      <c r="J1626">
        <v>1106</v>
      </c>
      <c r="K1626">
        <v>34900</v>
      </c>
      <c r="L1626">
        <v>267763</v>
      </c>
      <c r="M1626">
        <v>8200</v>
      </c>
      <c r="N1626">
        <v>2</v>
      </c>
      <c r="O1626">
        <v>0</v>
      </c>
      <c r="P1626">
        <v>15450</v>
      </c>
      <c r="Q1626">
        <v>1</v>
      </c>
      <c r="R1626" s="1" t="s">
        <v>3278</v>
      </c>
      <c r="S1626" s="1" t="s">
        <v>25</v>
      </c>
      <c r="T1626">
        <v>101</v>
      </c>
      <c r="U1626" s="1" t="s">
        <v>26</v>
      </c>
    </row>
    <row r="1627" spans="1:21" x14ac:dyDescent="0.25">
      <c r="A1627" s="1" t="s">
        <v>3077</v>
      </c>
      <c r="B1627">
        <v>5648900</v>
      </c>
      <c r="C1627" s="1" t="s">
        <v>32</v>
      </c>
      <c r="D1627">
        <v>510</v>
      </c>
      <c r="E1627">
        <v>0</v>
      </c>
      <c r="F1627">
        <v>65</v>
      </c>
      <c r="G1627">
        <v>5666500</v>
      </c>
      <c r="H1627" s="1" t="s">
        <v>74</v>
      </c>
      <c r="I1627">
        <v>18346</v>
      </c>
      <c r="J1627">
        <v>1420</v>
      </c>
      <c r="K1627">
        <v>17600</v>
      </c>
      <c r="L1627">
        <v>181598</v>
      </c>
      <c r="M1627">
        <v>400</v>
      </c>
      <c r="N1627">
        <v>2</v>
      </c>
      <c r="O1627">
        <v>0</v>
      </c>
      <c r="P1627">
        <v>4714</v>
      </c>
      <c r="Q1627">
        <v>1</v>
      </c>
      <c r="R1627" s="1" t="s">
        <v>3078</v>
      </c>
      <c r="S1627" s="1" t="s">
        <v>25</v>
      </c>
      <c r="T1627">
        <v>103</v>
      </c>
      <c r="U1627" s="1" t="s">
        <v>26</v>
      </c>
    </row>
    <row r="1628" spans="1:21" x14ac:dyDescent="0.25">
      <c r="A1628" s="1" t="s">
        <v>3311</v>
      </c>
      <c r="B1628">
        <v>5649000</v>
      </c>
      <c r="C1628" s="1" t="s">
        <v>68</v>
      </c>
      <c r="D1628">
        <v>510</v>
      </c>
      <c r="E1628">
        <v>0</v>
      </c>
      <c r="F1628">
        <v>0</v>
      </c>
      <c r="G1628">
        <v>5687200</v>
      </c>
      <c r="H1628" s="1" t="s">
        <v>41</v>
      </c>
      <c r="I1628">
        <v>28069</v>
      </c>
      <c r="J1628">
        <v>1187</v>
      </c>
      <c r="K1628">
        <v>38200</v>
      </c>
      <c r="L1628">
        <v>325803</v>
      </c>
      <c r="M1628">
        <v>6400</v>
      </c>
      <c r="N1628">
        <v>2</v>
      </c>
      <c r="O1628">
        <v>0</v>
      </c>
      <c r="P1628">
        <v>14672</v>
      </c>
      <c r="Q1628">
        <v>1</v>
      </c>
      <c r="R1628" s="1" t="s">
        <v>3312</v>
      </c>
      <c r="S1628" s="1" t="s">
        <v>25</v>
      </c>
      <c r="T1628">
        <v>101</v>
      </c>
      <c r="U1628" s="1" t="s">
        <v>26</v>
      </c>
    </row>
    <row r="1629" spans="1:21" x14ac:dyDescent="0.25">
      <c r="A1629" s="1" t="s">
        <v>3091</v>
      </c>
      <c r="B1629">
        <v>5649200</v>
      </c>
      <c r="C1629" s="1" t="s">
        <v>58</v>
      </c>
      <c r="D1629">
        <v>510</v>
      </c>
      <c r="E1629">
        <v>0</v>
      </c>
      <c r="F1629">
        <v>693</v>
      </c>
      <c r="G1629">
        <v>5667800</v>
      </c>
      <c r="H1629" s="1" t="s">
        <v>23</v>
      </c>
      <c r="I1629">
        <v>48939</v>
      </c>
      <c r="J1629">
        <v>1490</v>
      </c>
      <c r="K1629">
        <v>18600</v>
      </c>
      <c r="L1629">
        <v>246693</v>
      </c>
      <c r="M1629">
        <v>0</v>
      </c>
      <c r="N1629">
        <v>0</v>
      </c>
      <c r="O1629">
        <v>0</v>
      </c>
      <c r="P1629">
        <v>2301</v>
      </c>
      <c r="Q1629">
        <v>1</v>
      </c>
      <c r="R1629" s="1" t="s">
        <v>3092</v>
      </c>
      <c r="S1629" s="1" t="s">
        <v>25</v>
      </c>
      <c r="T1629">
        <v>109</v>
      </c>
      <c r="U1629" s="1" t="s">
        <v>26</v>
      </c>
    </row>
    <row r="1630" spans="1:21" x14ac:dyDescent="0.25">
      <c r="A1630" s="1" t="s">
        <v>3015</v>
      </c>
      <c r="B1630">
        <v>5649300</v>
      </c>
      <c r="C1630" s="1" t="s">
        <v>22</v>
      </c>
      <c r="D1630">
        <v>510</v>
      </c>
      <c r="E1630">
        <v>0</v>
      </c>
      <c r="F1630">
        <v>69</v>
      </c>
      <c r="G1630">
        <v>5661600</v>
      </c>
      <c r="H1630" s="1" t="s">
        <v>23</v>
      </c>
      <c r="I1630">
        <v>48939</v>
      </c>
      <c r="J1630">
        <v>1552</v>
      </c>
      <c r="K1630">
        <v>12300</v>
      </c>
      <c r="L1630">
        <v>103011</v>
      </c>
      <c r="M1630">
        <v>1400</v>
      </c>
      <c r="N1630">
        <v>1</v>
      </c>
      <c r="O1630">
        <v>0</v>
      </c>
      <c r="P1630">
        <v>4138</v>
      </c>
      <c r="Q1630">
        <v>1</v>
      </c>
      <c r="R1630" s="1" t="s">
        <v>3016</v>
      </c>
      <c r="S1630" s="1" t="s">
        <v>25</v>
      </c>
      <c r="T1630">
        <v>112</v>
      </c>
      <c r="U1630" s="1" t="s">
        <v>26</v>
      </c>
    </row>
    <row r="1631" spans="1:21" x14ac:dyDescent="0.25">
      <c r="A1631" s="1" t="s">
        <v>3093</v>
      </c>
      <c r="B1631">
        <v>5649300</v>
      </c>
      <c r="C1631" s="1" t="s">
        <v>51</v>
      </c>
      <c r="D1631">
        <v>510</v>
      </c>
      <c r="E1631">
        <v>0</v>
      </c>
      <c r="F1631">
        <v>69</v>
      </c>
      <c r="G1631">
        <v>5667900</v>
      </c>
      <c r="H1631" s="1" t="s">
        <v>52</v>
      </c>
      <c r="I1631">
        <v>7521</v>
      </c>
      <c r="J1631">
        <v>1520</v>
      </c>
      <c r="K1631">
        <v>18600</v>
      </c>
      <c r="L1631">
        <v>185858</v>
      </c>
      <c r="M1631">
        <v>300</v>
      </c>
      <c r="N1631">
        <v>2</v>
      </c>
      <c r="O1631">
        <v>0</v>
      </c>
      <c r="P1631">
        <v>4586</v>
      </c>
      <c r="Q1631">
        <v>1</v>
      </c>
      <c r="R1631" s="1" t="s">
        <v>3094</v>
      </c>
      <c r="S1631" s="1" t="s">
        <v>25</v>
      </c>
      <c r="T1631">
        <v>110</v>
      </c>
      <c r="U1631" s="1" t="s">
        <v>26</v>
      </c>
    </row>
    <row r="1632" spans="1:21" x14ac:dyDescent="0.25">
      <c r="A1632" s="1" t="s">
        <v>3105</v>
      </c>
      <c r="B1632">
        <v>5649300</v>
      </c>
      <c r="C1632" s="1" t="s">
        <v>55</v>
      </c>
      <c r="D1632">
        <v>510</v>
      </c>
      <c r="E1632">
        <v>0</v>
      </c>
      <c r="F1632">
        <v>69</v>
      </c>
      <c r="G1632">
        <v>5669100</v>
      </c>
      <c r="H1632" s="1" t="s">
        <v>37</v>
      </c>
      <c r="I1632">
        <v>5645</v>
      </c>
      <c r="J1632">
        <v>730</v>
      </c>
      <c r="K1632">
        <v>19800</v>
      </c>
      <c r="L1632">
        <v>160222</v>
      </c>
      <c r="M1632">
        <v>0</v>
      </c>
      <c r="N1632">
        <v>0</v>
      </c>
      <c r="O1632">
        <v>0</v>
      </c>
      <c r="P1632">
        <v>2560</v>
      </c>
      <c r="Q1632">
        <v>1</v>
      </c>
      <c r="R1632" s="1" t="s">
        <v>3106</v>
      </c>
      <c r="S1632" s="1" t="s">
        <v>25</v>
      </c>
      <c r="T1632">
        <v>89</v>
      </c>
      <c r="U1632" s="1" t="s">
        <v>26</v>
      </c>
    </row>
    <row r="1633" spans="1:21" x14ac:dyDescent="0.25">
      <c r="A1633" s="1" t="s">
        <v>3117</v>
      </c>
      <c r="B1633">
        <v>5649300</v>
      </c>
      <c r="C1633" s="1" t="s">
        <v>36</v>
      </c>
      <c r="D1633">
        <v>510</v>
      </c>
      <c r="E1633">
        <v>0</v>
      </c>
      <c r="F1633">
        <v>70</v>
      </c>
      <c r="G1633">
        <v>5669800</v>
      </c>
      <c r="H1633" s="1" t="s">
        <v>122</v>
      </c>
      <c r="I1633">
        <v>10274</v>
      </c>
      <c r="J1633">
        <v>1333</v>
      </c>
      <c r="K1633">
        <v>20500</v>
      </c>
      <c r="L1633">
        <v>207701</v>
      </c>
      <c r="M1633">
        <v>0</v>
      </c>
      <c r="N1633">
        <v>0</v>
      </c>
      <c r="O1633">
        <v>0</v>
      </c>
      <c r="P1633">
        <v>5257</v>
      </c>
      <c r="Q1633">
        <v>1</v>
      </c>
      <c r="R1633" s="1" t="s">
        <v>3118</v>
      </c>
      <c r="S1633" s="1" t="s">
        <v>25</v>
      </c>
      <c r="T1633">
        <v>115</v>
      </c>
      <c r="U1633" s="1" t="s">
        <v>26</v>
      </c>
    </row>
    <row r="1634" spans="1:21" x14ac:dyDescent="0.25">
      <c r="A1634" s="1" t="s">
        <v>3173</v>
      </c>
      <c r="B1634">
        <v>5649300</v>
      </c>
      <c r="C1634" s="1" t="s">
        <v>47</v>
      </c>
      <c r="D1634">
        <v>510</v>
      </c>
      <c r="E1634">
        <v>0</v>
      </c>
      <c r="F1634">
        <v>69</v>
      </c>
      <c r="G1634">
        <v>5676900</v>
      </c>
      <c r="H1634" s="1" t="s">
        <v>206</v>
      </c>
      <c r="I1634">
        <v>6214</v>
      </c>
      <c r="J1634">
        <v>1295</v>
      </c>
      <c r="K1634">
        <v>27600</v>
      </c>
      <c r="L1634">
        <v>314136</v>
      </c>
      <c r="M1634">
        <v>500</v>
      </c>
      <c r="N1634">
        <v>1</v>
      </c>
      <c r="O1634">
        <v>0</v>
      </c>
      <c r="P1634">
        <v>5197</v>
      </c>
      <c r="Q1634">
        <v>1</v>
      </c>
      <c r="R1634" s="1" t="s">
        <v>3174</v>
      </c>
      <c r="S1634" s="1" t="s">
        <v>25</v>
      </c>
      <c r="T1634">
        <v>101</v>
      </c>
      <c r="U1634" s="1" t="s">
        <v>26</v>
      </c>
    </row>
    <row r="1635" spans="1:21" x14ac:dyDescent="0.25">
      <c r="A1635" s="1" t="s">
        <v>3057</v>
      </c>
      <c r="B1635">
        <v>5649400</v>
      </c>
      <c r="C1635" s="1" t="s">
        <v>71</v>
      </c>
      <c r="D1635">
        <v>510</v>
      </c>
      <c r="E1635">
        <v>0</v>
      </c>
      <c r="F1635">
        <v>169</v>
      </c>
      <c r="G1635">
        <v>5665200</v>
      </c>
      <c r="H1635" s="1" t="s">
        <v>23</v>
      </c>
      <c r="I1635">
        <v>48939</v>
      </c>
      <c r="J1635">
        <v>1412</v>
      </c>
      <c r="K1635">
        <v>15800</v>
      </c>
      <c r="L1635">
        <v>198850</v>
      </c>
      <c r="M1635">
        <v>0</v>
      </c>
      <c r="N1635">
        <v>0</v>
      </c>
      <c r="O1635">
        <v>0</v>
      </c>
      <c r="P1635">
        <v>1874</v>
      </c>
      <c r="Q1635">
        <v>1</v>
      </c>
      <c r="R1635" s="1" t="s">
        <v>3058</v>
      </c>
      <c r="S1635" s="1" t="s">
        <v>25</v>
      </c>
      <c r="T1635">
        <v>103</v>
      </c>
      <c r="U1635" s="1" t="s">
        <v>26</v>
      </c>
    </row>
    <row r="1636" spans="1:21" x14ac:dyDescent="0.25">
      <c r="A1636" s="1" t="s">
        <v>3167</v>
      </c>
      <c r="B1636">
        <v>5649400</v>
      </c>
      <c r="C1636" s="1" t="s">
        <v>107</v>
      </c>
      <c r="D1636">
        <v>510</v>
      </c>
      <c r="E1636">
        <v>0</v>
      </c>
      <c r="F1636">
        <v>169</v>
      </c>
      <c r="G1636">
        <v>5676600</v>
      </c>
      <c r="H1636" s="1" t="s">
        <v>253</v>
      </c>
      <c r="I1636">
        <v>9620</v>
      </c>
      <c r="J1636">
        <v>1607</v>
      </c>
      <c r="K1636">
        <v>27200</v>
      </c>
      <c r="L1636">
        <v>241772</v>
      </c>
      <c r="M1636">
        <v>5100</v>
      </c>
      <c r="N1636">
        <v>3</v>
      </c>
      <c r="O1636">
        <v>0</v>
      </c>
      <c r="P1636">
        <v>12076</v>
      </c>
      <c r="Q1636">
        <v>1</v>
      </c>
      <c r="R1636" s="1" t="s">
        <v>3168</v>
      </c>
      <c r="S1636" s="1" t="s">
        <v>25</v>
      </c>
      <c r="T1636">
        <v>116</v>
      </c>
      <c r="U1636" s="1" t="s">
        <v>26</v>
      </c>
    </row>
    <row r="1637" spans="1:21" x14ac:dyDescent="0.25">
      <c r="A1637" s="1" t="s">
        <v>3263</v>
      </c>
      <c r="B1637">
        <v>5649400</v>
      </c>
      <c r="C1637" s="1" t="s">
        <v>32</v>
      </c>
      <c r="D1637">
        <v>510</v>
      </c>
      <c r="E1637">
        <v>0</v>
      </c>
      <c r="F1637">
        <v>169</v>
      </c>
      <c r="G1637">
        <v>5682700</v>
      </c>
      <c r="H1637" s="1" t="s">
        <v>87</v>
      </c>
      <c r="I1637">
        <v>9632</v>
      </c>
      <c r="J1637">
        <v>479</v>
      </c>
      <c r="K1637">
        <v>33300</v>
      </c>
      <c r="L1637">
        <v>176745</v>
      </c>
      <c r="M1637">
        <v>11100</v>
      </c>
      <c r="N1637">
        <v>3</v>
      </c>
      <c r="O1637">
        <v>0</v>
      </c>
      <c r="P1637">
        <v>17626</v>
      </c>
      <c r="Q1637">
        <v>1</v>
      </c>
      <c r="R1637" s="1" t="s">
        <v>3264</v>
      </c>
      <c r="S1637" s="1" t="s">
        <v>25</v>
      </c>
      <c r="T1637">
        <v>82</v>
      </c>
      <c r="U1637" s="1" t="s">
        <v>26</v>
      </c>
    </row>
    <row r="1638" spans="1:21" x14ac:dyDescent="0.25">
      <c r="A1638" s="1" t="s">
        <v>3151</v>
      </c>
      <c r="B1638">
        <v>5649600</v>
      </c>
      <c r="C1638" s="1" t="s">
        <v>186</v>
      </c>
      <c r="D1638">
        <v>510</v>
      </c>
      <c r="E1638">
        <v>0</v>
      </c>
      <c r="F1638">
        <v>369</v>
      </c>
      <c r="G1638">
        <v>5674000</v>
      </c>
      <c r="H1638" s="1" t="s">
        <v>41</v>
      </c>
      <c r="I1638">
        <v>28069</v>
      </c>
      <c r="J1638">
        <v>1482</v>
      </c>
      <c r="K1638">
        <v>24400</v>
      </c>
      <c r="L1638">
        <v>229832</v>
      </c>
      <c r="M1638">
        <v>1400</v>
      </c>
      <c r="N1638">
        <v>1</v>
      </c>
      <c r="O1638">
        <v>0</v>
      </c>
      <c r="P1638">
        <v>9547</v>
      </c>
      <c r="Q1638">
        <v>1</v>
      </c>
      <c r="R1638" s="1" t="s">
        <v>3152</v>
      </c>
      <c r="S1638" s="1" t="s">
        <v>25</v>
      </c>
      <c r="T1638">
        <v>113</v>
      </c>
      <c r="U1638" s="1" t="s">
        <v>26</v>
      </c>
    </row>
    <row r="1639" spans="1:21" x14ac:dyDescent="0.25">
      <c r="A1639" s="1" t="s">
        <v>3361</v>
      </c>
      <c r="B1639">
        <v>5649700</v>
      </c>
      <c r="C1639" s="1" t="s">
        <v>22</v>
      </c>
      <c r="D1639">
        <v>510</v>
      </c>
      <c r="E1639">
        <v>0</v>
      </c>
      <c r="F1639">
        <v>469</v>
      </c>
      <c r="G1639">
        <v>5691700</v>
      </c>
      <c r="H1639" s="1" t="s">
        <v>96</v>
      </c>
      <c r="I1639">
        <v>11741</v>
      </c>
      <c r="J1639">
        <v>757</v>
      </c>
      <c r="K1639">
        <v>42000</v>
      </c>
      <c r="L1639">
        <v>384649</v>
      </c>
      <c r="M1639">
        <v>2000</v>
      </c>
      <c r="N1639">
        <v>4</v>
      </c>
      <c r="O1639">
        <v>0</v>
      </c>
      <c r="P1639">
        <v>9522</v>
      </c>
      <c r="Q1639">
        <v>1</v>
      </c>
      <c r="R1639" s="1" t="s">
        <v>3362</v>
      </c>
      <c r="S1639" s="1" t="s">
        <v>25</v>
      </c>
      <c r="T1639">
        <v>91</v>
      </c>
      <c r="U1639" s="1" t="s">
        <v>26</v>
      </c>
    </row>
    <row r="1640" spans="1:21" x14ac:dyDescent="0.25">
      <c r="A1640" s="1" t="s">
        <v>3363</v>
      </c>
      <c r="B1640">
        <v>5649700</v>
      </c>
      <c r="C1640" s="1" t="s">
        <v>58</v>
      </c>
      <c r="D1640">
        <v>510</v>
      </c>
      <c r="E1640">
        <v>0</v>
      </c>
      <c r="F1640">
        <v>469</v>
      </c>
      <c r="G1640">
        <v>5691700</v>
      </c>
      <c r="H1640" s="1" t="s">
        <v>396</v>
      </c>
      <c r="I1640">
        <v>5589</v>
      </c>
      <c r="J1640">
        <v>757</v>
      </c>
      <c r="K1640">
        <v>42000</v>
      </c>
      <c r="L1640">
        <v>330372</v>
      </c>
      <c r="M1640">
        <v>7600</v>
      </c>
      <c r="N1640">
        <v>3</v>
      </c>
      <c r="O1640">
        <v>0</v>
      </c>
      <c r="P1640">
        <v>15970</v>
      </c>
      <c r="Q1640">
        <v>1</v>
      </c>
      <c r="R1640" s="1" t="s">
        <v>3364</v>
      </c>
      <c r="S1640" s="1" t="s">
        <v>25</v>
      </c>
      <c r="T1640">
        <v>94</v>
      </c>
      <c r="U1640" s="1" t="s">
        <v>26</v>
      </c>
    </row>
    <row r="1641" spans="1:21" x14ac:dyDescent="0.25">
      <c r="A1641" s="1" t="s">
        <v>3509</v>
      </c>
      <c r="B1641">
        <v>5649700</v>
      </c>
      <c r="C1641" s="1" t="s">
        <v>51</v>
      </c>
      <c r="D1641">
        <v>510</v>
      </c>
      <c r="E1641">
        <v>0</v>
      </c>
      <c r="F1641">
        <v>469</v>
      </c>
      <c r="G1641">
        <v>5703600</v>
      </c>
      <c r="H1641" s="1" t="s">
        <v>351</v>
      </c>
      <c r="I1641">
        <v>7701</v>
      </c>
      <c r="J1641">
        <v>1134</v>
      </c>
      <c r="K1641">
        <v>53900</v>
      </c>
      <c r="L1641">
        <v>298880</v>
      </c>
      <c r="M1641">
        <v>17700</v>
      </c>
      <c r="N1641">
        <v>7</v>
      </c>
      <c r="O1641">
        <v>0</v>
      </c>
      <c r="P1641">
        <v>29633</v>
      </c>
      <c r="Q1641">
        <v>1</v>
      </c>
      <c r="R1641" s="1" t="s">
        <v>3510</v>
      </c>
      <c r="S1641" s="1" t="s">
        <v>25</v>
      </c>
      <c r="T1641">
        <v>97</v>
      </c>
      <c r="U1641" s="1" t="s">
        <v>26</v>
      </c>
    </row>
    <row r="1642" spans="1:21" x14ac:dyDescent="0.25">
      <c r="A1642" s="1" t="s">
        <v>3213</v>
      </c>
      <c r="B1642">
        <v>5649800</v>
      </c>
      <c r="C1642" s="1" t="s">
        <v>55</v>
      </c>
      <c r="D1642">
        <v>510</v>
      </c>
      <c r="E1642">
        <v>0</v>
      </c>
      <c r="F1642">
        <v>569</v>
      </c>
      <c r="G1642">
        <v>5678900</v>
      </c>
      <c r="H1642" s="1" t="s">
        <v>226</v>
      </c>
      <c r="I1642">
        <v>1503</v>
      </c>
      <c r="J1642">
        <v>1398</v>
      </c>
      <c r="K1642">
        <v>29100</v>
      </c>
      <c r="L1642">
        <v>262088</v>
      </c>
      <c r="M1642">
        <v>2200</v>
      </c>
      <c r="N1642">
        <v>1</v>
      </c>
      <c r="O1642">
        <v>0</v>
      </c>
      <c r="P1642">
        <v>8277</v>
      </c>
      <c r="Q1642">
        <v>1</v>
      </c>
      <c r="R1642" s="1" t="s">
        <v>3214</v>
      </c>
      <c r="S1642" s="1" t="s">
        <v>25</v>
      </c>
      <c r="T1642">
        <v>103</v>
      </c>
      <c r="U1642" s="1" t="s">
        <v>26</v>
      </c>
    </row>
    <row r="1643" spans="1:21" x14ac:dyDescent="0.25">
      <c r="A1643" s="1" t="s">
        <v>3283</v>
      </c>
      <c r="B1643">
        <v>5649800</v>
      </c>
      <c r="C1643" s="1" t="s">
        <v>71</v>
      </c>
      <c r="D1643">
        <v>510</v>
      </c>
      <c r="E1643">
        <v>0</v>
      </c>
      <c r="F1643">
        <v>569</v>
      </c>
      <c r="G1643">
        <v>5684100</v>
      </c>
      <c r="H1643" s="1" t="s">
        <v>41</v>
      </c>
      <c r="I1643">
        <v>28069</v>
      </c>
      <c r="J1643">
        <v>1513</v>
      </c>
      <c r="K1643">
        <v>34300</v>
      </c>
      <c r="L1643">
        <v>393723</v>
      </c>
      <c r="M1643">
        <v>400</v>
      </c>
      <c r="N1643">
        <v>1</v>
      </c>
      <c r="O1643">
        <v>0</v>
      </c>
      <c r="P1643">
        <v>6212</v>
      </c>
      <c r="Q1643">
        <v>1</v>
      </c>
      <c r="R1643" s="1" t="s">
        <v>3284</v>
      </c>
      <c r="S1643" s="1" t="s">
        <v>25</v>
      </c>
      <c r="T1643">
        <v>110</v>
      </c>
      <c r="U1643" s="1" t="s">
        <v>26</v>
      </c>
    </row>
    <row r="1644" spans="1:21" x14ac:dyDescent="0.25">
      <c r="A1644" s="1" t="s">
        <v>3781</v>
      </c>
      <c r="B1644">
        <v>5649800</v>
      </c>
      <c r="C1644" s="1" t="s">
        <v>40</v>
      </c>
      <c r="D1644">
        <v>510</v>
      </c>
      <c r="E1644">
        <v>0</v>
      </c>
      <c r="F1644">
        <v>35802</v>
      </c>
      <c r="G1644">
        <v>5728200</v>
      </c>
      <c r="H1644" s="1" t="s">
        <v>174</v>
      </c>
      <c r="I1644">
        <v>4585</v>
      </c>
      <c r="J1644">
        <v>1113</v>
      </c>
      <c r="K1644">
        <v>78400</v>
      </c>
      <c r="L1644">
        <v>221275</v>
      </c>
      <c r="M1644">
        <v>41300</v>
      </c>
      <c r="N1644">
        <v>7</v>
      </c>
      <c r="O1644">
        <v>0</v>
      </c>
      <c r="P1644">
        <v>58241</v>
      </c>
      <c r="Q1644">
        <v>1</v>
      </c>
      <c r="R1644" s="1" t="s">
        <v>3782</v>
      </c>
      <c r="S1644" s="1" t="s">
        <v>25</v>
      </c>
      <c r="T1644">
        <v>92</v>
      </c>
      <c r="U1644" s="1" t="s">
        <v>26</v>
      </c>
    </row>
    <row r="1645" spans="1:21" x14ac:dyDescent="0.25">
      <c r="A1645" s="1" t="s">
        <v>3063</v>
      </c>
      <c r="B1645">
        <v>5649900</v>
      </c>
      <c r="C1645" s="1" t="s">
        <v>36</v>
      </c>
      <c r="D1645">
        <v>510</v>
      </c>
      <c r="E1645">
        <v>0</v>
      </c>
      <c r="F1645">
        <v>669</v>
      </c>
      <c r="G1645">
        <v>5665700</v>
      </c>
      <c r="H1645" s="1" t="s">
        <v>223</v>
      </c>
      <c r="I1645">
        <v>33220</v>
      </c>
      <c r="J1645">
        <v>1352</v>
      </c>
      <c r="K1645">
        <v>15800</v>
      </c>
      <c r="L1645">
        <v>198694</v>
      </c>
      <c r="M1645">
        <v>0</v>
      </c>
      <c r="N1645">
        <v>0</v>
      </c>
      <c r="O1645">
        <v>0</v>
      </c>
      <c r="P1645">
        <v>1338</v>
      </c>
      <c r="Q1645">
        <v>1</v>
      </c>
      <c r="R1645" s="1" t="s">
        <v>3064</v>
      </c>
      <c r="S1645" s="1" t="s">
        <v>25</v>
      </c>
      <c r="T1645">
        <v>99</v>
      </c>
      <c r="U1645" s="1" t="s">
        <v>26</v>
      </c>
    </row>
    <row r="1646" spans="1:21" x14ac:dyDescent="0.25">
      <c r="A1646" s="1" t="s">
        <v>3369</v>
      </c>
      <c r="B1646">
        <v>5649900</v>
      </c>
      <c r="C1646" s="1" t="s">
        <v>32</v>
      </c>
      <c r="D1646">
        <v>510</v>
      </c>
      <c r="E1646">
        <v>0</v>
      </c>
      <c r="F1646">
        <v>669</v>
      </c>
      <c r="G1646">
        <v>5691900</v>
      </c>
      <c r="H1646" s="1" t="s">
        <v>223</v>
      </c>
      <c r="I1646">
        <v>33220</v>
      </c>
      <c r="J1646">
        <v>1283</v>
      </c>
      <c r="K1646">
        <v>42000</v>
      </c>
      <c r="L1646">
        <v>397373</v>
      </c>
      <c r="M1646">
        <v>1700</v>
      </c>
      <c r="N1646">
        <v>2</v>
      </c>
      <c r="O1646">
        <v>0</v>
      </c>
      <c r="P1646">
        <v>8604</v>
      </c>
      <c r="Q1646">
        <v>1</v>
      </c>
      <c r="R1646" s="1" t="s">
        <v>3370</v>
      </c>
      <c r="S1646" s="1" t="s">
        <v>25</v>
      </c>
      <c r="T1646">
        <v>94</v>
      </c>
      <c r="U1646" s="1" t="s">
        <v>26</v>
      </c>
    </row>
    <row r="1647" spans="1:21" x14ac:dyDescent="0.25">
      <c r="A1647" s="1" t="s">
        <v>3079</v>
      </c>
      <c r="B1647">
        <v>5650200</v>
      </c>
      <c r="C1647" s="1" t="s">
        <v>110</v>
      </c>
      <c r="D1647">
        <v>510</v>
      </c>
      <c r="E1647">
        <v>0</v>
      </c>
      <c r="F1647">
        <v>34</v>
      </c>
      <c r="G1647">
        <v>5666700</v>
      </c>
      <c r="H1647" s="1" t="s">
        <v>48</v>
      </c>
      <c r="I1647">
        <v>29930</v>
      </c>
      <c r="J1647">
        <v>1442</v>
      </c>
      <c r="K1647">
        <v>16500</v>
      </c>
      <c r="L1647">
        <v>199318</v>
      </c>
      <c r="M1647">
        <v>0</v>
      </c>
      <c r="N1647">
        <v>0</v>
      </c>
      <c r="O1647">
        <v>0</v>
      </c>
      <c r="P1647">
        <v>2690</v>
      </c>
      <c r="Q1647">
        <v>1</v>
      </c>
      <c r="R1647" s="1" t="s">
        <v>3080</v>
      </c>
      <c r="S1647" s="1" t="s">
        <v>25</v>
      </c>
      <c r="T1647">
        <v>105</v>
      </c>
      <c r="U1647" s="1" t="s">
        <v>26</v>
      </c>
    </row>
    <row r="1648" spans="1:21" x14ac:dyDescent="0.25">
      <c r="A1648" s="1" t="s">
        <v>3149</v>
      </c>
      <c r="B1648">
        <v>5650200</v>
      </c>
      <c r="C1648" s="1" t="s">
        <v>22</v>
      </c>
      <c r="D1648">
        <v>510</v>
      </c>
      <c r="E1648">
        <v>0</v>
      </c>
      <c r="F1648">
        <v>969</v>
      </c>
      <c r="G1648">
        <v>5673900</v>
      </c>
      <c r="H1648" s="1" t="s">
        <v>44</v>
      </c>
      <c r="I1648">
        <v>3592</v>
      </c>
      <c r="J1648">
        <v>1433</v>
      </c>
      <c r="K1648">
        <v>23700</v>
      </c>
      <c r="L1648">
        <v>165406</v>
      </c>
      <c r="M1648">
        <v>5900</v>
      </c>
      <c r="N1648">
        <v>3</v>
      </c>
      <c r="O1648">
        <v>0</v>
      </c>
      <c r="P1648">
        <v>10680</v>
      </c>
      <c r="Q1648">
        <v>1</v>
      </c>
      <c r="R1648" s="1" t="s">
        <v>3150</v>
      </c>
      <c r="S1648" s="1" t="s">
        <v>25</v>
      </c>
      <c r="T1648">
        <v>104</v>
      </c>
      <c r="U1648" s="1" t="s">
        <v>26</v>
      </c>
    </row>
    <row r="1649" spans="1:21" x14ac:dyDescent="0.25">
      <c r="A1649" s="1" t="s">
        <v>3247</v>
      </c>
      <c r="B1649">
        <v>5650300</v>
      </c>
      <c r="C1649" s="1" t="s">
        <v>58</v>
      </c>
      <c r="D1649">
        <v>510</v>
      </c>
      <c r="E1649">
        <v>0</v>
      </c>
      <c r="F1649">
        <v>1069</v>
      </c>
      <c r="G1649">
        <v>5681500</v>
      </c>
      <c r="H1649" s="1" t="s">
        <v>65</v>
      </c>
      <c r="I1649">
        <v>12057</v>
      </c>
      <c r="J1649">
        <v>1382</v>
      </c>
      <c r="K1649">
        <v>31200</v>
      </c>
      <c r="L1649">
        <v>247834</v>
      </c>
      <c r="M1649">
        <v>6100</v>
      </c>
      <c r="N1649">
        <v>2</v>
      </c>
      <c r="O1649">
        <v>0</v>
      </c>
      <c r="P1649">
        <v>13105</v>
      </c>
      <c r="Q1649">
        <v>1</v>
      </c>
      <c r="R1649" s="1" t="s">
        <v>3248</v>
      </c>
      <c r="S1649" s="1" t="s">
        <v>25</v>
      </c>
      <c r="T1649">
        <v>100</v>
      </c>
      <c r="U1649" s="1" t="s">
        <v>26</v>
      </c>
    </row>
    <row r="1650" spans="1:21" x14ac:dyDescent="0.25">
      <c r="A1650" s="1" t="s">
        <v>3785</v>
      </c>
      <c r="B1650">
        <v>5650300</v>
      </c>
      <c r="C1650" s="1" t="s">
        <v>40</v>
      </c>
      <c r="D1650">
        <v>510</v>
      </c>
      <c r="E1650">
        <v>0</v>
      </c>
      <c r="F1650">
        <v>34643</v>
      </c>
      <c r="G1650">
        <v>5728400</v>
      </c>
      <c r="H1650" s="1" t="s">
        <v>174</v>
      </c>
      <c r="I1650">
        <v>4585</v>
      </c>
      <c r="J1650">
        <v>1128</v>
      </c>
      <c r="K1650">
        <v>78100</v>
      </c>
      <c r="L1650">
        <v>221275</v>
      </c>
      <c r="M1650">
        <v>41900</v>
      </c>
      <c r="N1650">
        <v>6</v>
      </c>
      <c r="O1650">
        <v>0</v>
      </c>
      <c r="P1650">
        <v>60321</v>
      </c>
      <c r="Q1650">
        <v>1</v>
      </c>
      <c r="R1650" s="1" t="s">
        <v>3786</v>
      </c>
      <c r="S1650" s="1" t="s">
        <v>25</v>
      </c>
      <c r="T1650">
        <v>104</v>
      </c>
      <c r="U1650" s="1" t="s">
        <v>26</v>
      </c>
    </row>
    <row r="1651" spans="1:21" x14ac:dyDescent="0.25">
      <c r="A1651" s="1" t="s">
        <v>3297</v>
      </c>
      <c r="B1651">
        <v>5650400</v>
      </c>
      <c r="C1651" s="1" t="s">
        <v>32</v>
      </c>
      <c r="D1651">
        <v>510</v>
      </c>
      <c r="E1651">
        <v>0</v>
      </c>
      <c r="F1651">
        <v>1169</v>
      </c>
      <c r="G1651">
        <v>5685900</v>
      </c>
      <c r="H1651" s="1" t="s">
        <v>23</v>
      </c>
      <c r="I1651">
        <v>48939</v>
      </c>
      <c r="J1651">
        <v>1014</v>
      </c>
      <c r="K1651">
        <v>35500</v>
      </c>
      <c r="L1651">
        <v>298426</v>
      </c>
      <c r="M1651">
        <v>0</v>
      </c>
      <c r="N1651">
        <v>0</v>
      </c>
      <c r="O1651">
        <v>0</v>
      </c>
      <c r="P1651">
        <v>2573</v>
      </c>
      <c r="Q1651">
        <v>1</v>
      </c>
      <c r="R1651" s="1" t="s">
        <v>3298</v>
      </c>
      <c r="S1651" s="1" t="s">
        <v>25</v>
      </c>
      <c r="T1651">
        <v>73</v>
      </c>
      <c r="U1651" s="1" t="s">
        <v>26</v>
      </c>
    </row>
    <row r="1652" spans="1:21" x14ac:dyDescent="0.25">
      <c r="A1652" s="1" t="s">
        <v>3219</v>
      </c>
      <c r="B1652">
        <v>5650500</v>
      </c>
      <c r="C1652" s="1" t="s">
        <v>36</v>
      </c>
      <c r="D1652">
        <v>510</v>
      </c>
      <c r="E1652">
        <v>0</v>
      </c>
      <c r="F1652">
        <v>1269</v>
      </c>
      <c r="G1652">
        <v>5679400</v>
      </c>
      <c r="H1652" s="1" t="s">
        <v>52</v>
      </c>
      <c r="I1652">
        <v>7521</v>
      </c>
      <c r="J1652">
        <v>1246</v>
      </c>
      <c r="K1652">
        <v>28900</v>
      </c>
      <c r="L1652">
        <v>264169</v>
      </c>
      <c r="M1652">
        <v>1400</v>
      </c>
      <c r="N1652">
        <v>1</v>
      </c>
      <c r="O1652">
        <v>0</v>
      </c>
      <c r="P1652">
        <v>5028</v>
      </c>
      <c r="Q1652">
        <v>1</v>
      </c>
      <c r="R1652" s="1" t="s">
        <v>3220</v>
      </c>
      <c r="S1652" s="1" t="s">
        <v>25</v>
      </c>
      <c r="T1652">
        <v>91</v>
      </c>
      <c r="U1652" s="1" t="s">
        <v>26</v>
      </c>
    </row>
    <row r="1653" spans="1:21" x14ac:dyDescent="0.25">
      <c r="A1653" s="1" t="s">
        <v>3115</v>
      </c>
      <c r="B1653">
        <v>5650600</v>
      </c>
      <c r="C1653" s="1" t="s">
        <v>107</v>
      </c>
      <c r="D1653">
        <v>510</v>
      </c>
      <c r="E1653">
        <v>0</v>
      </c>
      <c r="F1653">
        <v>13</v>
      </c>
      <c r="G1653">
        <v>5669500</v>
      </c>
      <c r="H1653" s="1" t="s">
        <v>65</v>
      </c>
      <c r="I1653">
        <v>12057</v>
      </c>
      <c r="J1653">
        <v>1163</v>
      </c>
      <c r="K1653">
        <v>18900</v>
      </c>
      <c r="L1653">
        <v>164909</v>
      </c>
      <c r="M1653">
        <v>1400</v>
      </c>
      <c r="N1653">
        <v>1</v>
      </c>
      <c r="O1653">
        <v>0</v>
      </c>
      <c r="P1653">
        <v>4776</v>
      </c>
      <c r="Q1653">
        <v>1</v>
      </c>
      <c r="R1653" s="1" t="s">
        <v>3116</v>
      </c>
      <c r="S1653" s="1" t="s">
        <v>25</v>
      </c>
      <c r="T1653">
        <v>85</v>
      </c>
      <c r="U1653" s="1" t="s">
        <v>26</v>
      </c>
    </row>
    <row r="1654" spans="1:21" x14ac:dyDescent="0.25">
      <c r="A1654" s="1" t="s">
        <v>3273</v>
      </c>
      <c r="B1654">
        <v>5650700</v>
      </c>
      <c r="C1654" s="1" t="s">
        <v>22</v>
      </c>
      <c r="D1654">
        <v>510</v>
      </c>
      <c r="E1654">
        <v>0</v>
      </c>
      <c r="F1654">
        <v>1469</v>
      </c>
      <c r="G1654">
        <v>5683200</v>
      </c>
      <c r="H1654" s="1" t="s">
        <v>41</v>
      </c>
      <c r="I1654">
        <v>28069</v>
      </c>
      <c r="J1654">
        <v>1138</v>
      </c>
      <c r="K1654">
        <v>32500</v>
      </c>
      <c r="L1654">
        <v>264827</v>
      </c>
      <c r="M1654">
        <v>900</v>
      </c>
      <c r="N1654">
        <v>1</v>
      </c>
      <c r="O1654">
        <v>0</v>
      </c>
      <c r="P1654">
        <v>4309</v>
      </c>
      <c r="Q1654">
        <v>1</v>
      </c>
      <c r="R1654" s="1" t="s">
        <v>3274</v>
      </c>
      <c r="S1654" s="1" t="s">
        <v>25</v>
      </c>
      <c r="T1654">
        <v>82</v>
      </c>
      <c r="U1654" s="1" t="s">
        <v>26</v>
      </c>
    </row>
    <row r="1655" spans="1:21" x14ac:dyDescent="0.25">
      <c r="A1655" s="1" t="s">
        <v>3665</v>
      </c>
      <c r="B1655">
        <v>5650800</v>
      </c>
      <c r="C1655" s="1" t="s">
        <v>40</v>
      </c>
      <c r="D1655">
        <v>510</v>
      </c>
      <c r="E1655">
        <v>0</v>
      </c>
      <c r="F1655">
        <v>35167</v>
      </c>
      <c r="G1655">
        <v>5716800</v>
      </c>
      <c r="H1655" s="1" t="s">
        <v>41</v>
      </c>
      <c r="I1655">
        <v>28069</v>
      </c>
      <c r="J1655">
        <v>1500</v>
      </c>
      <c r="K1655">
        <v>66000</v>
      </c>
      <c r="L1655">
        <v>145295</v>
      </c>
      <c r="M1655">
        <v>41900</v>
      </c>
      <c r="N1655">
        <v>7</v>
      </c>
      <c r="O1655">
        <v>0</v>
      </c>
      <c r="P1655">
        <v>56325</v>
      </c>
      <c r="Q1655">
        <v>1</v>
      </c>
      <c r="R1655" s="1" t="s">
        <v>3666</v>
      </c>
      <c r="S1655" s="1" t="s">
        <v>25</v>
      </c>
      <c r="T1655">
        <v>111</v>
      </c>
      <c r="U1655" s="1" t="s">
        <v>26</v>
      </c>
    </row>
    <row r="1656" spans="1:21" x14ac:dyDescent="0.25">
      <c r="A1656" s="1" t="s">
        <v>3073</v>
      </c>
      <c r="B1656">
        <v>5650900</v>
      </c>
      <c r="C1656" s="1" t="s">
        <v>58</v>
      </c>
      <c r="D1656">
        <v>510</v>
      </c>
      <c r="E1656">
        <v>0</v>
      </c>
      <c r="F1656">
        <v>1672</v>
      </c>
      <c r="G1656">
        <v>5666300</v>
      </c>
      <c r="H1656" s="1" t="s">
        <v>90</v>
      </c>
      <c r="I1656">
        <v>22690</v>
      </c>
      <c r="J1656">
        <v>1283</v>
      </c>
      <c r="K1656">
        <v>15400</v>
      </c>
      <c r="L1656">
        <v>166404</v>
      </c>
      <c r="M1656">
        <v>0</v>
      </c>
      <c r="N1656">
        <v>0</v>
      </c>
      <c r="O1656">
        <v>0</v>
      </c>
      <c r="P1656">
        <v>2373</v>
      </c>
      <c r="Q1656">
        <v>1</v>
      </c>
      <c r="R1656" s="1" t="s">
        <v>3074</v>
      </c>
      <c r="S1656" s="1" t="s">
        <v>25</v>
      </c>
      <c r="T1656">
        <v>93</v>
      </c>
      <c r="U1656" s="1" t="s">
        <v>26</v>
      </c>
    </row>
    <row r="1657" spans="1:21" x14ac:dyDescent="0.25">
      <c r="A1657" s="1" t="s">
        <v>3467</v>
      </c>
      <c r="B1657">
        <v>5650900</v>
      </c>
      <c r="C1657" s="1" t="s">
        <v>32</v>
      </c>
      <c r="D1657">
        <v>510</v>
      </c>
      <c r="E1657">
        <v>0</v>
      </c>
      <c r="F1657">
        <v>1669</v>
      </c>
      <c r="G1657">
        <v>5700300</v>
      </c>
      <c r="H1657" s="1" t="s">
        <v>48</v>
      </c>
      <c r="I1657">
        <v>29930</v>
      </c>
      <c r="J1657">
        <v>1532</v>
      </c>
      <c r="K1657">
        <v>49400</v>
      </c>
      <c r="L1657">
        <v>300159</v>
      </c>
      <c r="M1657">
        <v>19300</v>
      </c>
      <c r="N1657">
        <v>5</v>
      </c>
      <c r="O1657">
        <v>0</v>
      </c>
      <c r="P1657">
        <v>29896</v>
      </c>
      <c r="Q1657">
        <v>1</v>
      </c>
      <c r="R1657" s="1" t="s">
        <v>3468</v>
      </c>
      <c r="S1657" s="1" t="s">
        <v>25</v>
      </c>
      <c r="T1657">
        <v>112</v>
      </c>
      <c r="U1657" s="1" t="s">
        <v>26</v>
      </c>
    </row>
    <row r="1658" spans="1:21" x14ac:dyDescent="0.25">
      <c r="A1658" s="1" t="s">
        <v>3127</v>
      </c>
      <c r="B1658">
        <v>5651000</v>
      </c>
      <c r="C1658" s="1" t="s">
        <v>36</v>
      </c>
      <c r="D1658">
        <v>510</v>
      </c>
      <c r="E1658">
        <v>0</v>
      </c>
      <c r="F1658">
        <v>688</v>
      </c>
      <c r="G1658">
        <v>5671300</v>
      </c>
      <c r="H1658" s="1" t="s">
        <v>48</v>
      </c>
      <c r="I1658">
        <v>29930</v>
      </c>
      <c r="J1658">
        <v>1314</v>
      </c>
      <c r="K1658">
        <v>20300</v>
      </c>
      <c r="L1658">
        <v>246544</v>
      </c>
      <c r="M1658">
        <v>0</v>
      </c>
      <c r="N1658">
        <v>0</v>
      </c>
      <c r="O1658">
        <v>0</v>
      </c>
      <c r="P1658">
        <v>1800</v>
      </c>
      <c r="Q1658">
        <v>1</v>
      </c>
      <c r="R1658" s="1" t="s">
        <v>3128</v>
      </c>
      <c r="S1658" s="1" t="s">
        <v>25</v>
      </c>
      <c r="T1658">
        <v>97</v>
      </c>
      <c r="U1658" s="1" t="s">
        <v>26</v>
      </c>
    </row>
    <row r="1659" spans="1:21" x14ac:dyDescent="0.25">
      <c r="A1659" s="1" t="s">
        <v>3131</v>
      </c>
      <c r="B1659">
        <v>5651400</v>
      </c>
      <c r="C1659" s="1" t="s">
        <v>58</v>
      </c>
      <c r="D1659">
        <v>510</v>
      </c>
      <c r="E1659">
        <v>0</v>
      </c>
      <c r="F1659">
        <v>570</v>
      </c>
      <c r="G1659">
        <v>5672000</v>
      </c>
      <c r="H1659" s="1" t="s">
        <v>23</v>
      </c>
      <c r="I1659">
        <v>48939</v>
      </c>
      <c r="J1659">
        <v>1316</v>
      </c>
      <c r="K1659">
        <v>20600</v>
      </c>
      <c r="L1659">
        <v>246693</v>
      </c>
      <c r="M1659">
        <v>0</v>
      </c>
      <c r="N1659">
        <v>0</v>
      </c>
      <c r="O1659">
        <v>0</v>
      </c>
      <c r="P1659">
        <v>1815</v>
      </c>
      <c r="Q1659">
        <v>1</v>
      </c>
      <c r="R1659" s="1" t="s">
        <v>3132</v>
      </c>
      <c r="S1659" s="1" t="s">
        <v>25</v>
      </c>
      <c r="T1659">
        <v>95</v>
      </c>
      <c r="U1659" s="1" t="s">
        <v>26</v>
      </c>
    </row>
    <row r="1660" spans="1:21" x14ac:dyDescent="0.25">
      <c r="A1660" s="1" t="s">
        <v>3217</v>
      </c>
      <c r="B1660">
        <v>5651400</v>
      </c>
      <c r="C1660" s="1" t="s">
        <v>32</v>
      </c>
      <c r="D1660">
        <v>510</v>
      </c>
      <c r="E1660">
        <v>0</v>
      </c>
      <c r="F1660">
        <v>2169</v>
      </c>
      <c r="G1660">
        <v>5679100</v>
      </c>
      <c r="H1660" s="1" t="s">
        <v>181</v>
      </c>
      <c r="I1660">
        <v>10780</v>
      </c>
      <c r="J1660">
        <v>740</v>
      </c>
      <c r="K1660">
        <v>27700</v>
      </c>
      <c r="L1660">
        <v>231864</v>
      </c>
      <c r="M1660">
        <v>0</v>
      </c>
      <c r="N1660">
        <v>0</v>
      </c>
      <c r="O1660">
        <v>0</v>
      </c>
      <c r="P1660">
        <v>9150</v>
      </c>
      <c r="Q1660">
        <v>1</v>
      </c>
      <c r="R1660" s="1" t="s">
        <v>3218</v>
      </c>
      <c r="S1660" s="1" t="s">
        <v>25</v>
      </c>
      <c r="T1660">
        <v>104</v>
      </c>
      <c r="U1660" s="1" t="s">
        <v>26</v>
      </c>
    </row>
    <row r="1661" spans="1:21" x14ac:dyDescent="0.25">
      <c r="A1661" s="1" t="s">
        <v>3909</v>
      </c>
      <c r="B1661">
        <v>5651400</v>
      </c>
      <c r="C1661" s="1" t="s">
        <v>40</v>
      </c>
      <c r="D1661">
        <v>510</v>
      </c>
      <c r="E1661">
        <v>0</v>
      </c>
      <c r="F1661">
        <v>35400</v>
      </c>
      <c r="G1661">
        <v>5739100</v>
      </c>
      <c r="H1661" s="1" t="s">
        <v>23</v>
      </c>
      <c r="I1661">
        <v>48939</v>
      </c>
      <c r="J1661">
        <v>1255</v>
      </c>
      <c r="K1661">
        <v>87700</v>
      </c>
      <c r="L1661">
        <v>282006</v>
      </c>
      <c r="M1661">
        <v>44700</v>
      </c>
      <c r="N1661">
        <v>9</v>
      </c>
      <c r="O1661">
        <v>0</v>
      </c>
      <c r="P1661">
        <v>62361</v>
      </c>
      <c r="Q1661">
        <v>1</v>
      </c>
      <c r="R1661" s="1" t="s">
        <v>3910</v>
      </c>
      <c r="S1661" s="1" t="s">
        <v>25</v>
      </c>
      <c r="T1661">
        <v>90</v>
      </c>
      <c r="U1661" s="1" t="s">
        <v>26</v>
      </c>
    </row>
    <row r="1662" spans="1:21" x14ac:dyDescent="0.25">
      <c r="A1662" s="1" t="s">
        <v>3583</v>
      </c>
      <c r="B1662">
        <v>5651800</v>
      </c>
      <c r="C1662" s="1" t="s">
        <v>32</v>
      </c>
      <c r="D1662">
        <v>510</v>
      </c>
      <c r="E1662">
        <v>0</v>
      </c>
      <c r="F1662">
        <v>1370</v>
      </c>
      <c r="G1662">
        <v>5709600</v>
      </c>
      <c r="H1662" s="1" t="s">
        <v>90</v>
      </c>
      <c r="I1662">
        <v>22690</v>
      </c>
      <c r="J1662">
        <v>1345</v>
      </c>
      <c r="K1662">
        <v>57800</v>
      </c>
      <c r="L1662">
        <v>320574</v>
      </c>
      <c r="M1662">
        <v>22500</v>
      </c>
      <c r="N1662">
        <v>7</v>
      </c>
      <c r="O1662">
        <v>0</v>
      </c>
      <c r="P1662">
        <v>33955</v>
      </c>
      <c r="Q1662">
        <v>1</v>
      </c>
      <c r="R1662" s="1" t="s">
        <v>3584</v>
      </c>
      <c r="S1662" s="1" t="s">
        <v>25</v>
      </c>
      <c r="T1662">
        <v>98</v>
      </c>
      <c r="U1662" s="1" t="s">
        <v>26</v>
      </c>
    </row>
    <row r="1663" spans="1:21" x14ac:dyDescent="0.25">
      <c r="A1663" s="1" t="s">
        <v>3821</v>
      </c>
      <c r="B1663">
        <v>5651900</v>
      </c>
      <c r="C1663" s="1" t="s">
        <v>40</v>
      </c>
      <c r="D1663">
        <v>510</v>
      </c>
      <c r="E1663">
        <v>0</v>
      </c>
      <c r="F1663">
        <v>34584</v>
      </c>
      <c r="G1663">
        <v>5731500</v>
      </c>
      <c r="H1663" s="1" t="s">
        <v>174</v>
      </c>
      <c r="I1663">
        <v>4585</v>
      </c>
      <c r="J1663">
        <v>259</v>
      </c>
      <c r="K1663">
        <v>79600</v>
      </c>
      <c r="L1663">
        <v>221275</v>
      </c>
      <c r="M1663">
        <v>44400</v>
      </c>
      <c r="N1663">
        <v>8</v>
      </c>
      <c r="O1663">
        <v>0</v>
      </c>
      <c r="P1663">
        <v>60788</v>
      </c>
      <c r="Q1663">
        <v>1</v>
      </c>
      <c r="R1663" s="1" t="s">
        <v>3822</v>
      </c>
      <c r="S1663" s="1" t="s">
        <v>25</v>
      </c>
      <c r="T1663">
        <v>98</v>
      </c>
      <c r="U1663" s="1" t="s">
        <v>26</v>
      </c>
    </row>
    <row r="1664" spans="1:21" x14ac:dyDescent="0.25">
      <c r="A1664" s="1" t="s">
        <v>3313</v>
      </c>
      <c r="B1664">
        <v>5652000</v>
      </c>
      <c r="C1664" s="1" t="s">
        <v>68</v>
      </c>
      <c r="D1664">
        <v>510</v>
      </c>
      <c r="E1664">
        <v>0</v>
      </c>
      <c r="F1664">
        <v>0</v>
      </c>
      <c r="G1664">
        <v>5687400</v>
      </c>
      <c r="H1664" s="1" t="s">
        <v>41</v>
      </c>
      <c r="I1664">
        <v>28069</v>
      </c>
      <c r="J1664">
        <v>1253</v>
      </c>
      <c r="K1664">
        <v>35400</v>
      </c>
      <c r="L1664">
        <v>325803</v>
      </c>
      <c r="M1664">
        <v>4000</v>
      </c>
      <c r="N1664">
        <v>2</v>
      </c>
      <c r="O1664">
        <v>0</v>
      </c>
      <c r="P1664">
        <v>10490</v>
      </c>
      <c r="Q1664">
        <v>1</v>
      </c>
      <c r="R1664" s="1" t="s">
        <v>3314</v>
      </c>
      <c r="S1664" s="1" t="s">
        <v>25</v>
      </c>
      <c r="T1664">
        <v>95</v>
      </c>
      <c r="U1664" s="1" t="s">
        <v>26</v>
      </c>
    </row>
    <row r="1665" spans="1:21" x14ac:dyDescent="0.25">
      <c r="A1665" s="1" t="s">
        <v>3157</v>
      </c>
      <c r="B1665">
        <v>5652300</v>
      </c>
      <c r="C1665" s="1" t="s">
        <v>32</v>
      </c>
      <c r="D1665">
        <v>510</v>
      </c>
      <c r="E1665">
        <v>0</v>
      </c>
      <c r="F1665">
        <v>1806</v>
      </c>
      <c r="G1665">
        <v>5675400</v>
      </c>
      <c r="H1665" s="1" t="s">
        <v>74</v>
      </c>
      <c r="I1665">
        <v>18346</v>
      </c>
      <c r="J1665">
        <v>1187</v>
      </c>
      <c r="K1665">
        <v>23100</v>
      </c>
      <c r="L1665">
        <v>181598</v>
      </c>
      <c r="M1665">
        <v>4100</v>
      </c>
      <c r="N1665">
        <v>2</v>
      </c>
      <c r="O1665">
        <v>0</v>
      </c>
      <c r="P1665">
        <v>7921</v>
      </c>
      <c r="Q1665">
        <v>1</v>
      </c>
      <c r="R1665" s="1" t="s">
        <v>3158</v>
      </c>
      <c r="S1665" s="1" t="s">
        <v>25</v>
      </c>
      <c r="T1665">
        <v>87</v>
      </c>
      <c r="U1665" s="1" t="s">
        <v>26</v>
      </c>
    </row>
    <row r="1666" spans="1:21" x14ac:dyDescent="0.25">
      <c r="A1666" s="1" t="s">
        <v>3685</v>
      </c>
      <c r="B1666">
        <v>5652400</v>
      </c>
      <c r="C1666" s="1" t="s">
        <v>40</v>
      </c>
      <c r="D1666">
        <v>510</v>
      </c>
      <c r="E1666">
        <v>0</v>
      </c>
      <c r="F1666">
        <v>34939</v>
      </c>
      <c r="G1666">
        <v>5718500</v>
      </c>
      <c r="H1666" s="1" t="s">
        <v>41</v>
      </c>
      <c r="I1666">
        <v>28069</v>
      </c>
      <c r="J1666">
        <v>1479</v>
      </c>
      <c r="K1666">
        <v>66100</v>
      </c>
      <c r="L1666">
        <v>145295</v>
      </c>
      <c r="M1666">
        <v>42100</v>
      </c>
      <c r="N1666">
        <v>6</v>
      </c>
      <c r="O1666">
        <v>0</v>
      </c>
      <c r="P1666">
        <v>56255</v>
      </c>
      <c r="Q1666">
        <v>1</v>
      </c>
      <c r="R1666" s="1" t="s">
        <v>3686</v>
      </c>
      <c r="S1666" s="1" t="s">
        <v>25</v>
      </c>
      <c r="T1666">
        <v>107</v>
      </c>
      <c r="U1666" s="1" t="s">
        <v>26</v>
      </c>
    </row>
    <row r="1667" spans="1:21" x14ac:dyDescent="0.25">
      <c r="A1667" s="1" t="s">
        <v>3185</v>
      </c>
      <c r="B1667">
        <v>5652700</v>
      </c>
      <c r="C1667" s="1" t="s">
        <v>32</v>
      </c>
      <c r="D1667">
        <v>510</v>
      </c>
      <c r="E1667">
        <v>0</v>
      </c>
      <c r="F1667">
        <v>547</v>
      </c>
      <c r="G1667">
        <v>5677500</v>
      </c>
      <c r="H1667" s="1" t="s">
        <v>74</v>
      </c>
      <c r="I1667">
        <v>18346</v>
      </c>
      <c r="J1667">
        <v>1072</v>
      </c>
      <c r="K1667">
        <v>24800</v>
      </c>
      <c r="L1667">
        <v>181598</v>
      </c>
      <c r="M1667">
        <v>3600</v>
      </c>
      <c r="N1667">
        <v>2</v>
      </c>
      <c r="O1667">
        <v>0</v>
      </c>
      <c r="P1667">
        <v>8110</v>
      </c>
      <c r="Q1667">
        <v>1</v>
      </c>
      <c r="R1667" s="1" t="s">
        <v>3186</v>
      </c>
      <c r="S1667" s="1" t="s">
        <v>25</v>
      </c>
      <c r="T1667">
        <v>79</v>
      </c>
      <c r="U1667" s="1" t="s">
        <v>26</v>
      </c>
    </row>
    <row r="1668" spans="1:21" x14ac:dyDescent="0.25">
      <c r="A1668" s="1" t="s">
        <v>3827</v>
      </c>
      <c r="B1668">
        <v>5652900</v>
      </c>
      <c r="C1668" s="1" t="s">
        <v>40</v>
      </c>
      <c r="D1668">
        <v>510</v>
      </c>
      <c r="E1668">
        <v>0</v>
      </c>
      <c r="F1668">
        <v>33925</v>
      </c>
      <c r="G1668">
        <v>5731800</v>
      </c>
      <c r="H1668" s="1" t="s">
        <v>174</v>
      </c>
      <c r="I1668">
        <v>4585</v>
      </c>
      <c r="J1668">
        <v>358</v>
      </c>
      <c r="K1668">
        <v>78900</v>
      </c>
      <c r="L1668">
        <v>221275</v>
      </c>
      <c r="M1668">
        <v>43400</v>
      </c>
      <c r="N1668">
        <v>6</v>
      </c>
      <c r="O1668">
        <v>0</v>
      </c>
      <c r="P1668">
        <v>59460</v>
      </c>
      <c r="Q1668">
        <v>1</v>
      </c>
      <c r="R1668" s="1" t="s">
        <v>3828</v>
      </c>
      <c r="S1668" s="1" t="s">
        <v>25</v>
      </c>
      <c r="T1668">
        <v>95</v>
      </c>
      <c r="U1668" s="1" t="s">
        <v>26</v>
      </c>
    </row>
    <row r="1669" spans="1:21" x14ac:dyDescent="0.25">
      <c r="A1669" s="1" t="s">
        <v>3139</v>
      </c>
      <c r="B1669">
        <v>5653200</v>
      </c>
      <c r="C1669" s="1" t="s">
        <v>58</v>
      </c>
      <c r="D1669">
        <v>510</v>
      </c>
      <c r="E1669">
        <v>0</v>
      </c>
      <c r="F1669">
        <v>48</v>
      </c>
      <c r="G1669">
        <v>5673000</v>
      </c>
      <c r="H1669" s="1" t="s">
        <v>23</v>
      </c>
      <c r="I1669">
        <v>48939</v>
      </c>
      <c r="J1669">
        <v>1398</v>
      </c>
      <c r="K1669">
        <v>19800</v>
      </c>
      <c r="L1669">
        <v>246693</v>
      </c>
      <c r="M1669">
        <v>0</v>
      </c>
      <c r="N1669">
        <v>0</v>
      </c>
      <c r="O1669">
        <v>0</v>
      </c>
      <c r="P1669">
        <v>2448</v>
      </c>
      <c r="Q1669">
        <v>1</v>
      </c>
      <c r="R1669" s="1" t="s">
        <v>3140</v>
      </c>
      <c r="S1669" s="1" t="s">
        <v>25</v>
      </c>
      <c r="T1669">
        <v>103</v>
      </c>
      <c r="U1669" s="1" t="s">
        <v>26</v>
      </c>
    </row>
    <row r="1670" spans="1:21" x14ac:dyDescent="0.25">
      <c r="A1670" s="1" t="s">
        <v>3143</v>
      </c>
      <c r="B1670">
        <v>5653200</v>
      </c>
      <c r="C1670" s="1" t="s">
        <v>36</v>
      </c>
      <c r="D1670">
        <v>510</v>
      </c>
      <c r="E1670">
        <v>0</v>
      </c>
      <c r="F1670">
        <v>75</v>
      </c>
      <c r="G1670">
        <v>5673500</v>
      </c>
      <c r="H1670" s="1" t="s">
        <v>48</v>
      </c>
      <c r="I1670">
        <v>29930</v>
      </c>
      <c r="J1670">
        <v>1339</v>
      </c>
      <c r="K1670">
        <v>20300</v>
      </c>
      <c r="L1670">
        <v>246544</v>
      </c>
      <c r="M1670">
        <v>0</v>
      </c>
      <c r="N1670">
        <v>0</v>
      </c>
      <c r="O1670">
        <v>0</v>
      </c>
      <c r="P1670">
        <v>1852</v>
      </c>
      <c r="Q1670">
        <v>1</v>
      </c>
      <c r="R1670" s="1" t="s">
        <v>3144</v>
      </c>
      <c r="S1670" s="1" t="s">
        <v>25</v>
      </c>
      <c r="T1670">
        <v>97</v>
      </c>
      <c r="U1670" s="1" t="s">
        <v>26</v>
      </c>
    </row>
    <row r="1671" spans="1:21" x14ac:dyDescent="0.25">
      <c r="A1671" s="1" t="s">
        <v>3121</v>
      </c>
      <c r="B1671">
        <v>5653300</v>
      </c>
      <c r="C1671" s="1" t="s">
        <v>110</v>
      </c>
      <c r="D1671">
        <v>510</v>
      </c>
      <c r="E1671">
        <v>0</v>
      </c>
      <c r="F1671">
        <v>84</v>
      </c>
      <c r="G1671">
        <v>5670200</v>
      </c>
      <c r="H1671" s="1" t="s">
        <v>48</v>
      </c>
      <c r="I1671">
        <v>29930</v>
      </c>
      <c r="J1671">
        <v>1346</v>
      </c>
      <c r="K1671">
        <v>16900</v>
      </c>
      <c r="L1671">
        <v>199318</v>
      </c>
      <c r="M1671">
        <v>0</v>
      </c>
      <c r="N1671">
        <v>0</v>
      </c>
      <c r="O1671">
        <v>0</v>
      </c>
      <c r="P1671">
        <v>2316</v>
      </c>
      <c r="Q1671">
        <v>1</v>
      </c>
      <c r="R1671" s="1" t="s">
        <v>3122</v>
      </c>
      <c r="S1671" s="1" t="s">
        <v>25</v>
      </c>
      <c r="T1671">
        <v>99</v>
      </c>
      <c r="U1671" s="1" t="s">
        <v>26</v>
      </c>
    </row>
    <row r="1672" spans="1:21" x14ac:dyDescent="0.25">
      <c r="A1672" s="1" t="s">
        <v>3705</v>
      </c>
      <c r="B1672">
        <v>5653300</v>
      </c>
      <c r="C1672" s="1" t="s">
        <v>40</v>
      </c>
      <c r="D1672">
        <v>510</v>
      </c>
      <c r="E1672">
        <v>0</v>
      </c>
      <c r="F1672">
        <v>34012</v>
      </c>
      <c r="G1672">
        <v>5720800</v>
      </c>
      <c r="H1672" s="1" t="s">
        <v>41</v>
      </c>
      <c r="I1672">
        <v>28069</v>
      </c>
      <c r="J1672">
        <v>1250</v>
      </c>
      <c r="K1672">
        <v>67500</v>
      </c>
      <c r="L1672">
        <v>145295</v>
      </c>
      <c r="M1672">
        <v>41500</v>
      </c>
      <c r="N1672">
        <v>6</v>
      </c>
      <c r="O1672">
        <v>0</v>
      </c>
      <c r="P1672">
        <v>55936</v>
      </c>
      <c r="Q1672">
        <v>1</v>
      </c>
      <c r="R1672" s="1" t="s">
        <v>3706</v>
      </c>
      <c r="S1672" s="1" t="s">
        <v>25</v>
      </c>
      <c r="T1672">
        <v>92</v>
      </c>
      <c r="U1672" s="1" t="s">
        <v>26</v>
      </c>
    </row>
    <row r="1673" spans="1:21" x14ac:dyDescent="0.25">
      <c r="A1673" s="1" t="s">
        <v>3303</v>
      </c>
      <c r="B1673">
        <v>5653700</v>
      </c>
      <c r="C1673" s="1" t="s">
        <v>36</v>
      </c>
      <c r="D1673">
        <v>510</v>
      </c>
      <c r="E1673">
        <v>0</v>
      </c>
      <c r="F1673">
        <v>64</v>
      </c>
      <c r="G1673">
        <v>5686800</v>
      </c>
      <c r="H1673" s="1" t="s">
        <v>65</v>
      </c>
      <c r="I1673">
        <v>12057</v>
      </c>
      <c r="J1673">
        <v>1348</v>
      </c>
      <c r="K1673">
        <v>33100</v>
      </c>
      <c r="L1673">
        <v>283045</v>
      </c>
      <c r="M1673">
        <v>2900</v>
      </c>
      <c r="N1673">
        <v>5</v>
      </c>
      <c r="O1673">
        <v>0</v>
      </c>
      <c r="P1673">
        <v>9738</v>
      </c>
      <c r="Q1673">
        <v>1</v>
      </c>
      <c r="R1673" s="1" t="s">
        <v>3304</v>
      </c>
      <c r="S1673" s="1" t="s">
        <v>25</v>
      </c>
      <c r="T1673">
        <v>99</v>
      </c>
      <c r="U1673" s="1" t="s">
        <v>26</v>
      </c>
    </row>
    <row r="1674" spans="1:21" x14ac:dyDescent="0.25">
      <c r="A1674" s="1" t="s">
        <v>3835</v>
      </c>
      <c r="B1674">
        <v>5653800</v>
      </c>
      <c r="C1674" s="1" t="s">
        <v>40</v>
      </c>
      <c r="D1674">
        <v>510</v>
      </c>
      <c r="E1674">
        <v>0</v>
      </c>
      <c r="F1674">
        <v>33166</v>
      </c>
      <c r="G1674">
        <v>5732600</v>
      </c>
      <c r="H1674" s="1" t="s">
        <v>174</v>
      </c>
      <c r="I1674">
        <v>4585</v>
      </c>
      <c r="J1674">
        <v>1174</v>
      </c>
      <c r="K1674">
        <v>78800</v>
      </c>
      <c r="L1674">
        <v>221275</v>
      </c>
      <c r="M1674">
        <v>41600</v>
      </c>
      <c r="N1674">
        <v>9</v>
      </c>
      <c r="O1674">
        <v>0</v>
      </c>
      <c r="P1674">
        <v>61347</v>
      </c>
      <c r="Q1674">
        <v>1</v>
      </c>
      <c r="R1674" s="1" t="s">
        <v>3836</v>
      </c>
      <c r="S1674" s="1" t="s">
        <v>25</v>
      </c>
      <c r="T1674">
        <v>106</v>
      </c>
      <c r="U1674" s="1" t="s">
        <v>26</v>
      </c>
    </row>
    <row r="1675" spans="1:21" x14ac:dyDescent="0.25">
      <c r="A1675" s="1" t="s">
        <v>3191</v>
      </c>
      <c r="B1675">
        <v>5653900</v>
      </c>
      <c r="C1675" s="1" t="s">
        <v>32</v>
      </c>
      <c r="D1675">
        <v>510</v>
      </c>
      <c r="E1675">
        <v>0</v>
      </c>
      <c r="F1675">
        <v>88</v>
      </c>
      <c r="G1675">
        <v>5677800</v>
      </c>
      <c r="H1675" s="1" t="s">
        <v>74</v>
      </c>
      <c r="I1675">
        <v>18346</v>
      </c>
      <c r="J1675">
        <v>1185</v>
      </c>
      <c r="K1675">
        <v>23900</v>
      </c>
      <c r="L1675">
        <v>181598</v>
      </c>
      <c r="M1675">
        <v>4300</v>
      </c>
      <c r="N1675">
        <v>4</v>
      </c>
      <c r="O1675">
        <v>0</v>
      </c>
      <c r="P1675">
        <v>11225</v>
      </c>
      <c r="Q1675">
        <v>1</v>
      </c>
      <c r="R1675" s="1" t="s">
        <v>3192</v>
      </c>
      <c r="S1675" s="1" t="s">
        <v>25</v>
      </c>
      <c r="T1675">
        <v>104</v>
      </c>
      <c r="U1675" s="1" t="s">
        <v>26</v>
      </c>
    </row>
    <row r="1676" spans="1:21" x14ac:dyDescent="0.25">
      <c r="A1676" s="1" t="s">
        <v>3265</v>
      </c>
      <c r="B1676">
        <v>5654200</v>
      </c>
      <c r="C1676" s="1" t="s">
        <v>110</v>
      </c>
      <c r="D1676">
        <v>510</v>
      </c>
      <c r="E1676">
        <v>0</v>
      </c>
      <c r="F1676">
        <v>83</v>
      </c>
      <c r="G1676">
        <v>5682700</v>
      </c>
      <c r="H1676" s="1" t="s">
        <v>269</v>
      </c>
      <c r="I1676">
        <v>3379</v>
      </c>
      <c r="J1676">
        <v>1516</v>
      </c>
      <c r="K1676">
        <v>28500</v>
      </c>
      <c r="L1676">
        <v>335295</v>
      </c>
      <c r="M1676">
        <v>1600</v>
      </c>
      <c r="N1676">
        <v>1</v>
      </c>
      <c r="O1676">
        <v>0</v>
      </c>
      <c r="P1676">
        <v>6558</v>
      </c>
      <c r="Q1676">
        <v>1</v>
      </c>
      <c r="R1676" s="1" t="s">
        <v>3266</v>
      </c>
      <c r="S1676" s="1" t="s">
        <v>25</v>
      </c>
      <c r="T1676">
        <v>111</v>
      </c>
      <c r="U1676" s="1" t="s">
        <v>26</v>
      </c>
    </row>
    <row r="1677" spans="1:21" x14ac:dyDescent="0.25">
      <c r="A1677" s="1" t="s">
        <v>3727</v>
      </c>
      <c r="B1677">
        <v>5654300</v>
      </c>
      <c r="C1677" s="1" t="s">
        <v>40</v>
      </c>
      <c r="D1677">
        <v>510</v>
      </c>
      <c r="E1677">
        <v>0</v>
      </c>
      <c r="F1677">
        <v>33185</v>
      </c>
      <c r="G1677">
        <v>5721800</v>
      </c>
      <c r="H1677" s="1" t="s">
        <v>41</v>
      </c>
      <c r="I1677">
        <v>28069</v>
      </c>
      <c r="J1677">
        <v>1421</v>
      </c>
      <c r="K1677">
        <v>67500</v>
      </c>
      <c r="L1677">
        <v>145295</v>
      </c>
      <c r="M1677">
        <v>40600</v>
      </c>
      <c r="N1677">
        <v>7</v>
      </c>
      <c r="O1677">
        <v>0</v>
      </c>
      <c r="P1677">
        <v>57071</v>
      </c>
      <c r="Q1677">
        <v>1</v>
      </c>
      <c r="R1677" s="1" t="s">
        <v>3728</v>
      </c>
      <c r="S1677" s="1" t="s">
        <v>25</v>
      </c>
      <c r="T1677">
        <v>103</v>
      </c>
      <c r="U1677" s="1" t="s">
        <v>26</v>
      </c>
    </row>
    <row r="1678" spans="1:21" x14ac:dyDescent="0.25">
      <c r="A1678" s="1" t="s">
        <v>3235</v>
      </c>
      <c r="B1678">
        <v>5654400</v>
      </c>
      <c r="C1678" s="1" t="s">
        <v>107</v>
      </c>
      <c r="D1678">
        <v>510</v>
      </c>
      <c r="E1678">
        <v>0</v>
      </c>
      <c r="F1678">
        <v>283</v>
      </c>
      <c r="G1678">
        <v>5680300</v>
      </c>
      <c r="H1678" s="1" t="s">
        <v>65</v>
      </c>
      <c r="I1678">
        <v>12057</v>
      </c>
      <c r="J1678">
        <v>1327</v>
      </c>
      <c r="K1678">
        <v>25900</v>
      </c>
      <c r="L1678">
        <v>164909</v>
      </c>
      <c r="M1678">
        <v>8200</v>
      </c>
      <c r="N1678">
        <v>2</v>
      </c>
      <c r="O1678">
        <v>0</v>
      </c>
      <c r="P1678">
        <v>13683</v>
      </c>
      <c r="Q1678">
        <v>1</v>
      </c>
      <c r="R1678" s="1" t="s">
        <v>3236</v>
      </c>
      <c r="S1678" s="1" t="s">
        <v>25</v>
      </c>
      <c r="T1678">
        <v>98</v>
      </c>
      <c r="U1678" s="1" t="s">
        <v>26</v>
      </c>
    </row>
    <row r="1679" spans="1:21" x14ac:dyDescent="0.25">
      <c r="A1679" s="1" t="s">
        <v>3205</v>
      </c>
      <c r="B1679">
        <v>5654500</v>
      </c>
      <c r="C1679" s="1" t="s">
        <v>58</v>
      </c>
      <c r="D1679">
        <v>510</v>
      </c>
      <c r="E1679">
        <v>0</v>
      </c>
      <c r="F1679">
        <v>21</v>
      </c>
      <c r="G1679">
        <v>5678500</v>
      </c>
      <c r="H1679" s="1" t="s">
        <v>96</v>
      </c>
      <c r="I1679">
        <v>11741</v>
      </c>
      <c r="J1679">
        <v>775</v>
      </c>
      <c r="K1679">
        <v>24000</v>
      </c>
      <c r="L1679">
        <v>203201</v>
      </c>
      <c r="M1679">
        <v>3800</v>
      </c>
      <c r="N1679">
        <v>2</v>
      </c>
      <c r="O1679">
        <v>0</v>
      </c>
      <c r="P1679">
        <v>11844</v>
      </c>
      <c r="Q1679">
        <v>1</v>
      </c>
      <c r="R1679" s="1" t="s">
        <v>3206</v>
      </c>
      <c r="S1679" s="1" t="s">
        <v>25</v>
      </c>
      <c r="T1679">
        <v>121</v>
      </c>
      <c r="U1679" s="1" t="s">
        <v>26</v>
      </c>
    </row>
    <row r="1680" spans="1:21" x14ac:dyDescent="0.25">
      <c r="A1680" s="1" t="s">
        <v>3737</v>
      </c>
      <c r="B1680">
        <v>5654800</v>
      </c>
      <c r="C1680" s="1" t="s">
        <v>40</v>
      </c>
      <c r="D1680">
        <v>510</v>
      </c>
      <c r="E1680">
        <v>0</v>
      </c>
      <c r="F1680">
        <v>33262</v>
      </c>
      <c r="G1680">
        <v>5723300</v>
      </c>
      <c r="H1680" s="1" t="s">
        <v>77</v>
      </c>
      <c r="I1680">
        <v>42534</v>
      </c>
      <c r="J1680">
        <v>1543</v>
      </c>
      <c r="K1680">
        <v>68500</v>
      </c>
      <c r="L1680">
        <v>164705</v>
      </c>
      <c r="M1680">
        <v>40900</v>
      </c>
      <c r="N1680">
        <v>7</v>
      </c>
      <c r="O1680">
        <v>0</v>
      </c>
      <c r="P1680">
        <v>58118</v>
      </c>
      <c r="Q1680">
        <v>1</v>
      </c>
      <c r="R1680" s="1" t="s">
        <v>3738</v>
      </c>
      <c r="S1680" s="1" t="s">
        <v>25</v>
      </c>
      <c r="T1680">
        <v>115</v>
      </c>
      <c r="U1680" s="1" t="s">
        <v>26</v>
      </c>
    </row>
    <row r="1681" spans="1:21" x14ac:dyDescent="0.25">
      <c r="A1681" s="1" t="s">
        <v>3049</v>
      </c>
      <c r="B1681">
        <v>5655000</v>
      </c>
      <c r="C1681" s="1" t="s">
        <v>36</v>
      </c>
      <c r="D1681">
        <v>510</v>
      </c>
      <c r="E1681">
        <v>0</v>
      </c>
      <c r="F1681">
        <v>0</v>
      </c>
      <c r="G1681">
        <v>5664800</v>
      </c>
      <c r="H1681" s="1" t="s">
        <v>37</v>
      </c>
      <c r="I1681">
        <v>5645</v>
      </c>
      <c r="J1681">
        <v>918</v>
      </c>
      <c r="K1681">
        <v>9800</v>
      </c>
      <c r="L1681">
        <v>93259</v>
      </c>
      <c r="M1681">
        <v>0</v>
      </c>
      <c r="N1681">
        <v>0</v>
      </c>
      <c r="O1681">
        <v>0</v>
      </c>
      <c r="P1681">
        <v>2627</v>
      </c>
      <c r="Q1681">
        <v>1</v>
      </c>
      <c r="R1681" s="1" t="s">
        <v>3050</v>
      </c>
      <c r="S1681" s="1" t="s">
        <v>25</v>
      </c>
      <c r="T1681">
        <v>113</v>
      </c>
      <c r="U1681" s="1" t="s">
        <v>26</v>
      </c>
    </row>
    <row r="1682" spans="1:21" x14ac:dyDescent="0.25">
      <c r="A1682" s="1" t="s">
        <v>3319</v>
      </c>
      <c r="B1682">
        <v>5655000</v>
      </c>
      <c r="C1682" s="1" t="s">
        <v>68</v>
      </c>
      <c r="D1682">
        <v>510</v>
      </c>
      <c r="E1682">
        <v>0</v>
      </c>
      <c r="F1682">
        <v>0</v>
      </c>
      <c r="G1682">
        <v>5688000</v>
      </c>
      <c r="H1682" s="1" t="s">
        <v>41</v>
      </c>
      <c r="I1682">
        <v>28069</v>
      </c>
      <c r="J1682">
        <v>1234</v>
      </c>
      <c r="K1682">
        <v>33000</v>
      </c>
      <c r="L1682">
        <v>325803</v>
      </c>
      <c r="M1682">
        <v>1500</v>
      </c>
      <c r="N1682">
        <v>2</v>
      </c>
      <c r="O1682">
        <v>0</v>
      </c>
      <c r="P1682">
        <v>6459</v>
      </c>
      <c r="Q1682">
        <v>1</v>
      </c>
      <c r="R1682" s="1" t="s">
        <v>3320</v>
      </c>
      <c r="S1682" s="1" t="s">
        <v>25</v>
      </c>
      <c r="T1682">
        <v>90</v>
      </c>
      <c r="U1682" s="1" t="s">
        <v>26</v>
      </c>
    </row>
    <row r="1683" spans="1:21" x14ac:dyDescent="0.25">
      <c r="A1683" s="1" t="s">
        <v>3815</v>
      </c>
      <c r="B1683">
        <v>5655200</v>
      </c>
      <c r="C1683" s="1" t="s">
        <v>40</v>
      </c>
      <c r="D1683">
        <v>510</v>
      </c>
      <c r="E1683">
        <v>0</v>
      </c>
      <c r="F1683">
        <v>33662</v>
      </c>
      <c r="G1683">
        <v>5731200</v>
      </c>
      <c r="H1683" s="1" t="s">
        <v>48</v>
      </c>
      <c r="I1683">
        <v>29930</v>
      </c>
      <c r="J1683">
        <v>1265</v>
      </c>
      <c r="K1683">
        <v>76000</v>
      </c>
      <c r="L1683">
        <v>243987</v>
      </c>
      <c r="M1683">
        <v>40300</v>
      </c>
      <c r="N1683">
        <v>8</v>
      </c>
      <c r="O1683">
        <v>0</v>
      </c>
      <c r="P1683">
        <v>56707</v>
      </c>
      <c r="Q1683">
        <v>1</v>
      </c>
      <c r="R1683" s="1" t="s">
        <v>3816</v>
      </c>
      <c r="S1683" s="1" t="s">
        <v>25</v>
      </c>
      <c r="T1683">
        <v>92</v>
      </c>
      <c r="U1683" s="1" t="s">
        <v>26</v>
      </c>
    </row>
    <row r="1684" spans="1:21" x14ac:dyDescent="0.25">
      <c r="A1684" s="1" t="s">
        <v>3159</v>
      </c>
      <c r="B1684">
        <v>5655500</v>
      </c>
      <c r="C1684" s="1" t="s">
        <v>58</v>
      </c>
      <c r="D1684">
        <v>510</v>
      </c>
      <c r="E1684">
        <v>0</v>
      </c>
      <c r="F1684">
        <v>25</v>
      </c>
      <c r="G1684">
        <v>5675600</v>
      </c>
      <c r="H1684" s="1" t="s">
        <v>23</v>
      </c>
      <c r="I1684">
        <v>48939</v>
      </c>
      <c r="J1684">
        <v>1349</v>
      </c>
      <c r="K1684">
        <v>20100</v>
      </c>
      <c r="L1684">
        <v>246693</v>
      </c>
      <c r="M1684">
        <v>0</v>
      </c>
      <c r="N1684">
        <v>0</v>
      </c>
      <c r="O1684">
        <v>0</v>
      </c>
      <c r="P1684">
        <v>2157</v>
      </c>
      <c r="Q1684">
        <v>1</v>
      </c>
      <c r="R1684" s="1" t="s">
        <v>3160</v>
      </c>
      <c r="S1684" s="1" t="s">
        <v>25</v>
      </c>
      <c r="T1684">
        <v>99</v>
      </c>
      <c r="U1684" s="1" t="s">
        <v>26</v>
      </c>
    </row>
    <row r="1685" spans="1:21" x14ac:dyDescent="0.25">
      <c r="A1685" s="1" t="s">
        <v>3187</v>
      </c>
      <c r="B1685">
        <v>5655500</v>
      </c>
      <c r="C1685" s="1" t="s">
        <v>32</v>
      </c>
      <c r="D1685">
        <v>510</v>
      </c>
      <c r="E1685">
        <v>0</v>
      </c>
      <c r="F1685">
        <v>29</v>
      </c>
      <c r="G1685">
        <v>5677700</v>
      </c>
      <c r="H1685" s="1" t="s">
        <v>74</v>
      </c>
      <c r="I1685">
        <v>18346</v>
      </c>
      <c r="J1685">
        <v>1204</v>
      </c>
      <c r="K1685">
        <v>22200</v>
      </c>
      <c r="L1685">
        <v>181598</v>
      </c>
      <c r="M1685">
        <v>2500</v>
      </c>
      <c r="N1685">
        <v>2</v>
      </c>
      <c r="O1685">
        <v>0</v>
      </c>
      <c r="P1685">
        <v>8700</v>
      </c>
      <c r="Q1685">
        <v>1</v>
      </c>
      <c r="R1685" s="1" t="s">
        <v>3188</v>
      </c>
      <c r="S1685" s="1" t="s">
        <v>25</v>
      </c>
      <c r="T1685">
        <v>98</v>
      </c>
      <c r="U1685" s="1" t="s">
        <v>26</v>
      </c>
    </row>
    <row r="1686" spans="1:21" x14ac:dyDescent="0.25">
      <c r="A1686" s="1" t="s">
        <v>3585</v>
      </c>
      <c r="B1686">
        <v>5655900</v>
      </c>
      <c r="C1686" s="1" t="s">
        <v>32</v>
      </c>
      <c r="D1686">
        <v>510</v>
      </c>
      <c r="E1686">
        <v>0</v>
      </c>
      <c r="F1686">
        <v>252</v>
      </c>
      <c r="G1686">
        <v>5709700</v>
      </c>
      <c r="H1686" s="1" t="s">
        <v>90</v>
      </c>
      <c r="I1686">
        <v>22690</v>
      </c>
      <c r="J1686">
        <v>1396</v>
      </c>
      <c r="K1686">
        <v>53800</v>
      </c>
      <c r="L1686">
        <v>320574</v>
      </c>
      <c r="M1686">
        <v>18700</v>
      </c>
      <c r="N1686">
        <v>7</v>
      </c>
      <c r="O1686">
        <v>0</v>
      </c>
      <c r="P1686">
        <v>32435</v>
      </c>
      <c r="Q1686">
        <v>1</v>
      </c>
      <c r="R1686" s="1" t="s">
        <v>3586</v>
      </c>
      <c r="S1686" s="1" t="s">
        <v>25</v>
      </c>
      <c r="T1686">
        <v>109</v>
      </c>
      <c r="U1686" s="1" t="s">
        <v>26</v>
      </c>
    </row>
    <row r="1687" spans="1:21" x14ac:dyDescent="0.25">
      <c r="A1687" s="1" t="s">
        <v>3233</v>
      </c>
      <c r="B1687">
        <v>5656000</v>
      </c>
      <c r="C1687" s="1" t="s">
        <v>58</v>
      </c>
      <c r="D1687">
        <v>510</v>
      </c>
      <c r="E1687">
        <v>0</v>
      </c>
      <c r="F1687">
        <v>213</v>
      </c>
      <c r="G1687">
        <v>5680200</v>
      </c>
      <c r="H1687" s="1" t="s">
        <v>141</v>
      </c>
      <c r="I1687">
        <v>8892</v>
      </c>
      <c r="J1687">
        <v>847</v>
      </c>
      <c r="K1687">
        <v>24200</v>
      </c>
      <c r="L1687">
        <v>250157</v>
      </c>
      <c r="M1687">
        <v>800</v>
      </c>
      <c r="N1687">
        <v>1</v>
      </c>
      <c r="O1687">
        <v>0</v>
      </c>
      <c r="P1687">
        <v>5163</v>
      </c>
      <c r="Q1687">
        <v>1</v>
      </c>
      <c r="R1687" s="1" t="s">
        <v>3234</v>
      </c>
      <c r="S1687" s="1" t="s">
        <v>25</v>
      </c>
      <c r="T1687">
        <v>104</v>
      </c>
      <c r="U1687" s="1" t="s">
        <v>26</v>
      </c>
    </row>
    <row r="1688" spans="1:21" x14ac:dyDescent="0.25">
      <c r="A1688" s="1" t="s">
        <v>3165</v>
      </c>
      <c r="B1688">
        <v>5656100</v>
      </c>
      <c r="C1688" s="1" t="s">
        <v>36</v>
      </c>
      <c r="D1688">
        <v>510</v>
      </c>
      <c r="E1688">
        <v>0</v>
      </c>
      <c r="F1688">
        <v>163</v>
      </c>
      <c r="G1688">
        <v>5676100</v>
      </c>
      <c r="H1688" s="1" t="s">
        <v>48</v>
      </c>
      <c r="I1688">
        <v>29930</v>
      </c>
      <c r="J1688">
        <v>1483</v>
      </c>
      <c r="K1688">
        <v>20000</v>
      </c>
      <c r="L1688">
        <v>246544</v>
      </c>
      <c r="M1688">
        <v>0</v>
      </c>
      <c r="N1688">
        <v>0</v>
      </c>
      <c r="O1688">
        <v>0</v>
      </c>
      <c r="P1688">
        <v>3581</v>
      </c>
      <c r="Q1688">
        <v>1</v>
      </c>
      <c r="R1688" s="1" t="s">
        <v>3166</v>
      </c>
      <c r="S1688" s="1" t="s">
        <v>25</v>
      </c>
      <c r="T1688">
        <v>109</v>
      </c>
      <c r="U1688" s="1" t="s">
        <v>26</v>
      </c>
    </row>
    <row r="1689" spans="1:21" x14ac:dyDescent="0.25">
      <c r="A1689" s="1" t="s">
        <v>3153</v>
      </c>
      <c r="B1689">
        <v>5656300</v>
      </c>
      <c r="C1689" s="1" t="s">
        <v>110</v>
      </c>
      <c r="D1689">
        <v>510</v>
      </c>
      <c r="E1689">
        <v>0</v>
      </c>
      <c r="F1689">
        <v>33</v>
      </c>
      <c r="G1689">
        <v>5674000</v>
      </c>
      <c r="H1689" s="1" t="s">
        <v>48</v>
      </c>
      <c r="I1689">
        <v>29930</v>
      </c>
      <c r="J1689">
        <v>1323</v>
      </c>
      <c r="K1689">
        <v>17700</v>
      </c>
      <c r="L1689">
        <v>199318</v>
      </c>
      <c r="M1689">
        <v>0</v>
      </c>
      <c r="N1689">
        <v>0</v>
      </c>
      <c r="O1689">
        <v>0</v>
      </c>
      <c r="P1689">
        <v>2571</v>
      </c>
      <c r="Q1689">
        <v>1</v>
      </c>
      <c r="R1689" s="1" t="s">
        <v>3154</v>
      </c>
      <c r="S1689" s="1" t="s">
        <v>25</v>
      </c>
      <c r="T1689">
        <v>96</v>
      </c>
      <c r="U1689" s="1" t="s">
        <v>26</v>
      </c>
    </row>
    <row r="1690" spans="1:21" x14ac:dyDescent="0.25">
      <c r="A1690" s="1" t="s">
        <v>3145</v>
      </c>
      <c r="B1690">
        <v>5656600</v>
      </c>
      <c r="C1690" s="1" t="s">
        <v>58</v>
      </c>
      <c r="D1690">
        <v>510</v>
      </c>
      <c r="E1690">
        <v>0</v>
      </c>
      <c r="F1690">
        <v>449</v>
      </c>
      <c r="G1690">
        <v>5673700</v>
      </c>
      <c r="H1690" s="1" t="s">
        <v>90</v>
      </c>
      <c r="I1690">
        <v>22690</v>
      </c>
      <c r="J1690">
        <v>1189</v>
      </c>
      <c r="K1690">
        <v>17100</v>
      </c>
      <c r="L1690">
        <v>166404</v>
      </c>
      <c r="M1690">
        <v>700</v>
      </c>
      <c r="N1690">
        <v>1</v>
      </c>
      <c r="O1690">
        <v>0</v>
      </c>
      <c r="P1690">
        <v>3252</v>
      </c>
      <c r="Q1690">
        <v>1</v>
      </c>
      <c r="R1690" s="1" t="s">
        <v>3146</v>
      </c>
      <c r="S1690" s="1" t="s">
        <v>25</v>
      </c>
      <c r="T1690">
        <v>88</v>
      </c>
      <c r="U1690" s="1" t="s">
        <v>26</v>
      </c>
    </row>
    <row r="1691" spans="1:21" x14ac:dyDescent="0.25">
      <c r="A1691" s="1" t="s">
        <v>4777</v>
      </c>
      <c r="B1691">
        <v>5656600</v>
      </c>
      <c r="C1691" s="1" t="s">
        <v>4692</v>
      </c>
      <c r="D1691">
        <v>1768</v>
      </c>
      <c r="E1691">
        <v>0</v>
      </c>
      <c r="F1691">
        <v>40600</v>
      </c>
      <c r="G1691">
        <v>5694500</v>
      </c>
      <c r="H1691" s="1" t="s">
        <v>4693</v>
      </c>
      <c r="I1691">
        <v>392028</v>
      </c>
      <c r="J1691">
        <v>3333</v>
      </c>
      <c r="K1691">
        <v>37900</v>
      </c>
      <c r="L1691">
        <v>654740</v>
      </c>
      <c r="M1691">
        <v>11600</v>
      </c>
      <c r="N1691">
        <v>1</v>
      </c>
      <c r="O1691">
        <v>0</v>
      </c>
      <c r="P1691">
        <v>18216</v>
      </c>
      <c r="Q1691">
        <v>1</v>
      </c>
      <c r="R1691" s="1" t="s">
        <v>4778</v>
      </c>
      <c r="S1691" s="1" t="s">
        <v>4685</v>
      </c>
      <c r="T1691">
        <v>100</v>
      </c>
      <c r="U1691" s="1" t="s">
        <v>26</v>
      </c>
    </row>
    <row r="1692" spans="1:21" x14ac:dyDescent="0.25">
      <c r="A1692" s="1" t="s">
        <v>3267</v>
      </c>
      <c r="B1692">
        <v>5657200</v>
      </c>
      <c r="C1692" s="1" t="s">
        <v>68</v>
      </c>
      <c r="D1692">
        <v>510</v>
      </c>
      <c r="E1692">
        <v>0</v>
      </c>
      <c r="F1692">
        <v>58</v>
      </c>
      <c r="G1692">
        <v>5682700</v>
      </c>
      <c r="H1692" s="1" t="s">
        <v>65</v>
      </c>
      <c r="I1692">
        <v>12057</v>
      </c>
      <c r="J1692">
        <v>1428</v>
      </c>
      <c r="K1692">
        <v>25500</v>
      </c>
      <c r="L1692">
        <v>267965</v>
      </c>
      <c r="M1692">
        <v>500</v>
      </c>
      <c r="N1692">
        <v>2</v>
      </c>
      <c r="O1692">
        <v>0</v>
      </c>
      <c r="P1692">
        <v>8055</v>
      </c>
      <c r="Q1692">
        <v>1</v>
      </c>
      <c r="R1692" s="1" t="s">
        <v>3268</v>
      </c>
      <c r="S1692" s="1" t="s">
        <v>25</v>
      </c>
      <c r="T1692">
        <v>111</v>
      </c>
      <c r="U1692" s="1" t="s">
        <v>26</v>
      </c>
    </row>
    <row r="1693" spans="1:21" x14ac:dyDescent="0.25">
      <c r="A1693" s="1" t="s">
        <v>3281</v>
      </c>
      <c r="B1693">
        <v>5657200</v>
      </c>
      <c r="C1693" s="1" t="s">
        <v>36</v>
      </c>
      <c r="D1693">
        <v>510</v>
      </c>
      <c r="E1693">
        <v>0</v>
      </c>
      <c r="F1693">
        <v>58</v>
      </c>
      <c r="G1693">
        <v>5683800</v>
      </c>
      <c r="H1693" s="1" t="s">
        <v>84</v>
      </c>
      <c r="I1693">
        <v>11757</v>
      </c>
      <c r="J1693">
        <v>1179</v>
      </c>
      <c r="K1693">
        <v>26600</v>
      </c>
      <c r="L1693">
        <v>306068</v>
      </c>
      <c r="M1693">
        <v>0</v>
      </c>
      <c r="N1693">
        <v>0</v>
      </c>
      <c r="O1693">
        <v>0</v>
      </c>
      <c r="P1693">
        <v>2314</v>
      </c>
      <c r="Q1693">
        <v>1</v>
      </c>
      <c r="R1693" s="1" t="s">
        <v>3282</v>
      </c>
      <c r="S1693" s="1" t="s">
        <v>25</v>
      </c>
      <c r="T1693">
        <v>91</v>
      </c>
      <c r="U1693" s="1" t="s">
        <v>26</v>
      </c>
    </row>
    <row r="1694" spans="1:21" x14ac:dyDescent="0.25">
      <c r="A1694" s="1" t="s">
        <v>3195</v>
      </c>
      <c r="B1694">
        <v>5657300</v>
      </c>
      <c r="C1694" s="1" t="s">
        <v>32</v>
      </c>
      <c r="D1694">
        <v>510</v>
      </c>
      <c r="E1694">
        <v>0</v>
      </c>
      <c r="F1694">
        <v>171</v>
      </c>
      <c r="G1694">
        <v>5678000</v>
      </c>
      <c r="H1694" s="1" t="s">
        <v>74</v>
      </c>
      <c r="I1694">
        <v>18346</v>
      </c>
      <c r="J1694">
        <v>1165</v>
      </c>
      <c r="K1694">
        <v>20700</v>
      </c>
      <c r="L1694">
        <v>181598</v>
      </c>
      <c r="M1694">
        <v>1600</v>
      </c>
      <c r="N1694">
        <v>1</v>
      </c>
      <c r="O1694">
        <v>0</v>
      </c>
      <c r="P1694">
        <v>5336</v>
      </c>
      <c r="Q1694">
        <v>1</v>
      </c>
      <c r="R1694" s="1" t="s">
        <v>3196</v>
      </c>
      <c r="S1694" s="1" t="s">
        <v>25</v>
      </c>
      <c r="T1694">
        <v>86</v>
      </c>
      <c r="U1694" s="1" t="s">
        <v>26</v>
      </c>
    </row>
    <row r="1695" spans="1:21" x14ac:dyDescent="0.25">
      <c r="A1695" s="1" t="s">
        <v>3245</v>
      </c>
      <c r="B1695">
        <v>5657700</v>
      </c>
      <c r="C1695" s="1" t="s">
        <v>107</v>
      </c>
      <c r="D1695">
        <v>510</v>
      </c>
      <c r="E1695">
        <v>0</v>
      </c>
      <c r="F1695">
        <v>54</v>
      </c>
      <c r="G1695">
        <v>5681300</v>
      </c>
      <c r="H1695" s="1" t="s">
        <v>65</v>
      </c>
      <c r="I1695">
        <v>12057</v>
      </c>
      <c r="J1695">
        <v>1184</v>
      </c>
      <c r="K1695">
        <v>23600</v>
      </c>
      <c r="L1695">
        <v>164909</v>
      </c>
      <c r="M1695">
        <v>6300</v>
      </c>
      <c r="N1695">
        <v>2</v>
      </c>
      <c r="O1695">
        <v>0</v>
      </c>
      <c r="P1695">
        <v>9921</v>
      </c>
      <c r="Q1695">
        <v>1</v>
      </c>
      <c r="R1695" s="1" t="s">
        <v>3246</v>
      </c>
      <c r="S1695" s="1" t="s">
        <v>25</v>
      </c>
      <c r="T1695">
        <v>88</v>
      </c>
      <c r="U1695" s="1" t="s">
        <v>26</v>
      </c>
    </row>
    <row r="1696" spans="1:21" x14ac:dyDescent="0.25">
      <c r="A1696" s="1" t="s">
        <v>3215</v>
      </c>
      <c r="B1696">
        <v>5657800</v>
      </c>
      <c r="C1696" s="1" t="s">
        <v>58</v>
      </c>
      <c r="D1696">
        <v>510</v>
      </c>
      <c r="E1696">
        <v>0</v>
      </c>
      <c r="F1696">
        <v>3</v>
      </c>
      <c r="G1696">
        <v>5679000</v>
      </c>
      <c r="H1696" s="1" t="s">
        <v>23</v>
      </c>
      <c r="I1696">
        <v>48939</v>
      </c>
      <c r="J1696">
        <v>1258</v>
      </c>
      <c r="K1696">
        <v>21200</v>
      </c>
      <c r="L1696">
        <v>246693</v>
      </c>
      <c r="M1696">
        <v>0</v>
      </c>
      <c r="N1696">
        <v>0</v>
      </c>
      <c r="O1696">
        <v>0</v>
      </c>
      <c r="P1696">
        <v>1715</v>
      </c>
      <c r="Q1696">
        <v>1</v>
      </c>
      <c r="R1696" s="1" t="s">
        <v>3216</v>
      </c>
      <c r="S1696" s="1" t="s">
        <v>25</v>
      </c>
      <c r="T1696">
        <v>92</v>
      </c>
      <c r="U1696" s="1" t="s">
        <v>26</v>
      </c>
    </row>
    <row r="1697" spans="1:21" x14ac:dyDescent="0.25">
      <c r="A1697" s="1" t="s">
        <v>3321</v>
      </c>
      <c r="B1697">
        <v>5658000</v>
      </c>
      <c r="C1697" s="1" t="s">
        <v>68</v>
      </c>
      <c r="D1697">
        <v>510</v>
      </c>
      <c r="E1697">
        <v>0</v>
      </c>
      <c r="F1697">
        <v>0</v>
      </c>
      <c r="G1697">
        <v>5688100</v>
      </c>
      <c r="H1697" s="1" t="s">
        <v>41</v>
      </c>
      <c r="I1697">
        <v>28069</v>
      </c>
      <c r="J1697">
        <v>1340</v>
      </c>
      <c r="K1697">
        <v>30100</v>
      </c>
      <c r="L1697">
        <v>325803</v>
      </c>
      <c r="M1697">
        <v>0</v>
      </c>
      <c r="N1697">
        <v>0</v>
      </c>
      <c r="O1697">
        <v>0</v>
      </c>
      <c r="P1697">
        <v>5564</v>
      </c>
      <c r="Q1697">
        <v>1</v>
      </c>
      <c r="R1697" s="1" t="s">
        <v>3322</v>
      </c>
      <c r="S1697" s="1" t="s">
        <v>25</v>
      </c>
      <c r="T1697">
        <v>97</v>
      </c>
      <c r="U1697" s="1" t="s">
        <v>26</v>
      </c>
    </row>
    <row r="1698" spans="1:21" x14ac:dyDescent="0.25">
      <c r="A1698" s="1" t="s">
        <v>3197</v>
      </c>
      <c r="B1698">
        <v>5658800</v>
      </c>
      <c r="C1698" s="1" t="s">
        <v>32</v>
      </c>
      <c r="D1698">
        <v>510</v>
      </c>
      <c r="E1698">
        <v>0</v>
      </c>
      <c r="F1698">
        <v>12</v>
      </c>
      <c r="G1698">
        <v>5678200</v>
      </c>
      <c r="H1698" s="1" t="s">
        <v>74</v>
      </c>
      <c r="I1698">
        <v>18346</v>
      </c>
      <c r="J1698">
        <v>1300</v>
      </c>
      <c r="K1698">
        <v>19400</v>
      </c>
      <c r="L1698">
        <v>181598</v>
      </c>
      <c r="M1698">
        <v>1600</v>
      </c>
      <c r="N1698">
        <v>2</v>
      </c>
      <c r="O1698">
        <v>0</v>
      </c>
      <c r="P1698">
        <v>7597</v>
      </c>
      <c r="Q1698">
        <v>1</v>
      </c>
      <c r="R1698" s="1" t="s">
        <v>3198</v>
      </c>
      <c r="S1698" s="1" t="s">
        <v>25</v>
      </c>
      <c r="T1698">
        <v>112</v>
      </c>
      <c r="U1698" s="1" t="s">
        <v>26</v>
      </c>
    </row>
    <row r="1699" spans="1:21" x14ac:dyDescent="0.25">
      <c r="A1699" s="1" t="s">
        <v>3209</v>
      </c>
      <c r="B1699">
        <v>5658800</v>
      </c>
      <c r="C1699" s="1" t="s">
        <v>36</v>
      </c>
      <c r="D1699">
        <v>510</v>
      </c>
      <c r="E1699">
        <v>0</v>
      </c>
      <c r="F1699">
        <v>50</v>
      </c>
      <c r="G1699">
        <v>5678700</v>
      </c>
      <c r="H1699" s="1" t="s">
        <v>48</v>
      </c>
      <c r="I1699">
        <v>29930</v>
      </c>
      <c r="J1699">
        <v>1394</v>
      </c>
      <c r="K1699">
        <v>19900</v>
      </c>
      <c r="L1699">
        <v>246544</v>
      </c>
      <c r="M1699">
        <v>0</v>
      </c>
      <c r="N1699">
        <v>0</v>
      </c>
      <c r="O1699">
        <v>0</v>
      </c>
      <c r="P1699">
        <v>2484</v>
      </c>
      <c r="Q1699">
        <v>1</v>
      </c>
      <c r="R1699" s="1" t="s">
        <v>3210</v>
      </c>
      <c r="S1699" s="1" t="s">
        <v>25</v>
      </c>
      <c r="T1699">
        <v>103</v>
      </c>
      <c r="U1699" s="1" t="s">
        <v>26</v>
      </c>
    </row>
    <row r="1700" spans="1:21" x14ac:dyDescent="0.25">
      <c r="A1700" s="1" t="s">
        <v>3221</v>
      </c>
      <c r="B1700">
        <v>5659200</v>
      </c>
      <c r="C1700" s="1" t="s">
        <v>55</v>
      </c>
      <c r="D1700">
        <v>510</v>
      </c>
      <c r="E1700">
        <v>0</v>
      </c>
      <c r="F1700">
        <v>0</v>
      </c>
      <c r="G1700">
        <v>5679700</v>
      </c>
      <c r="H1700" s="1" t="s">
        <v>23</v>
      </c>
      <c r="I1700">
        <v>48939</v>
      </c>
      <c r="J1700">
        <v>1467</v>
      </c>
      <c r="K1700">
        <v>20500</v>
      </c>
      <c r="L1700">
        <v>197699</v>
      </c>
      <c r="M1700">
        <v>1000</v>
      </c>
      <c r="N1700">
        <v>1</v>
      </c>
      <c r="O1700">
        <v>0</v>
      </c>
      <c r="P1700">
        <v>5039</v>
      </c>
      <c r="Q1700">
        <v>1</v>
      </c>
      <c r="R1700" s="1" t="s">
        <v>3222</v>
      </c>
      <c r="S1700" s="1" t="s">
        <v>25</v>
      </c>
      <c r="T1700">
        <v>108</v>
      </c>
      <c r="U1700" s="1" t="s">
        <v>26</v>
      </c>
    </row>
    <row r="1701" spans="1:21" x14ac:dyDescent="0.25">
      <c r="A1701" s="1" t="s">
        <v>3291</v>
      </c>
      <c r="B1701">
        <v>5659200</v>
      </c>
      <c r="C1701" s="1" t="s">
        <v>22</v>
      </c>
      <c r="D1701">
        <v>510</v>
      </c>
      <c r="E1701">
        <v>0</v>
      </c>
      <c r="F1701">
        <v>0</v>
      </c>
      <c r="G1701">
        <v>5685700</v>
      </c>
      <c r="H1701" s="1" t="s">
        <v>48</v>
      </c>
      <c r="I1701">
        <v>29930</v>
      </c>
      <c r="J1701">
        <v>1454</v>
      </c>
      <c r="K1701">
        <v>26500</v>
      </c>
      <c r="L1701">
        <v>249808</v>
      </c>
      <c r="M1701">
        <v>3500</v>
      </c>
      <c r="N1701">
        <v>2</v>
      </c>
      <c r="O1701">
        <v>0</v>
      </c>
      <c r="P1701">
        <v>9640</v>
      </c>
      <c r="Q1701">
        <v>1</v>
      </c>
      <c r="R1701" s="1" t="s">
        <v>3292</v>
      </c>
      <c r="S1701" s="1" t="s">
        <v>25</v>
      </c>
      <c r="T1701">
        <v>118</v>
      </c>
      <c r="U1701" s="1" t="s">
        <v>26</v>
      </c>
    </row>
    <row r="1702" spans="1:21" x14ac:dyDescent="0.25">
      <c r="A1702" s="1" t="s">
        <v>3293</v>
      </c>
      <c r="B1702">
        <v>5659200</v>
      </c>
      <c r="C1702" s="1" t="s">
        <v>51</v>
      </c>
      <c r="D1702">
        <v>510</v>
      </c>
      <c r="E1702">
        <v>0</v>
      </c>
      <c r="F1702">
        <v>0</v>
      </c>
      <c r="G1702">
        <v>5685800</v>
      </c>
      <c r="H1702" s="1" t="s">
        <v>65</v>
      </c>
      <c r="I1702">
        <v>12057</v>
      </c>
      <c r="J1702">
        <v>1401</v>
      </c>
      <c r="K1702">
        <v>26600</v>
      </c>
      <c r="L1702">
        <v>204734</v>
      </c>
      <c r="M1702">
        <v>4900</v>
      </c>
      <c r="N1702">
        <v>2</v>
      </c>
      <c r="O1702">
        <v>0</v>
      </c>
      <c r="P1702">
        <v>9911</v>
      </c>
      <c r="Q1702">
        <v>1</v>
      </c>
      <c r="R1702" s="1" t="s">
        <v>3294</v>
      </c>
      <c r="S1702" s="1" t="s">
        <v>25</v>
      </c>
      <c r="T1702">
        <v>101</v>
      </c>
      <c r="U1702" s="1" t="s">
        <v>26</v>
      </c>
    </row>
    <row r="1703" spans="1:21" x14ac:dyDescent="0.25">
      <c r="A1703" s="1" t="s">
        <v>3373</v>
      </c>
      <c r="B1703">
        <v>5659200</v>
      </c>
      <c r="C1703" s="1" t="s">
        <v>110</v>
      </c>
      <c r="D1703">
        <v>510</v>
      </c>
      <c r="E1703">
        <v>0</v>
      </c>
      <c r="F1703">
        <v>0</v>
      </c>
      <c r="G1703">
        <v>5692300</v>
      </c>
      <c r="H1703" s="1" t="s">
        <v>23</v>
      </c>
      <c r="I1703">
        <v>48939</v>
      </c>
      <c r="J1703">
        <v>1336</v>
      </c>
      <c r="K1703">
        <v>33100</v>
      </c>
      <c r="L1703">
        <v>385898</v>
      </c>
      <c r="M1703">
        <v>600</v>
      </c>
      <c r="N1703">
        <v>1</v>
      </c>
      <c r="O1703">
        <v>0</v>
      </c>
      <c r="P1703">
        <v>4786</v>
      </c>
      <c r="Q1703">
        <v>1</v>
      </c>
      <c r="R1703" s="1" t="s">
        <v>3374</v>
      </c>
      <c r="S1703" s="1" t="s">
        <v>25</v>
      </c>
      <c r="T1703">
        <v>99</v>
      </c>
      <c r="U1703" s="1" t="s">
        <v>26</v>
      </c>
    </row>
    <row r="1704" spans="1:21" x14ac:dyDescent="0.25">
      <c r="A1704" s="1" t="s">
        <v>3163</v>
      </c>
      <c r="B1704">
        <v>5659500</v>
      </c>
      <c r="C1704" s="1" t="s">
        <v>47</v>
      </c>
      <c r="D1704">
        <v>510</v>
      </c>
      <c r="E1704">
        <v>0</v>
      </c>
      <c r="F1704">
        <v>300</v>
      </c>
      <c r="G1704">
        <v>5675800</v>
      </c>
      <c r="H1704" s="1" t="s">
        <v>48</v>
      </c>
      <c r="I1704">
        <v>29930</v>
      </c>
      <c r="J1704">
        <v>1311</v>
      </c>
      <c r="K1704">
        <v>16300</v>
      </c>
      <c r="L1704">
        <v>192050</v>
      </c>
      <c r="M1704">
        <v>0</v>
      </c>
      <c r="N1704">
        <v>0</v>
      </c>
      <c r="O1704">
        <v>0</v>
      </c>
      <c r="P1704">
        <v>1879</v>
      </c>
      <c r="Q1704">
        <v>1</v>
      </c>
      <c r="R1704" s="1" t="s">
        <v>3164</v>
      </c>
      <c r="S1704" s="1" t="s">
        <v>25</v>
      </c>
      <c r="T1704">
        <v>97</v>
      </c>
      <c r="U1704" s="1" t="s">
        <v>26</v>
      </c>
    </row>
    <row r="1705" spans="1:21" x14ac:dyDescent="0.25">
      <c r="A1705" s="1" t="s">
        <v>3199</v>
      </c>
      <c r="B1705">
        <v>5659600</v>
      </c>
      <c r="C1705" s="1" t="s">
        <v>110</v>
      </c>
      <c r="D1705">
        <v>510</v>
      </c>
      <c r="E1705">
        <v>0</v>
      </c>
      <c r="F1705">
        <v>282</v>
      </c>
      <c r="G1705">
        <v>5678200</v>
      </c>
      <c r="H1705" s="1" t="s">
        <v>48</v>
      </c>
      <c r="I1705">
        <v>29930</v>
      </c>
      <c r="J1705">
        <v>1321</v>
      </c>
      <c r="K1705">
        <v>18600</v>
      </c>
      <c r="L1705">
        <v>199318</v>
      </c>
      <c r="M1705">
        <v>300</v>
      </c>
      <c r="N1705">
        <v>1</v>
      </c>
      <c r="O1705">
        <v>0</v>
      </c>
      <c r="P1705">
        <v>3701</v>
      </c>
      <c r="Q1705">
        <v>1</v>
      </c>
      <c r="R1705" s="1" t="s">
        <v>3200</v>
      </c>
      <c r="S1705" s="1" t="s">
        <v>25</v>
      </c>
      <c r="T1705">
        <v>97</v>
      </c>
      <c r="U1705" s="1" t="s">
        <v>26</v>
      </c>
    </row>
    <row r="1706" spans="1:21" x14ac:dyDescent="0.25">
      <c r="A1706" s="1" t="s">
        <v>3323</v>
      </c>
      <c r="B1706">
        <v>5659600</v>
      </c>
      <c r="C1706" s="1" t="s">
        <v>22</v>
      </c>
      <c r="D1706">
        <v>510</v>
      </c>
      <c r="E1706">
        <v>0</v>
      </c>
      <c r="F1706">
        <v>400</v>
      </c>
      <c r="G1706">
        <v>5688200</v>
      </c>
      <c r="H1706" s="1" t="s">
        <v>65</v>
      </c>
      <c r="I1706">
        <v>12057</v>
      </c>
      <c r="J1706">
        <v>1363</v>
      </c>
      <c r="K1706">
        <v>28600</v>
      </c>
      <c r="L1706">
        <v>254294</v>
      </c>
      <c r="M1706">
        <v>1800</v>
      </c>
      <c r="N1706">
        <v>1</v>
      </c>
      <c r="O1706">
        <v>0</v>
      </c>
      <c r="P1706">
        <v>6212</v>
      </c>
      <c r="Q1706">
        <v>1</v>
      </c>
      <c r="R1706" s="1" t="s">
        <v>3324</v>
      </c>
      <c r="S1706" s="1" t="s">
        <v>25</v>
      </c>
      <c r="T1706">
        <v>101</v>
      </c>
      <c r="U1706" s="1" t="s">
        <v>26</v>
      </c>
    </row>
    <row r="1707" spans="1:21" x14ac:dyDescent="0.25">
      <c r="A1707" s="1" t="s">
        <v>3399</v>
      </c>
      <c r="B1707">
        <v>5659700</v>
      </c>
      <c r="C1707" s="1" t="s">
        <v>55</v>
      </c>
      <c r="D1707">
        <v>510</v>
      </c>
      <c r="E1707">
        <v>0</v>
      </c>
      <c r="F1707">
        <v>500</v>
      </c>
      <c r="G1707">
        <v>5694400</v>
      </c>
      <c r="H1707" s="1" t="s">
        <v>48</v>
      </c>
      <c r="I1707">
        <v>29930</v>
      </c>
      <c r="J1707">
        <v>1250</v>
      </c>
      <c r="K1707">
        <v>34700</v>
      </c>
      <c r="L1707">
        <v>344496</v>
      </c>
      <c r="M1707">
        <v>500</v>
      </c>
      <c r="N1707">
        <v>1</v>
      </c>
      <c r="O1707">
        <v>0</v>
      </c>
      <c r="P1707">
        <v>4589</v>
      </c>
      <c r="Q1707">
        <v>1</v>
      </c>
      <c r="R1707" s="1" t="s">
        <v>3400</v>
      </c>
      <c r="S1707" s="1" t="s">
        <v>25</v>
      </c>
      <c r="T1707">
        <v>92</v>
      </c>
      <c r="U1707" s="1" t="s">
        <v>26</v>
      </c>
    </row>
    <row r="1708" spans="1:21" x14ac:dyDescent="0.25">
      <c r="A1708" s="1" t="s">
        <v>3413</v>
      </c>
      <c r="B1708">
        <v>5660000</v>
      </c>
      <c r="C1708" s="1" t="s">
        <v>47</v>
      </c>
      <c r="D1708">
        <v>510</v>
      </c>
      <c r="E1708">
        <v>0</v>
      </c>
      <c r="F1708">
        <v>800</v>
      </c>
      <c r="G1708">
        <v>5695600</v>
      </c>
      <c r="H1708" s="1" t="s">
        <v>65</v>
      </c>
      <c r="I1708">
        <v>12057</v>
      </c>
      <c r="J1708">
        <v>1182</v>
      </c>
      <c r="K1708">
        <v>35600</v>
      </c>
      <c r="L1708">
        <v>371524</v>
      </c>
      <c r="M1708">
        <v>1400</v>
      </c>
      <c r="N1708">
        <v>2</v>
      </c>
      <c r="O1708">
        <v>0</v>
      </c>
      <c r="P1708">
        <v>10991</v>
      </c>
      <c r="Q1708">
        <v>1</v>
      </c>
      <c r="R1708" s="1" t="s">
        <v>3414</v>
      </c>
      <c r="S1708" s="1" t="s">
        <v>25</v>
      </c>
      <c r="T1708">
        <v>110</v>
      </c>
      <c r="U1708" s="1" t="s">
        <v>26</v>
      </c>
    </row>
    <row r="1709" spans="1:21" x14ac:dyDescent="0.25">
      <c r="A1709" s="1" t="s">
        <v>3275</v>
      </c>
      <c r="B1709">
        <v>5660200</v>
      </c>
      <c r="C1709" s="1" t="s">
        <v>58</v>
      </c>
      <c r="D1709">
        <v>510</v>
      </c>
      <c r="E1709">
        <v>0</v>
      </c>
      <c r="F1709">
        <v>80</v>
      </c>
      <c r="G1709">
        <v>5683400</v>
      </c>
      <c r="H1709" s="1" t="s">
        <v>23</v>
      </c>
      <c r="I1709">
        <v>48939</v>
      </c>
      <c r="J1709">
        <v>1119</v>
      </c>
      <c r="K1709">
        <v>23200</v>
      </c>
      <c r="L1709">
        <v>246693</v>
      </c>
      <c r="M1709">
        <v>0</v>
      </c>
      <c r="N1709">
        <v>0</v>
      </c>
      <c r="O1709">
        <v>0</v>
      </c>
      <c r="P1709">
        <v>1754</v>
      </c>
      <c r="Q1709">
        <v>1</v>
      </c>
      <c r="R1709" s="1" t="s">
        <v>3276</v>
      </c>
      <c r="S1709" s="1" t="s">
        <v>25</v>
      </c>
      <c r="T1709">
        <v>83</v>
      </c>
      <c r="U1709" s="1" t="s">
        <v>26</v>
      </c>
    </row>
    <row r="1710" spans="1:21" x14ac:dyDescent="0.25">
      <c r="A1710" s="1" t="s">
        <v>3203</v>
      </c>
      <c r="B1710">
        <v>5660500</v>
      </c>
      <c r="C1710" s="1" t="s">
        <v>32</v>
      </c>
      <c r="D1710">
        <v>510</v>
      </c>
      <c r="E1710">
        <v>0</v>
      </c>
      <c r="F1710">
        <v>53</v>
      </c>
      <c r="G1710">
        <v>5678300</v>
      </c>
      <c r="H1710" s="1" t="s">
        <v>74</v>
      </c>
      <c r="I1710">
        <v>18346</v>
      </c>
      <c r="J1710">
        <v>1254</v>
      </c>
      <c r="K1710">
        <v>17800</v>
      </c>
      <c r="L1710">
        <v>181598</v>
      </c>
      <c r="M1710">
        <v>600</v>
      </c>
      <c r="N1710">
        <v>1</v>
      </c>
      <c r="O1710">
        <v>0</v>
      </c>
      <c r="P1710">
        <v>6537</v>
      </c>
      <c r="Q1710">
        <v>1</v>
      </c>
      <c r="R1710" s="1" t="s">
        <v>3204</v>
      </c>
      <c r="S1710" s="1" t="s">
        <v>25</v>
      </c>
      <c r="T1710">
        <v>117</v>
      </c>
      <c r="U1710" s="1" t="s">
        <v>26</v>
      </c>
    </row>
    <row r="1711" spans="1:21" x14ac:dyDescent="0.25">
      <c r="A1711" s="1" t="s">
        <v>3223</v>
      </c>
      <c r="B1711">
        <v>5660700</v>
      </c>
      <c r="C1711" s="1" t="s">
        <v>58</v>
      </c>
      <c r="D1711">
        <v>510</v>
      </c>
      <c r="E1711">
        <v>0</v>
      </c>
      <c r="F1711">
        <v>14</v>
      </c>
      <c r="G1711">
        <v>5679700</v>
      </c>
      <c r="H1711" s="1" t="s">
        <v>96</v>
      </c>
      <c r="I1711">
        <v>11741</v>
      </c>
      <c r="J1711">
        <v>799</v>
      </c>
      <c r="K1711">
        <v>19000</v>
      </c>
      <c r="L1711">
        <v>203201</v>
      </c>
      <c r="M1711">
        <v>100</v>
      </c>
      <c r="N1711">
        <v>1</v>
      </c>
      <c r="O1711">
        <v>0</v>
      </c>
      <c r="P1711">
        <v>5196</v>
      </c>
      <c r="Q1711">
        <v>1</v>
      </c>
      <c r="R1711" s="1" t="s">
        <v>3224</v>
      </c>
      <c r="S1711" s="1" t="s">
        <v>25</v>
      </c>
      <c r="T1711">
        <v>107</v>
      </c>
      <c r="U1711" s="1" t="s">
        <v>26</v>
      </c>
    </row>
    <row r="1712" spans="1:21" x14ac:dyDescent="0.25">
      <c r="A1712" s="1" t="s">
        <v>3589</v>
      </c>
      <c r="B1712">
        <v>5660900</v>
      </c>
      <c r="C1712" s="1" t="s">
        <v>32</v>
      </c>
      <c r="D1712">
        <v>510</v>
      </c>
      <c r="E1712">
        <v>0</v>
      </c>
      <c r="F1712">
        <v>35</v>
      </c>
      <c r="G1712">
        <v>5709900</v>
      </c>
      <c r="H1712" s="1" t="s">
        <v>90</v>
      </c>
      <c r="I1712">
        <v>22690</v>
      </c>
      <c r="J1712">
        <v>1365</v>
      </c>
      <c r="K1712">
        <v>49000</v>
      </c>
      <c r="L1712">
        <v>320574</v>
      </c>
      <c r="M1712">
        <v>14500</v>
      </c>
      <c r="N1712">
        <v>5</v>
      </c>
      <c r="O1712">
        <v>0</v>
      </c>
      <c r="P1712">
        <v>25819</v>
      </c>
      <c r="Q1712">
        <v>1</v>
      </c>
      <c r="R1712" s="1" t="s">
        <v>3590</v>
      </c>
      <c r="S1712" s="1" t="s">
        <v>25</v>
      </c>
      <c r="T1712">
        <v>101</v>
      </c>
      <c r="U1712" s="1" t="s">
        <v>26</v>
      </c>
    </row>
    <row r="1713" spans="1:21" x14ac:dyDescent="0.25">
      <c r="A1713" s="1" t="s">
        <v>3439</v>
      </c>
      <c r="B1713">
        <v>5661000</v>
      </c>
      <c r="C1713" s="1" t="s">
        <v>68</v>
      </c>
      <c r="D1713">
        <v>510</v>
      </c>
      <c r="E1713">
        <v>0</v>
      </c>
      <c r="F1713">
        <v>0</v>
      </c>
      <c r="G1713">
        <v>5698000</v>
      </c>
      <c r="H1713" s="1" t="s">
        <v>41</v>
      </c>
      <c r="I1713">
        <v>28069</v>
      </c>
      <c r="J1713">
        <v>1573</v>
      </c>
      <c r="K1713">
        <v>37000</v>
      </c>
      <c r="L1713">
        <v>325803</v>
      </c>
      <c r="M1713">
        <v>9400</v>
      </c>
      <c r="N1713">
        <v>2</v>
      </c>
      <c r="O1713">
        <v>0</v>
      </c>
      <c r="P1713">
        <v>16537</v>
      </c>
      <c r="Q1713">
        <v>1</v>
      </c>
      <c r="R1713" s="1" t="s">
        <v>3440</v>
      </c>
      <c r="S1713" s="1" t="s">
        <v>25</v>
      </c>
      <c r="T1713">
        <v>116</v>
      </c>
      <c r="U1713" s="1" t="s">
        <v>26</v>
      </c>
    </row>
    <row r="1714" spans="1:21" x14ac:dyDescent="0.25">
      <c r="A1714" s="1" t="s">
        <v>3415</v>
      </c>
      <c r="B1714">
        <v>5661100</v>
      </c>
      <c r="C1714" s="1" t="s">
        <v>58</v>
      </c>
      <c r="D1714">
        <v>510</v>
      </c>
      <c r="E1714">
        <v>0</v>
      </c>
      <c r="F1714">
        <v>412</v>
      </c>
      <c r="G1714">
        <v>5695900</v>
      </c>
      <c r="H1714" s="1" t="s">
        <v>307</v>
      </c>
      <c r="I1714">
        <v>23578</v>
      </c>
      <c r="J1714">
        <v>1500</v>
      </c>
      <c r="K1714">
        <v>34800</v>
      </c>
      <c r="L1714">
        <v>267763</v>
      </c>
      <c r="M1714">
        <v>9600</v>
      </c>
      <c r="N1714">
        <v>3</v>
      </c>
      <c r="O1714">
        <v>0</v>
      </c>
      <c r="P1714">
        <v>16549</v>
      </c>
      <c r="Q1714">
        <v>1</v>
      </c>
      <c r="R1714" s="1" t="s">
        <v>3416</v>
      </c>
      <c r="S1714" s="1" t="s">
        <v>25</v>
      </c>
      <c r="T1714">
        <v>108</v>
      </c>
      <c r="U1714" s="1" t="s">
        <v>26</v>
      </c>
    </row>
    <row r="1715" spans="1:21" x14ac:dyDescent="0.25">
      <c r="A1715" s="1" t="s">
        <v>3249</v>
      </c>
      <c r="B1715">
        <v>5661200</v>
      </c>
      <c r="C1715" s="1" t="s">
        <v>107</v>
      </c>
      <c r="D1715">
        <v>510</v>
      </c>
      <c r="E1715">
        <v>0</v>
      </c>
      <c r="F1715">
        <v>24</v>
      </c>
      <c r="G1715">
        <v>5681700</v>
      </c>
      <c r="H1715" s="1" t="s">
        <v>65</v>
      </c>
      <c r="I1715">
        <v>12057</v>
      </c>
      <c r="J1715">
        <v>1481</v>
      </c>
      <c r="K1715">
        <v>20500</v>
      </c>
      <c r="L1715">
        <v>164909</v>
      </c>
      <c r="M1715">
        <v>4800</v>
      </c>
      <c r="N1715">
        <v>2</v>
      </c>
      <c r="O1715">
        <v>0</v>
      </c>
      <c r="P1715">
        <v>9261</v>
      </c>
      <c r="Q1715">
        <v>1</v>
      </c>
      <c r="R1715" s="1" t="s">
        <v>3250</v>
      </c>
      <c r="S1715" s="1" t="s">
        <v>25</v>
      </c>
      <c r="T1715">
        <v>107</v>
      </c>
      <c r="U1715" s="1" t="s">
        <v>26</v>
      </c>
    </row>
    <row r="1716" spans="1:21" x14ac:dyDescent="0.25">
      <c r="A1716" s="1" t="s">
        <v>3257</v>
      </c>
      <c r="B1716">
        <v>5661600</v>
      </c>
      <c r="C1716" s="1" t="s">
        <v>36</v>
      </c>
      <c r="D1716">
        <v>510</v>
      </c>
      <c r="E1716">
        <v>0</v>
      </c>
      <c r="F1716">
        <v>38</v>
      </c>
      <c r="G1716">
        <v>5682500</v>
      </c>
      <c r="H1716" s="1" t="s">
        <v>48</v>
      </c>
      <c r="I1716">
        <v>29930</v>
      </c>
      <c r="J1716">
        <v>1295</v>
      </c>
      <c r="K1716">
        <v>20900</v>
      </c>
      <c r="L1716">
        <v>246544</v>
      </c>
      <c r="M1716">
        <v>0</v>
      </c>
      <c r="N1716">
        <v>0</v>
      </c>
      <c r="O1716">
        <v>0</v>
      </c>
      <c r="P1716">
        <v>1816</v>
      </c>
      <c r="Q1716">
        <v>1</v>
      </c>
      <c r="R1716" s="1" t="s">
        <v>3258</v>
      </c>
      <c r="S1716" s="1" t="s">
        <v>25</v>
      </c>
      <c r="T1716">
        <v>94</v>
      </c>
      <c r="U1716" s="1" t="s">
        <v>26</v>
      </c>
    </row>
    <row r="1717" spans="1:21" x14ac:dyDescent="0.25">
      <c r="A1717" s="1" t="s">
        <v>3447</v>
      </c>
      <c r="B1717">
        <v>5662000</v>
      </c>
      <c r="C1717" s="1" t="s">
        <v>36</v>
      </c>
      <c r="D1717">
        <v>510</v>
      </c>
      <c r="E1717">
        <v>0</v>
      </c>
      <c r="F1717">
        <v>182</v>
      </c>
      <c r="G1717">
        <v>5698700</v>
      </c>
      <c r="H1717" s="1" t="s">
        <v>65</v>
      </c>
      <c r="I1717">
        <v>12057</v>
      </c>
      <c r="J1717">
        <v>1155</v>
      </c>
      <c r="K1717">
        <v>36700</v>
      </c>
      <c r="L1717">
        <v>283045</v>
      </c>
      <c r="M1717">
        <v>5500</v>
      </c>
      <c r="N1717">
        <v>2</v>
      </c>
      <c r="O1717">
        <v>0</v>
      </c>
      <c r="P1717">
        <v>9792</v>
      </c>
      <c r="Q1717">
        <v>1</v>
      </c>
      <c r="R1717" s="1" t="s">
        <v>3448</v>
      </c>
      <c r="S1717" s="1" t="s">
        <v>25</v>
      </c>
      <c r="T1717">
        <v>86</v>
      </c>
      <c r="U1717" s="1" t="s">
        <v>26</v>
      </c>
    </row>
    <row r="1718" spans="1:21" x14ac:dyDescent="0.25">
      <c r="A1718" s="1" t="s">
        <v>3207</v>
      </c>
      <c r="B1718">
        <v>5662200</v>
      </c>
      <c r="C1718" s="1" t="s">
        <v>32</v>
      </c>
      <c r="D1718">
        <v>510</v>
      </c>
      <c r="E1718">
        <v>0</v>
      </c>
      <c r="F1718">
        <v>94</v>
      </c>
      <c r="G1718">
        <v>5678500</v>
      </c>
      <c r="H1718" s="1" t="s">
        <v>74</v>
      </c>
      <c r="I1718">
        <v>18346</v>
      </c>
      <c r="J1718">
        <v>1312</v>
      </c>
      <c r="K1718">
        <v>16300</v>
      </c>
      <c r="L1718">
        <v>181598</v>
      </c>
      <c r="M1718">
        <v>0</v>
      </c>
      <c r="N1718">
        <v>0</v>
      </c>
      <c r="O1718">
        <v>0</v>
      </c>
      <c r="P1718">
        <v>3351</v>
      </c>
      <c r="Q1718">
        <v>1</v>
      </c>
      <c r="R1718" s="1" t="s">
        <v>3208</v>
      </c>
      <c r="S1718" s="1" t="s">
        <v>25</v>
      </c>
      <c r="T1718">
        <v>102</v>
      </c>
      <c r="U1718" s="1" t="s">
        <v>26</v>
      </c>
    </row>
    <row r="1719" spans="1:21" x14ac:dyDescent="0.25">
      <c r="A1719" s="1" t="s">
        <v>3141</v>
      </c>
      <c r="B1719">
        <v>5662500</v>
      </c>
      <c r="C1719" s="1" t="s">
        <v>36</v>
      </c>
      <c r="D1719">
        <v>510</v>
      </c>
      <c r="E1719">
        <v>0</v>
      </c>
      <c r="F1719">
        <v>0</v>
      </c>
      <c r="G1719">
        <v>5673200</v>
      </c>
      <c r="H1719" s="1" t="s">
        <v>37</v>
      </c>
      <c r="I1719">
        <v>5645</v>
      </c>
      <c r="J1719">
        <v>763</v>
      </c>
      <c r="K1719">
        <v>10700</v>
      </c>
      <c r="L1719">
        <v>93259</v>
      </c>
      <c r="M1719">
        <v>0</v>
      </c>
      <c r="N1719">
        <v>0</v>
      </c>
      <c r="O1719">
        <v>0</v>
      </c>
      <c r="P1719">
        <v>1946</v>
      </c>
      <c r="Q1719">
        <v>1</v>
      </c>
      <c r="R1719" s="1" t="s">
        <v>3142</v>
      </c>
      <c r="S1719" s="1" t="s">
        <v>25</v>
      </c>
      <c r="T1719">
        <v>92</v>
      </c>
      <c r="U1719" s="1" t="s">
        <v>26</v>
      </c>
    </row>
    <row r="1720" spans="1:21" x14ac:dyDescent="0.25">
      <c r="A1720" s="1" t="s">
        <v>3253</v>
      </c>
      <c r="B1720">
        <v>5662500</v>
      </c>
      <c r="C1720" s="1" t="s">
        <v>110</v>
      </c>
      <c r="D1720">
        <v>510</v>
      </c>
      <c r="E1720">
        <v>0</v>
      </c>
      <c r="F1720">
        <v>131</v>
      </c>
      <c r="G1720">
        <v>5681900</v>
      </c>
      <c r="H1720" s="1" t="s">
        <v>48</v>
      </c>
      <c r="I1720">
        <v>29930</v>
      </c>
      <c r="J1720">
        <v>1322</v>
      </c>
      <c r="K1720">
        <v>19400</v>
      </c>
      <c r="L1720">
        <v>199318</v>
      </c>
      <c r="M1720">
        <v>700</v>
      </c>
      <c r="N1720">
        <v>1</v>
      </c>
      <c r="O1720">
        <v>0</v>
      </c>
      <c r="P1720">
        <v>4284</v>
      </c>
      <c r="Q1720">
        <v>1</v>
      </c>
      <c r="R1720" s="1" t="s">
        <v>3254</v>
      </c>
      <c r="S1720" s="1" t="s">
        <v>25</v>
      </c>
      <c r="T1720">
        <v>96</v>
      </c>
      <c r="U1720" s="1" t="s">
        <v>26</v>
      </c>
    </row>
    <row r="1721" spans="1:21" x14ac:dyDescent="0.25">
      <c r="A1721" s="1" t="s">
        <v>3279</v>
      </c>
      <c r="B1721">
        <v>5662500</v>
      </c>
      <c r="C1721" s="1" t="s">
        <v>58</v>
      </c>
      <c r="D1721">
        <v>510</v>
      </c>
      <c r="E1721">
        <v>0</v>
      </c>
      <c r="F1721">
        <v>58</v>
      </c>
      <c r="G1721">
        <v>5683600</v>
      </c>
      <c r="H1721" s="1" t="s">
        <v>23</v>
      </c>
      <c r="I1721">
        <v>48939</v>
      </c>
      <c r="J1721">
        <v>1239</v>
      </c>
      <c r="K1721">
        <v>21100</v>
      </c>
      <c r="L1721">
        <v>246693</v>
      </c>
      <c r="M1721">
        <v>0</v>
      </c>
      <c r="N1721">
        <v>0</v>
      </c>
      <c r="O1721">
        <v>0</v>
      </c>
      <c r="P1721">
        <v>4753</v>
      </c>
      <c r="Q1721">
        <v>1</v>
      </c>
      <c r="R1721" s="1" t="s">
        <v>3280</v>
      </c>
      <c r="S1721" s="1" t="s">
        <v>25</v>
      </c>
      <c r="T1721">
        <v>109</v>
      </c>
      <c r="U1721" s="1" t="s">
        <v>26</v>
      </c>
    </row>
    <row r="1722" spans="1:21" x14ac:dyDescent="0.25">
      <c r="A1722" s="1" t="s">
        <v>4811</v>
      </c>
      <c r="B1722">
        <v>5662600</v>
      </c>
      <c r="C1722" s="1" t="s">
        <v>4682</v>
      </c>
      <c r="D1722">
        <v>13510</v>
      </c>
      <c r="E1722">
        <v>0</v>
      </c>
      <c r="F1722">
        <v>208600</v>
      </c>
      <c r="G1722">
        <v>5823600</v>
      </c>
      <c r="H1722" s="1" t="s">
        <v>4683</v>
      </c>
      <c r="I1722">
        <v>2222</v>
      </c>
      <c r="J1722">
        <v>3333</v>
      </c>
      <c r="K1722">
        <v>161000</v>
      </c>
      <c r="L1722">
        <v>643388</v>
      </c>
      <c r="M1722">
        <v>103800</v>
      </c>
      <c r="N1722">
        <v>10</v>
      </c>
      <c r="O1722">
        <v>0</v>
      </c>
      <c r="P1722">
        <v>141665</v>
      </c>
      <c r="Q1722">
        <v>1</v>
      </c>
      <c r="R1722" s="1" t="s">
        <v>4812</v>
      </c>
      <c r="S1722" s="1" t="s">
        <v>4685</v>
      </c>
      <c r="T1722">
        <v>100</v>
      </c>
      <c r="U1722" s="1" t="s">
        <v>26</v>
      </c>
    </row>
    <row r="1723" spans="1:21" x14ac:dyDescent="0.25">
      <c r="A1723" s="1" t="s">
        <v>3935</v>
      </c>
      <c r="B1723">
        <v>5662800</v>
      </c>
      <c r="C1723" s="1" t="s">
        <v>40</v>
      </c>
      <c r="D1723">
        <v>510</v>
      </c>
      <c r="E1723">
        <v>0</v>
      </c>
      <c r="F1723">
        <v>40507</v>
      </c>
      <c r="G1723">
        <v>5740200</v>
      </c>
      <c r="H1723" s="1" t="s">
        <v>174</v>
      </c>
      <c r="I1723">
        <v>4585</v>
      </c>
      <c r="J1723">
        <v>1106</v>
      </c>
      <c r="K1723">
        <v>77400</v>
      </c>
      <c r="L1723">
        <v>221275</v>
      </c>
      <c r="M1723">
        <v>40100</v>
      </c>
      <c r="N1723">
        <v>5</v>
      </c>
      <c r="O1723">
        <v>0</v>
      </c>
      <c r="P1723">
        <v>54665</v>
      </c>
      <c r="Q1723">
        <v>1</v>
      </c>
      <c r="R1723" s="1" t="s">
        <v>3936</v>
      </c>
      <c r="S1723" s="1" t="s">
        <v>25</v>
      </c>
      <c r="T1723">
        <v>82</v>
      </c>
      <c r="U1723" s="1" t="s">
        <v>26</v>
      </c>
    </row>
    <row r="1724" spans="1:21" x14ac:dyDescent="0.25">
      <c r="A1724" s="1" t="s">
        <v>3169</v>
      </c>
      <c r="B1724">
        <v>5663100</v>
      </c>
      <c r="C1724" s="1" t="s">
        <v>58</v>
      </c>
      <c r="D1724">
        <v>510</v>
      </c>
      <c r="E1724">
        <v>0</v>
      </c>
      <c r="F1724">
        <v>26</v>
      </c>
      <c r="G1724">
        <v>5676600</v>
      </c>
      <c r="H1724" s="1" t="s">
        <v>90</v>
      </c>
      <c r="I1724">
        <v>22690</v>
      </c>
      <c r="J1724">
        <v>1512</v>
      </c>
      <c r="K1724">
        <v>13500</v>
      </c>
      <c r="L1724">
        <v>166404</v>
      </c>
      <c r="M1724">
        <v>0</v>
      </c>
      <c r="N1724">
        <v>0</v>
      </c>
      <c r="O1724">
        <v>0</v>
      </c>
      <c r="P1724">
        <v>2463</v>
      </c>
      <c r="Q1724">
        <v>1</v>
      </c>
      <c r="R1724" s="1" t="s">
        <v>3170</v>
      </c>
      <c r="S1724" s="1" t="s">
        <v>25</v>
      </c>
      <c r="T1724">
        <v>111</v>
      </c>
      <c r="U1724" s="1" t="s">
        <v>26</v>
      </c>
    </row>
    <row r="1725" spans="1:21" x14ac:dyDescent="0.25">
      <c r="A1725" s="1" t="s">
        <v>3285</v>
      </c>
      <c r="B1725">
        <v>5663100</v>
      </c>
      <c r="C1725" s="1" t="s">
        <v>36</v>
      </c>
      <c r="D1725">
        <v>510</v>
      </c>
      <c r="E1725">
        <v>0</v>
      </c>
      <c r="F1725">
        <v>24</v>
      </c>
      <c r="G1725">
        <v>5684700</v>
      </c>
      <c r="H1725" s="1" t="s">
        <v>122</v>
      </c>
      <c r="I1725">
        <v>10274</v>
      </c>
      <c r="J1725">
        <v>1223</v>
      </c>
      <c r="K1725">
        <v>21600</v>
      </c>
      <c r="L1725">
        <v>207701</v>
      </c>
      <c r="M1725">
        <v>100</v>
      </c>
      <c r="N1725">
        <v>1</v>
      </c>
      <c r="O1725">
        <v>0</v>
      </c>
      <c r="P1725">
        <v>4032</v>
      </c>
      <c r="Q1725">
        <v>1</v>
      </c>
      <c r="R1725" s="1" t="s">
        <v>3286</v>
      </c>
      <c r="S1725" s="1" t="s">
        <v>25</v>
      </c>
      <c r="T1725">
        <v>100</v>
      </c>
      <c r="U1725" s="1" t="s">
        <v>26</v>
      </c>
    </row>
    <row r="1726" spans="1:21" x14ac:dyDescent="0.25">
      <c r="A1726" s="1" t="s">
        <v>3789</v>
      </c>
      <c r="B1726">
        <v>5663300</v>
      </c>
      <c r="C1726" s="1" t="s">
        <v>40</v>
      </c>
      <c r="D1726">
        <v>510</v>
      </c>
      <c r="E1726">
        <v>0</v>
      </c>
      <c r="F1726">
        <v>40357</v>
      </c>
      <c r="G1726">
        <v>5728600</v>
      </c>
      <c r="H1726" s="1" t="s">
        <v>41</v>
      </c>
      <c r="I1726">
        <v>28069</v>
      </c>
      <c r="J1726">
        <v>1464</v>
      </c>
      <c r="K1726">
        <v>65300</v>
      </c>
      <c r="L1726">
        <v>145295</v>
      </c>
      <c r="M1726">
        <v>42300</v>
      </c>
      <c r="N1726">
        <v>5</v>
      </c>
      <c r="O1726">
        <v>0</v>
      </c>
      <c r="P1726">
        <v>55417</v>
      </c>
      <c r="Q1726">
        <v>1</v>
      </c>
      <c r="R1726" s="1" t="s">
        <v>3790</v>
      </c>
      <c r="S1726" s="1" t="s">
        <v>25</v>
      </c>
      <c r="T1726">
        <v>108</v>
      </c>
      <c r="U1726" s="1" t="s">
        <v>26</v>
      </c>
    </row>
    <row r="1727" spans="1:21" x14ac:dyDescent="0.25">
      <c r="A1727" s="1" t="s">
        <v>3211</v>
      </c>
      <c r="B1727">
        <v>5663800</v>
      </c>
      <c r="C1727" s="1" t="s">
        <v>32</v>
      </c>
      <c r="D1727">
        <v>510</v>
      </c>
      <c r="E1727">
        <v>0</v>
      </c>
      <c r="F1727">
        <v>35</v>
      </c>
      <c r="G1727">
        <v>5678700</v>
      </c>
      <c r="H1727" s="1" t="s">
        <v>74</v>
      </c>
      <c r="I1727">
        <v>18346</v>
      </c>
      <c r="J1727">
        <v>1420</v>
      </c>
      <c r="K1727">
        <v>14900</v>
      </c>
      <c r="L1727">
        <v>181598</v>
      </c>
      <c r="M1727">
        <v>0</v>
      </c>
      <c r="N1727">
        <v>0</v>
      </c>
      <c r="O1727">
        <v>0</v>
      </c>
      <c r="P1727">
        <v>1965</v>
      </c>
      <c r="Q1727">
        <v>1</v>
      </c>
      <c r="R1727" s="1" t="s">
        <v>3212</v>
      </c>
      <c r="S1727" s="1" t="s">
        <v>25</v>
      </c>
      <c r="T1727">
        <v>102</v>
      </c>
      <c r="U1727" s="1" t="s">
        <v>26</v>
      </c>
    </row>
    <row r="1728" spans="1:21" x14ac:dyDescent="0.25">
      <c r="A1728" s="1" t="s">
        <v>3937</v>
      </c>
      <c r="B1728">
        <v>5663800</v>
      </c>
      <c r="C1728" s="1" t="s">
        <v>40</v>
      </c>
      <c r="D1728">
        <v>510</v>
      </c>
      <c r="E1728">
        <v>0</v>
      </c>
      <c r="F1728">
        <v>39849</v>
      </c>
      <c r="G1728">
        <v>5740300</v>
      </c>
      <c r="H1728" s="1" t="s">
        <v>174</v>
      </c>
      <c r="I1728">
        <v>4585</v>
      </c>
      <c r="J1728">
        <v>1086</v>
      </c>
      <c r="K1728">
        <v>76500</v>
      </c>
      <c r="L1728">
        <v>221275</v>
      </c>
      <c r="M1728">
        <v>41900</v>
      </c>
      <c r="N1728">
        <v>5</v>
      </c>
      <c r="O1728">
        <v>0</v>
      </c>
      <c r="P1728">
        <v>57654</v>
      </c>
      <c r="Q1728">
        <v>1</v>
      </c>
      <c r="R1728" s="1" t="s">
        <v>3938</v>
      </c>
      <c r="S1728" s="1" t="s">
        <v>25</v>
      </c>
      <c r="T1728">
        <v>98</v>
      </c>
      <c r="U1728" s="1" t="s">
        <v>26</v>
      </c>
    </row>
    <row r="1729" spans="1:21" x14ac:dyDescent="0.25">
      <c r="A1729" s="1" t="s">
        <v>3395</v>
      </c>
      <c r="B1729">
        <v>5664000</v>
      </c>
      <c r="C1729" s="1" t="s">
        <v>71</v>
      </c>
      <c r="D1729">
        <v>510</v>
      </c>
      <c r="E1729">
        <v>0</v>
      </c>
      <c r="F1729">
        <v>0</v>
      </c>
      <c r="G1729">
        <v>5694300</v>
      </c>
      <c r="H1729" s="1" t="s">
        <v>260</v>
      </c>
      <c r="I1729">
        <v>10738</v>
      </c>
      <c r="J1729">
        <v>1288</v>
      </c>
      <c r="K1729">
        <v>30300</v>
      </c>
      <c r="L1729">
        <v>297555</v>
      </c>
      <c r="M1729">
        <v>1200</v>
      </c>
      <c r="N1729">
        <v>1</v>
      </c>
      <c r="O1729">
        <v>0</v>
      </c>
      <c r="P1729">
        <v>5231</v>
      </c>
      <c r="Q1729">
        <v>1</v>
      </c>
      <c r="R1729" s="1" t="s">
        <v>3396</v>
      </c>
      <c r="S1729" s="1" t="s">
        <v>25</v>
      </c>
      <c r="T1729">
        <v>96</v>
      </c>
      <c r="U1729" s="1" t="s">
        <v>26</v>
      </c>
    </row>
    <row r="1730" spans="1:21" x14ac:dyDescent="0.25">
      <c r="A1730" s="1" t="s">
        <v>3459</v>
      </c>
      <c r="B1730">
        <v>5664000</v>
      </c>
      <c r="C1730" s="1" t="s">
        <v>68</v>
      </c>
      <c r="D1730">
        <v>510</v>
      </c>
      <c r="E1730">
        <v>0</v>
      </c>
      <c r="F1730">
        <v>0</v>
      </c>
      <c r="G1730">
        <v>5700200</v>
      </c>
      <c r="H1730" s="1" t="s">
        <v>41</v>
      </c>
      <c r="I1730">
        <v>28069</v>
      </c>
      <c r="J1730">
        <v>1262</v>
      </c>
      <c r="K1730">
        <v>36200</v>
      </c>
      <c r="L1730">
        <v>325803</v>
      </c>
      <c r="M1730">
        <v>5000</v>
      </c>
      <c r="N1730">
        <v>2</v>
      </c>
      <c r="O1730">
        <v>0</v>
      </c>
      <c r="P1730">
        <v>10341</v>
      </c>
      <c r="Q1730">
        <v>1</v>
      </c>
      <c r="R1730" s="1" t="s">
        <v>3460</v>
      </c>
      <c r="S1730" s="1" t="s">
        <v>25</v>
      </c>
      <c r="T1730">
        <v>92</v>
      </c>
      <c r="U1730" s="1" t="s">
        <v>26</v>
      </c>
    </row>
    <row r="1731" spans="1:21" x14ac:dyDescent="0.25">
      <c r="A1731" s="1" t="s">
        <v>3811</v>
      </c>
      <c r="B1731">
        <v>5664300</v>
      </c>
      <c r="C1731" s="1" t="s">
        <v>40</v>
      </c>
      <c r="D1731">
        <v>510</v>
      </c>
      <c r="E1731">
        <v>0</v>
      </c>
      <c r="F1731">
        <v>39530</v>
      </c>
      <c r="G1731">
        <v>5730900</v>
      </c>
      <c r="H1731" s="1" t="s">
        <v>41</v>
      </c>
      <c r="I1731">
        <v>28069</v>
      </c>
      <c r="J1731">
        <v>1234</v>
      </c>
      <c r="K1731">
        <v>66600</v>
      </c>
      <c r="L1731">
        <v>145295</v>
      </c>
      <c r="M1731">
        <v>41400</v>
      </c>
      <c r="N1731">
        <v>6</v>
      </c>
      <c r="O1731">
        <v>0</v>
      </c>
      <c r="P1731">
        <v>54937</v>
      </c>
      <c r="Q1731">
        <v>1</v>
      </c>
      <c r="R1731" s="1" t="s">
        <v>3812</v>
      </c>
      <c r="S1731" s="1" t="s">
        <v>25</v>
      </c>
      <c r="T1731">
        <v>91</v>
      </c>
      <c r="U1731" s="1" t="s">
        <v>26</v>
      </c>
    </row>
    <row r="1732" spans="1:21" x14ac:dyDescent="0.25">
      <c r="A1732" s="1" t="s">
        <v>3289</v>
      </c>
      <c r="B1732">
        <v>5664400</v>
      </c>
      <c r="C1732" s="1" t="s">
        <v>36</v>
      </c>
      <c r="D1732">
        <v>510</v>
      </c>
      <c r="E1732">
        <v>0</v>
      </c>
      <c r="F1732">
        <v>25</v>
      </c>
      <c r="G1732">
        <v>5685500</v>
      </c>
      <c r="H1732" s="1" t="s">
        <v>48</v>
      </c>
      <c r="I1732">
        <v>29930</v>
      </c>
      <c r="J1732">
        <v>1292</v>
      </c>
      <c r="K1732">
        <v>21100</v>
      </c>
      <c r="L1732">
        <v>246544</v>
      </c>
      <c r="M1732">
        <v>0</v>
      </c>
      <c r="N1732">
        <v>0</v>
      </c>
      <c r="O1732">
        <v>0</v>
      </c>
      <c r="P1732">
        <v>1919</v>
      </c>
      <c r="Q1732">
        <v>1</v>
      </c>
      <c r="R1732" s="1" t="s">
        <v>3290</v>
      </c>
      <c r="S1732" s="1" t="s">
        <v>25</v>
      </c>
      <c r="T1732">
        <v>93</v>
      </c>
      <c r="U1732" s="1" t="s">
        <v>26</v>
      </c>
    </row>
    <row r="1733" spans="1:21" x14ac:dyDescent="0.25">
      <c r="A1733" s="1" t="s">
        <v>3299</v>
      </c>
      <c r="B1733">
        <v>5664800</v>
      </c>
      <c r="C1733" s="1" t="s">
        <v>58</v>
      </c>
      <c r="D1733">
        <v>510</v>
      </c>
      <c r="E1733">
        <v>0</v>
      </c>
      <c r="F1733">
        <v>35</v>
      </c>
      <c r="G1733">
        <v>5686100</v>
      </c>
      <c r="H1733" s="1" t="s">
        <v>23</v>
      </c>
      <c r="I1733">
        <v>48939</v>
      </c>
      <c r="J1733">
        <v>1139</v>
      </c>
      <c r="K1733">
        <v>21300</v>
      </c>
      <c r="L1733">
        <v>246693</v>
      </c>
      <c r="M1733">
        <v>0</v>
      </c>
      <c r="N1733">
        <v>0</v>
      </c>
      <c r="O1733">
        <v>0</v>
      </c>
      <c r="P1733">
        <v>2703</v>
      </c>
      <c r="Q1733">
        <v>1</v>
      </c>
      <c r="R1733" s="1" t="s">
        <v>3300</v>
      </c>
      <c r="S1733" s="1" t="s">
        <v>25</v>
      </c>
      <c r="T1733">
        <v>96</v>
      </c>
      <c r="U1733" s="1" t="s">
        <v>26</v>
      </c>
    </row>
    <row r="1734" spans="1:21" x14ac:dyDescent="0.25">
      <c r="A1734" s="1" t="s">
        <v>3941</v>
      </c>
      <c r="B1734">
        <v>5664800</v>
      </c>
      <c r="C1734" s="1" t="s">
        <v>40</v>
      </c>
      <c r="D1734">
        <v>510</v>
      </c>
      <c r="E1734">
        <v>0</v>
      </c>
      <c r="F1734">
        <v>39190</v>
      </c>
      <c r="G1734">
        <v>5740500</v>
      </c>
      <c r="H1734" s="1" t="s">
        <v>174</v>
      </c>
      <c r="I1734">
        <v>4585</v>
      </c>
      <c r="J1734">
        <v>1151</v>
      </c>
      <c r="K1734">
        <v>75700</v>
      </c>
      <c r="L1734">
        <v>221275</v>
      </c>
      <c r="M1734">
        <v>42300</v>
      </c>
      <c r="N1734">
        <v>5</v>
      </c>
      <c r="O1734">
        <v>0</v>
      </c>
      <c r="P1734">
        <v>57818</v>
      </c>
      <c r="Q1734">
        <v>1</v>
      </c>
      <c r="R1734" s="1" t="s">
        <v>3942</v>
      </c>
      <c r="S1734" s="1" t="s">
        <v>25</v>
      </c>
      <c r="T1734">
        <v>103</v>
      </c>
      <c r="U1734" s="1" t="s">
        <v>26</v>
      </c>
    </row>
    <row r="1735" spans="1:21" x14ac:dyDescent="0.25">
      <c r="A1735" s="1" t="s">
        <v>3261</v>
      </c>
      <c r="B1735">
        <v>5665000</v>
      </c>
      <c r="C1735" s="1" t="s">
        <v>107</v>
      </c>
      <c r="D1735">
        <v>510</v>
      </c>
      <c r="E1735">
        <v>0</v>
      </c>
      <c r="F1735">
        <v>295</v>
      </c>
      <c r="G1735">
        <v>5682600</v>
      </c>
      <c r="H1735" s="1" t="s">
        <v>65</v>
      </c>
      <c r="I1735">
        <v>12057</v>
      </c>
      <c r="J1735">
        <v>1369</v>
      </c>
      <c r="K1735">
        <v>17600</v>
      </c>
      <c r="L1735">
        <v>164909</v>
      </c>
      <c r="M1735">
        <v>800</v>
      </c>
      <c r="N1735">
        <v>2</v>
      </c>
      <c r="O1735">
        <v>0</v>
      </c>
      <c r="P1735">
        <v>5465</v>
      </c>
      <c r="Q1735">
        <v>1</v>
      </c>
      <c r="R1735" s="1" t="s">
        <v>3262</v>
      </c>
      <c r="S1735" s="1" t="s">
        <v>25</v>
      </c>
      <c r="T1735">
        <v>99</v>
      </c>
      <c r="U1735" s="1" t="s">
        <v>26</v>
      </c>
    </row>
    <row r="1736" spans="1:21" x14ac:dyDescent="0.25">
      <c r="A1736" s="1" t="s">
        <v>3405</v>
      </c>
      <c r="B1736">
        <v>5665300</v>
      </c>
      <c r="C1736" s="1" t="s">
        <v>58</v>
      </c>
      <c r="D1736">
        <v>510</v>
      </c>
      <c r="E1736">
        <v>0</v>
      </c>
      <c r="F1736">
        <v>39</v>
      </c>
      <c r="G1736">
        <v>5694800</v>
      </c>
      <c r="H1736" s="1" t="s">
        <v>141</v>
      </c>
      <c r="I1736">
        <v>8892</v>
      </c>
      <c r="J1736">
        <v>777</v>
      </c>
      <c r="K1736">
        <v>29500</v>
      </c>
      <c r="L1736">
        <v>250157</v>
      </c>
      <c r="M1736">
        <v>4100</v>
      </c>
      <c r="N1736">
        <v>2</v>
      </c>
      <c r="O1736">
        <v>0</v>
      </c>
      <c r="P1736">
        <v>8915</v>
      </c>
      <c r="Q1736">
        <v>1</v>
      </c>
      <c r="R1736" s="1" t="s">
        <v>3406</v>
      </c>
      <c r="S1736" s="1" t="s">
        <v>25</v>
      </c>
      <c r="T1736">
        <v>97</v>
      </c>
      <c r="U1736" s="1" t="s">
        <v>26</v>
      </c>
    </row>
    <row r="1737" spans="1:21" x14ac:dyDescent="0.25">
      <c r="A1737" s="1" t="s">
        <v>3813</v>
      </c>
      <c r="B1737">
        <v>5665300</v>
      </c>
      <c r="C1737" s="1" t="s">
        <v>40</v>
      </c>
      <c r="D1737">
        <v>510</v>
      </c>
      <c r="E1737">
        <v>0</v>
      </c>
      <c r="F1737">
        <v>38702</v>
      </c>
      <c r="G1737">
        <v>5731000</v>
      </c>
      <c r="H1737" s="1" t="s">
        <v>41</v>
      </c>
      <c r="I1737">
        <v>28069</v>
      </c>
      <c r="J1737">
        <v>1315</v>
      </c>
      <c r="K1737">
        <v>65700</v>
      </c>
      <c r="L1737">
        <v>145295</v>
      </c>
      <c r="M1737">
        <v>41900</v>
      </c>
      <c r="N1737">
        <v>5</v>
      </c>
      <c r="O1737">
        <v>0</v>
      </c>
      <c r="P1737">
        <v>54765</v>
      </c>
      <c r="Q1737">
        <v>1</v>
      </c>
      <c r="R1737" s="1" t="s">
        <v>3814</v>
      </c>
      <c r="S1737" s="1" t="s">
        <v>25</v>
      </c>
      <c r="T1737">
        <v>97</v>
      </c>
      <c r="U1737" s="1" t="s">
        <v>26</v>
      </c>
    </row>
    <row r="1738" spans="1:21" x14ac:dyDescent="0.25">
      <c r="A1738" s="1" t="s">
        <v>3255</v>
      </c>
      <c r="B1738">
        <v>5665500</v>
      </c>
      <c r="C1738" s="1" t="s">
        <v>110</v>
      </c>
      <c r="D1738">
        <v>510</v>
      </c>
      <c r="E1738">
        <v>0</v>
      </c>
      <c r="F1738">
        <v>80</v>
      </c>
      <c r="G1738">
        <v>5682000</v>
      </c>
      <c r="H1738" s="1" t="s">
        <v>48</v>
      </c>
      <c r="I1738">
        <v>29930</v>
      </c>
      <c r="J1738">
        <v>1348</v>
      </c>
      <c r="K1738">
        <v>16500</v>
      </c>
      <c r="L1738">
        <v>199318</v>
      </c>
      <c r="M1738">
        <v>0</v>
      </c>
      <c r="N1738">
        <v>0</v>
      </c>
      <c r="O1738">
        <v>0</v>
      </c>
      <c r="P1738">
        <v>3196</v>
      </c>
      <c r="Q1738">
        <v>1</v>
      </c>
      <c r="R1738" s="1" t="s">
        <v>3256</v>
      </c>
      <c r="S1738" s="1" t="s">
        <v>25</v>
      </c>
      <c r="T1738">
        <v>109</v>
      </c>
      <c r="U1738" s="1" t="s">
        <v>26</v>
      </c>
    </row>
    <row r="1739" spans="1:21" x14ac:dyDescent="0.25">
      <c r="A1739" s="1" t="s">
        <v>3317</v>
      </c>
      <c r="B1739">
        <v>5665700</v>
      </c>
      <c r="C1739" s="1" t="s">
        <v>32</v>
      </c>
      <c r="D1739">
        <v>510</v>
      </c>
      <c r="E1739">
        <v>0</v>
      </c>
      <c r="F1739">
        <v>276</v>
      </c>
      <c r="G1739">
        <v>5687800</v>
      </c>
      <c r="H1739" s="1" t="s">
        <v>74</v>
      </c>
      <c r="I1739">
        <v>18346</v>
      </c>
      <c r="J1739">
        <v>1413</v>
      </c>
      <c r="K1739">
        <v>22100</v>
      </c>
      <c r="L1739">
        <v>181598</v>
      </c>
      <c r="M1739">
        <v>6000</v>
      </c>
      <c r="N1739">
        <v>1</v>
      </c>
      <c r="O1739">
        <v>0</v>
      </c>
      <c r="P1739">
        <v>9345</v>
      </c>
      <c r="Q1739">
        <v>1</v>
      </c>
      <c r="R1739" s="1" t="s">
        <v>3318</v>
      </c>
      <c r="S1739" s="1" t="s">
        <v>25</v>
      </c>
      <c r="T1739">
        <v>104</v>
      </c>
      <c r="U1739" s="1" t="s">
        <v>26</v>
      </c>
    </row>
    <row r="1740" spans="1:21" x14ac:dyDescent="0.25">
      <c r="A1740" s="1" t="s">
        <v>3989</v>
      </c>
      <c r="B1740">
        <v>5665800</v>
      </c>
      <c r="C1740" s="1" t="s">
        <v>40</v>
      </c>
      <c r="D1740">
        <v>510</v>
      </c>
      <c r="E1740">
        <v>0</v>
      </c>
      <c r="F1740">
        <v>38531</v>
      </c>
      <c r="G1740">
        <v>5746000</v>
      </c>
      <c r="H1740" s="1" t="s">
        <v>174</v>
      </c>
      <c r="I1740">
        <v>4585</v>
      </c>
      <c r="J1740">
        <v>362</v>
      </c>
      <c r="K1740">
        <v>80200</v>
      </c>
      <c r="L1740">
        <v>221275</v>
      </c>
      <c r="M1740">
        <v>46300</v>
      </c>
      <c r="N1740">
        <v>8</v>
      </c>
      <c r="O1740">
        <v>0</v>
      </c>
      <c r="P1740">
        <v>62693</v>
      </c>
      <c r="Q1740">
        <v>1</v>
      </c>
      <c r="R1740" s="1" t="s">
        <v>3990</v>
      </c>
      <c r="S1740" s="1" t="s">
        <v>25</v>
      </c>
      <c r="T1740">
        <v>105</v>
      </c>
      <c r="U1740" s="1" t="s">
        <v>26</v>
      </c>
    </row>
    <row r="1741" spans="1:21" x14ac:dyDescent="0.25">
      <c r="A1741" s="1" t="s">
        <v>3711</v>
      </c>
      <c r="B1741">
        <v>5666200</v>
      </c>
      <c r="C1741" s="1" t="s">
        <v>32</v>
      </c>
      <c r="D1741">
        <v>510</v>
      </c>
      <c r="E1741">
        <v>0</v>
      </c>
      <c r="F1741">
        <v>118</v>
      </c>
      <c r="G1741">
        <v>5721200</v>
      </c>
      <c r="H1741" s="1" t="s">
        <v>90</v>
      </c>
      <c r="I1741">
        <v>22690</v>
      </c>
      <c r="J1741">
        <v>1383</v>
      </c>
      <c r="K1741">
        <v>55000</v>
      </c>
      <c r="L1741">
        <v>320574</v>
      </c>
      <c r="M1741">
        <v>22400</v>
      </c>
      <c r="N1741">
        <v>7</v>
      </c>
      <c r="O1741">
        <v>0</v>
      </c>
      <c r="P1741">
        <v>32123</v>
      </c>
      <c r="Q1741">
        <v>1</v>
      </c>
      <c r="R1741" s="1" t="s">
        <v>3712</v>
      </c>
      <c r="S1741" s="1" t="s">
        <v>25</v>
      </c>
      <c r="T1741">
        <v>102</v>
      </c>
      <c r="U1741" s="1" t="s">
        <v>26</v>
      </c>
    </row>
    <row r="1742" spans="1:21" x14ac:dyDescent="0.25">
      <c r="A1742" s="1" t="s">
        <v>3817</v>
      </c>
      <c r="B1742">
        <v>5666200</v>
      </c>
      <c r="C1742" s="1" t="s">
        <v>40</v>
      </c>
      <c r="D1742">
        <v>510</v>
      </c>
      <c r="E1742">
        <v>0</v>
      </c>
      <c r="F1742">
        <v>37775</v>
      </c>
      <c r="G1742">
        <v>5731200</v>
      </c>
      <c r="H1742" s="1" t="s">
        <v>41</v>
      </c>
      <c r="I1742">
        <v>28069</v>
      </c>
      <c r="J1742">
        <v>1562</v>
      </c>
      <c r="K1742">
        <v>65000</v>
      </c>
      <c r="L1742">
        <v>145295</v>
      </c>
      <c r="M1742">
        <v>41200</v>
      </c>
      <c r="N1742">
        <v>7</v>
      </c>
      <c r="O1742">
        <v>0</v>
      </c>
      <c r="P1742">
        <v>55654</v>
      </c>
      <c r="Q1742">
        <v>1</v>
      </c>
      <c r="R1742" s="1" t="s">
        <v>3818</v>
      </c>
      <c r="S1742" s="1" t="s">
        <v>25</v>
      </c>
      <c r="T1742">
        <v>114</v>
      </c>
      <c r="U1742" s="1" t="s">
        <v>26</v>
      </c>
    </row>
    <row r="1743" spans="1:21" x14ac:dyDescent="0.25">
      <c r="A1743" s="1" t="s">
        <v>3993</v>
      </c>
      <c r="B1743">
        <v>5666700</v>
      </c>
      <c r="C1743" s="1" t="s">
        <v>40</v>
      </c>
      <c r="D1743">
        <v>510</v>
      </c>
      <c r="E1743">
        <v>0</v>
      </c>
      <c r="F1743">
        <v>37772</v>
      </c>
      <c r="G1743">
        <v>5746300</v>
      </c>
      <c r="H1743" s="1" t="s">
        <v>174</v>
      </c>
      <c r="I1743">
        <v>4585</v>
      </c>
      <c r="J1743">
        <v>477</v>
      </c>
      <c r="K1743">
        <v>79600</v>
      </c>
      <c r="L1743">
        <v>221275</v>
      </c>
      <c r="M1743">
        <v>43200</v>
      </c>
      <c r="N1743">
        <v>8</v>
      </c>
      <c r="O1743">
        <v>0</v>
      </c>
      <c r="P1743">
        <v>60597</v>
      </c>
      <c r="Q1743">
        <v>1</v>
      </c>
      <c r="R1743" s="1" t="s">
        <v>3994</v>
      </c>
      <c r="S1743" s="1" t="s">
        <v>25</v>
      </c>
      <c r="T1743">
        <v>97</v>
      </c>
      <c r="U1743" s="1" t="s">
        <v>26</v>
      </c>
    </row>
    <row r="1744" spans="1:21" x14ac:dyDescent="0.25">
      <c r="A1744" s="1" t="s">
        <v>3351</v>
      </c>
      <c r="B1744">
        <v>5666900</v>
      </c>
      <c r="C1744" s="1" t="s">
        <v>58</v>
      </c>
      <c r="D1744">
        <v>510</v>
      </c>
      <c r="E1744">
        <v>0</v>
      </c>
      <c r="F1744">
        <v>8</v>
      </c>
      <c r="G1744">
        <v>5690900</v>
      </c>
      <c r="H1744" s="1" t="s">
        <v>96</v>
      </c>
      <c r="I1744">
        <v>11741</v>
      </c>
      <c r="J1744">
        <v>585</v>
      </c>
      <c r="K1744">
        <v>24000</v>
      </c>
      <c r="L1744">
        <v>203201</v>
      </c>
      <c r="M1744">
        <v>4500</v>
      </c>
      <c r="N1744">
        <v>1</v>
      </c>
      <c r="O1744">
        <v>0</v>
      </c>
      <c r="P1744">
        <v>8771</v>
      </c>
      <c r="Q1744">
        <v>1</v>
      </c>
      <c r="R1744" s="1" t="s">
        <v>3352</v>
      </c>
      <c r="S1744" s="1" t="s">
        <v>25</v>
      </c>
      <c r="T1744">
        <v>97</v>
      </c>
      <c r="U1744" s="1" t="s">
        <v>26</v>
      </c>
    </row>
    <row r="1745" spans="1:21" x14ac:dyDescent="0.25">
      <c r="A1745" s="1" t="s">
        <v>3469</v>
      </c>
      <c r="B1745">
        <v>5667000</v>
      </c>
      <c r="C1745" s="1" t="s">
        <v>68</v>
      </c>
      <c r="D1745">
        <v>510</v>
      </c>
      <c r="E1745">
        <v>0</v>
      </c>
      <c r="F1745">
        <v>0</v>
      </c>
      <c r="G1745">
        <v>5700300</v>
      </c>
      <c r="H1745" s="1" t="s">
        <v>41</v>
      </c>
      <c r="I1745">
        <v>28069</v>
      </c>
      <c r="J1745">
        <v>1286</v>
      </c>
      <c r="K1745">
        <v>33300</v>
      </c>
      <c r="L1745">
        <v>325803</v>
      </c>
      <c r="M1745">
        <v>1600</v>
      </c>
      <c r="N1745">
        <v>2</v>
      </c>
      <c r="O1745">
        <v>0</v>
      </c>
      <c r="P1745">
        <v>10818</v>
      </c>
      <c r="Q1745">
        <v>1</v>
      </c>
      <c r="R1745" s="1" t="s">
        <v>3470</v>
      </c>
      <c r="S1745" s="1" t="s">
        <v>25</v>
      </c>
      <c r="T1745">
        <v>106</v>
      </c>
      <c r="U1745" s="1" t="s">
        <v>26</v>
      </c>
    </row>
    <row r="1746" spans="1:21" x14ac:dyDescent="0.25">
      <c r="A1746" s="1" t="s">
        <v>3295</v>
      </c>
      <c r="B1746">
        <v>5667200</v>
      </c>
      <c r="C1746" s="1" t="s">
        <v>36</v>
      </c>
      <c r="D1746">
        <v>510</v>
      </c>
      <c r="E1746">
        <v>0</v>
      </c>
      <c r="F1746">
        <v>13</v>
      </c>
      <c r="G1746">
        <v>5685800</v>
      </c>
      <c r="H1746" s="1" t="s">
        <v>48</v>
      </c>
      <c r="I1746">
        <v>29930</v>
      </c>
      <c r="J1746">
        <v>1467</v>
      </c>
      <c r="K1746">
        <v>18600</v>
      </c>
      <c r="L1746">
        <v>246544</v>
      </c>
      <c r="M1746">
        <v>0</v>
      </c>
      <c r="N1746">
        <v>0</v>
      </c>
      <c r="O1746">
        <v>0</v>
      </c>
      <c r="P1746">
        <v>2904</v>
      </c>
      <c r="Q1746">
        <v>1</v>
      </c>
      <c r="R1746" s="1" t="s">
        <v>3296</v>
      </c>
      <c r="S1746" s="1" t="s">
        <v>25</v>
      </c>
      <c r="T1746">
        <v>115</v>
      </c>
      <c r="U1746" s="1" t="s">
        <v>26</v>
      </c>
    </row>
    <row r="1747" spans="1:21" x14ac:dyDescent="0.25">
      <c r="A1747" s="1" t="s">
        <v>3325</v>
      </c>
      <c r="B1747">
        <v>5667200</v>
      </c>
      <c r="C1747" s="1" t="s">
        <v>32</v>
      </c>
      <c r="D1747">
        <v>510</v>
      </c>
      <c r="E1747">
        <v>0</v>
      </c>
      <c r="F1747">
        <v>117</v>
      </c>
      <c r="G1747">
        <v>5688300</v>
      </c>
      <c r="H1747" s="1" t="s">
        <v>74</v>
      </c>
      <c r="I1747">
        <v>18346</v>
      </c>
      <c r="J1747">
        <v>1320</v>
      </c>
      <c r="K1747">
        <v>21100</v>
      </c>
      <c r="L1747">
        <v>181598</v>
      </c>
      <c r="M1747">
        <v>4500</v>
      </c>
      <c r="N1747">
        <v>1</v>
      </c>
      <c r="O1747">
        <v>0</v>
      </c>
      <c r="P1747">
        <v>7449</v>
      </c>
      <c r="Q1747">
        <v>1</v>
      </c>
      <c r="R1747" s="1" t="s">
        <v>3326</v>
      </c>
      <c r="S1747" s="1" t="s">
        <v>25</v>
      </c>
      <c r="T1747">
        <v>97</v>
      </c>
      <c r="U1747" s="1" t="s">
        <v>26</v>
      </c>
    </row>
    <row r="1748" spans="1:21" x14ac:dyDescent="0.25">
      <c r="A1748" s="1" t="s">
        <v>3845</v>
      </c>
      <c r="B1748">
        <v>5667200</v>
      </c>
      <c r="C1748" s="1" t="s">
        <v>40</v>
      </c>
      <c r="D1748">
        <v>510</v>
      </c>
      <c r="E1748">
        <v>0</v>
      </c>
      <c r="F1748">
        <v>36948</v>
      </c>
      <c r="G1748">
        <v>5733000</v>
      </c>
      <c r="H1748" s="1" t="s">
        <v>41</v>
      </c>
      <c r="I1748">
        <v>28069</v>
      </c>
      <c r="J1748">
        <v>1338</v>
      </c>
      <c r="K1748">
        <v>65800</v>
      </c>
      <c r="L1748">
        <v>145295</v>
      </c>
      <c r="M1748">
        <v>40700</v>
      </c>
      <c r="N1748">
        <v>7</v>
      </c>
      <c r="O1748">
        <v>0</v>
      </c>
      <c r="P1748">
        <v>55093</v>
      </c>
      <c r="Q1748">
        <v>1</v>
      </c>
      <c r="R1748" s="1" t="s">
        <v>3846</v>
      </c>
      <c r="S1748" s="1" t="s">
        <v>25</v>
      </c>
      <c r="T1748">
        <v>99</v>
      </c>
      <c r="U1748" s="1" t="s">
        <v>26</v>
      </c>
    </row>
    <row r="1749" spans="1:21" x14ac:dyDescent="0.25">
      <c r="A1749" s="1" t="s">
        <v>3333</v>
      </c>
      <c r="B1749">
        <v>5667400</v>
      </c>
      <c r="C1749" s="1" t="s">
        <v>58</v>
      </c>
      <c r="D1749">
        <v>510</v>
      </c>
      <c r="E1749">
        <v>0</v>
      </c>
      <c r="F1749">
        <v>313</v>
      </c>
      <c r="G1749">
        <v>5689200</v>
      </c>
      <c r="H1749" s="1" t="s">
        <v>23</v>
      </c>
      <c r="I1749">
        <v>48939</v>
      </c>
      <c r="J1749">
        <v>1399</v>
      </c>
      <c r="K1749">
        <v>21800</v>
      </c>
      <c r="L1749">
        <v>246693</v>
      </c>
      <c r="M1749">
        <v>300</v>
      </c>
      <c r="N1749">
        <v>1</v>
      </c>
      <c r="O1749">
        <v>0</v>
      </c>
      <c r="P1749">
        <v>4197</v>
      </c>
      <c r="Q1749">
        <v>1</v>
      </c>
      <c r="R1749" s="1" t="s">
        <v>3334</v>
      </c>
      <c r="S1749" s="1" t="s">
        <v>25</v>
      </c>
      <c r="T1749">
        <v>101</v>
      </c>
      <c r="U1749" s="1" t="s">
        <v>26</v>
      </c>
    </row>
    <row r="1750" spans="1:21" x14ac:dyDescent="0.25">
      <c r="A1750" s="1" t="s">
        <v>4143</v>
      </c>
      <c r="B1750">
        <v>5667700</v>
      </c>
      <c r="C1750" s="1" t="s">
        <v>40</v>
      </c>
      <c r="D1750">
        <v>510</v>
      </c>
      <c r="E1750">
        <v>0</v>
      </c>
      <c r="F1750">
        <v>37300</v>
      </c>
      <c r="G1750">
        <v>5758300</v>
      </c>
      <c r="H1750" s="1" t="s">
        <v>23</v>
      </c>
      <c r="I1750">
        <v>48939</v>
      </c>
      <c r="J1750">
        <v>1422</v>
      </c>
      <c r="K1750">
        <v>90600</v>
      </c>
      <c r="L1750">
        <v>282006</v>
      </c>
      <c r="M1750">
        <v>48100</v>
      </c>
      <c r="N1750">
        <v>10</v>
      </c>
      <c r="O1750">
        <v>0</v>
      </c>
      <c r="P1750">
        <v>68527</v>
      </c>
      <c r="Q1750">
        <v>1</v>
      </c>
      <c r="R1750" s="1" t="s">
        <v>4144</v>
      </c>
      <c r="S1750" s="1" t="s">
        <v>25</v>
      </c>
      <c r="T1750">
        <v>104</v>
      </c>
      <c r="U1750" s="1" t="s">
        <v>26</v>
      </c>
    </row>
    <row r="1751" spans="1:21" x14ac:dyDescent="0.25">
      <c r="A1751" s="1" t="s">
        <v>3339</v>
      </c>
      <c r="B1751">
        <v>5668500</v>
      </c>
      <c r="C1751" s="1" t="s">
        <v>110</v>
      </c>
      <c r="D1751">
        <v>510</v>
      </c>
      <c r="E1751">
        <v>0</v>
      </c>
      <c r="F1751">
        <v>30</v>
      </c>
      <c r="G1751">
        <v>5689800</v>
      </c>
      <c r="H1751" s="1" t="s">
        <v>48</v>
      </c>
      <c r="I1751">
        <v>29930</v>
      </c>
      <c r="J1751">
        <v>1159</v>
      </c>
      <c r="K1751">
        <v>21300</v>
      </c>
      <c r="L1751">
        <v>199318</v>
      </c>
      <c r="M1751">
        <v>1500</v>
      </c>
      <c r="N1751">
        <v>1</v>
      </c>
      <c r="O1751">
        <v>0</v>
      </c>
      <c r="P1751">
        <v>4414</v>
      </c>
      <c r="Q1751">
        <v>1</v>
      </c>
      <c r="R1751" s="1" t="s">
        <v>3340</v>
      </c>
      <c r="S1751" s="1" t="s">
        <v>25</v>
      </c>
      <c r="T1751">
        <v>86</v>
      </c>
      <c r="U1751" s="1" t="s">
        <v>26</v>
      </c>
    </row>
    <row r="1752" spans="1:21" x14ac:dyDescent="0.25">
      <c r="A1752" s="1" t="s">
        <v>3389</v>
      </c>
      <c r="B1752">
        <v>5668500</v>
      </c>
      <c r="C1752" s="1" t="s">
        <v>107</v>
      </c>
      <c r="D1752">
        <v>510</v>
      </c>
      <c r="E1752">
        <v>0</v>
      </c>
      <c r="F1752">
        <v>266</v>
      </c>
      <c r="G1752">
        <v>5693500</v>
      </c>
      <c r="H1752" s="1" t="s">
        <v>65</v>
      </c>
      <c r="I1752">
        <v>12057</v>
      </c>
      <c r="J1752">
        <v>1451</v>
      </c>
      <c r="K1752">
        <v>25000</v>
      </c>
      <c r="L1752">
        <v>164909</v>
      </c>
      <c r="M1752">
        <v>9700</v>
      </c>
      <c r="N1752">
        <v>2</v>
      </c>
      <c r="O1752">
        <v>0</v>
      </c>
      <c r="P1752">
        <v>13845</v>
      </c>
      <c r="Q1752">
        <v>1</v>
      </c>
      <c r="R1752" s="1" t="s">
        <v>3390</v>
      </c>
      <c r="S1752" s="1" t="s">
        <v>25</v>
      </c>
      <c r="T1752">
        <v>107</v>
      </c>
      <c r="U1752" s="1" t="s">
        <v>26</v>
      </c>
    </row>
    <row r="1753" spans="1:21" x14ac:dyDescent="0.25">
      <c r="A1753" s="1" t="s">
        <v>3335</v>
      </c>
      <c r="B1753">
        <v>5668800</v>
      </c>
      <c r="C1753" s="1" t="s">
        <v>32</v>
      </c>
      <c r="D1753">
        <v>510</v>
      </c>
      <c r="E1753">
        <v>0</v>
      </c>
      <c r="F1753">
        <v>58</v>
      </c>
      <c r="G1753">
        <v>5689400</v>
      </c>
      <c r="H1753" s="1" t="s">
        <v>74</v>
      </c>
      <c r="I1753">
        <v>18346</v>
      </c>
      <c r="J1753">
        <v>1273</v>
      </c>
      <c r="K1753">
        <v>20600</v>
      </c>
      <c r="L1753">
        <v>181598</v>
      </c>
      <c r="M1753">
        <v>3200</v>
      </c>
      <c r="N1753">
        <v>1</v>
      </c>
      <c r="O1753">
        <v>0</v>
      </c>
      <c r="P1753">
        <v>6284</v>
      </c>
      <c r="Q1753">
        <v>1</v>
      </c>
      <c r="R1753" s="1" t="s">
        <v>3336</v>
      </c>
      <c r="S1753" s="1" t="s">
        <v>25</v>
      </c>
      <c r="T1753">
        <v>92</v>
      </c>
      <c r="U1753" s="1" t="s">
        <v>26</v>
      </c>
    </row>
    <row r="1754" spans="1:21" x14ac:dyDescent="0.25">
      <c r="A1754" s="1" t="s">
        <v>3367</v>
      </c>
      <c r="B1754">
        <v>5669500</v>
      </c>
      <c r="C1754" s="1" t="s">
        <v>58</v>
      </c>
      <c r="D1754">
        <v>510</v>
      </c>
      <c r="E1754">
        <v>0</v>
      </c>
      <c r="F1754">
        <v>90</v>
      </c>
      <c r="G1754">
        <v>5691800</v>
      </c>
      <c r="H1754" s="1" t="s">
        <v>23</v>
      </c>
      <c r="I1754">
        <v>48939</v>
      </c>
      <c r="J1754">
        <v>1194</v>
      </c>
      <c r="K1754">
        <v>22300</v>
      </c>
      <c r="L1754">
        <v>246693</v>
      </c>
      <c r="M1754">
        <v>0</v>
      </c>
      <c r="N1754">
        <v>0</v>
      </c>
      <c r="O1754">
        <v>0</v>
      </c>
      <c r="P1754">
        <v>2100</v>
      </c>
      <c r="Q1754">
        <v>1</v>
      </c>
      <c r="R1754" s="1" t="s">
        <v>3368</v>
      </c>
      <c r="S1754" s="1" t="s">
        <v>25</v>
      </c>
      <c r="T1754">
        <v>88</v>
      </c>
      <c r="U1754" s="1" t="s">
        <v>26</v>
      </c>
    </row>
    <row r="1755" spans="1:21" x14ac:dyDescent="0.25">
      <c r="A1755" s="1" t="s">
        <v>3227</v>
      </c>
      <c r="B1755">
        <v>5670000</v>
      </c>
      <c r="C1755" s="1" t="s">
        <v>36</v>
      </c>
      <c r="D1755">
        <v>510</v>
      </c>
      <c r="E1755">
        <v>0</v>
      </c>
      <c r="F1755">
        <v>0</v>
      </c>
      <c r="G1755">
        <v>5679900</v>
      </c>
      <c r="H1755" s="1" t="s">
        <v>37</v>
      </c>
      <c r="I1755">
        <v>5645</v>
      </c>
      <c r="J1755">
        <v>832</v>
      </c>
      <c r="K1755">
        <v>9900</v>
      </c>
      <c r="L1755">
        <v>93259</v>
      </c>
      <c r="M1755">
        <v>0</v>
      </c>
      <c r="N1755">
        <v>0</v>
      </c>
      <c r="O1755">
        <v>0</v>
      </c>
      <c r="P1755">
        <v>2030</v>
      </c>
      <c r="Q1755">
        <v>1</v>
      </c>
      <c r="R1755" s="1" t="s">
        <v>3228</v>
      </c>
      <c r="S1755" s="1" t="s">
        <v>25</v>
      </c>
      <c r="T1755">
        <v>101</v>
      </c>
      <c r="U1755" s="1" t="s">
        <v>26</v>
      </c>
    </row>
    <row r="1756" spans="1:21" x14ac:dyDescent="0.25">
      <c r="A1756" s="1" t="s">
        <v>3479</v>
      </c>
      <c r="B1756">
        <v>5670000</v>
      </c>
      <c r="C1756" s="1" t="s">
        <v>68</v>
      </c>
      <c r="D1756">
        <v>510</v>
      </c>
      <c r="E1756">
        <v>0</v>
      </c>
      <c r="F1756">
        <v>0</v>
      </c>
      <c r="G1756">
        <v>5701800</v>
      </c>
      <c r="H1756" s="1" t="s">
        <v>41</v>
      </c>
      <c r="I1756">
        <v>28069</v>
      </c>
      <c r="J1756">
        <v>1340</v>
      </c>
      <c r="K1756">
        <v>31800</v>
      </c>
      <c r="L1756">
        <v>325803</v>
      </c>
      <c r="M1756">
        <v>400</v>
      </c>
      <c r="N1756">
        <v>1</v>
      </c>
      <c r="O1756">
        <v>0</v>
      </c>
      <c r="P1756">
        <v>7394</v>
      </c>
      <c r="Q1756">
        <v>1</v>
      </c>
      <c r="R1756" s="1" t="s">
        <v>3480</v>
      </c>
      <c r="S1756" s="1" t="s">
        <v>25</v>
      </c>
      <c r="T1756">
        <v>97</v>
      </c>
      <c r="U1756" s="1" t="s">
        <v>26</v>
      </c>
    </row>
    <row r="1757" spans="1:21" x14ac:dyDescent="0.25">
      <c r="A1757" s="1" t="s">
        <v>3309</v>
      </c>
      <c r="B1757">
        <v>5670200</v>
      </c>
      <c r="C1757" s="1" t="s">
        <v>58</v>
      </c>
      <c r="D1757">
        <v>510</v>
      </c>
      <c r="E1757">
        <v>0</v>
      </c>
      <c r="F1757">
        <v>203</v>
      </c>
      <c r="G1757">
        <v>5687100</v>
      </c>
      <c r="H1757" s="1" t="s">
        <v>90</v>
      </c>
      <c r="I1757">
        <v>22690</v>
      </c>
      <c r="J1757">
        <v>1108</v>
      </c>
      <c r="K1757">
        <v>16900</v>
      </c>
      <c r="L1757">
        <v>166404</v>
      </c>
      <c r="M1757">
        <v>0</v>
      </c>
      <c r="N1757">
        <v>0</v>
      </c>
      <c r="O1757">
        <v>0</v>
      </c>
      <c r="P1757">
        <v>2098</v>
      </c>
      <c r="Q1757">
        <v>1</v>
      </c>
      <c r="R1757" s="1" t="s">
        <v>3310</v>
      </c>
      <c r="S1757" s="1" t="s">
        <v>25</v>
      </c>
      <c r="T1757">
        <v>82</v>
      </c>
      <c r="U1757" s="1" t="s">
        <v>26</v>
      </c>
    </row>
    <row r="1758" spans="1:21" x14ac:dyDescent="0.25">
      <c r="A1758" s="1" t="s">
        <v>3345</v>
      </c>
      <c r="B1758">
        <v>5670500</v>
      </c>
      <c r="C1758" s="1" t="s">
        <v>32</v>
      </c>
      <c r="D1758">
        <v>510</v>
      </c>
      <c r="E1758">
        <v>0</v>
      </c>
      <c r="F1758">
        <v>99</v>
      </c>
      <c r="G1758">
        <v>5690100</v>
      </c>
      <c r="H1758" s="1" t="s">
        <v>74</v>
      </c>
      <c r="I1758">
        <v>18346</v>
      </c>
      <c r="J1758">
        <v>1497</v>
      </c>
      <c r="K1758">
        <v>19600</v>
      </c>
      <c r="L1758">
        <v>181598</v>
      </c>
      <c r="M1758">
        <v>3500</v>
      </c>
      <c r="N1758">
        <v>2</v>
      </c>
      <c r="O1758">
        <v>0</v>
      </c>
      <c r="P1758">
        <v>7372</v>
      </c>
      <c r="Q1758">
        <v>1</v>
      </c>
      <c r="R1758" s="1" t="s">
        <v>3346</v>
      </c>
      <c r="S1758" s="1" t="s">
        <v>25</v>
      </c>
      <c r="T1758">
        <v>108</v>
      </c>
      <c r="U1758" s="1" t="s">
        <v>26</v>
      </c>
    </row>
    <row r="1759" spans="1:21" x14ac:dyDescent="0.25">
      <c r="A1759" s="1" t="s">
        <v>3461</v>
      </c>
      <c r="B1759">
        <v>5670500</v>
      </c>
      <c r="C1759" s="1" t="s">
        <v>36</v>
      </c>
      <c r="D1759">
        <v>510</v>
      </c>
      <c r="E1759">
        <v>0</v>
      </c>
      <c r="F1759">
        <v>501</v>
      </c>
      <c r="G1759">
        <v>5700200</v>
      </c>
      <c r="H1759" s="1" t="s">
        <v>65</v>
      </c>
      <c r="I1759">
        <v>12057</v>
      </c>
      <c r="J1759">
        <v>1391</v>
      </c>
      <c r="K1759">
        <v>29700</v>
      </c>
      <c r="L1759">
        <v>283045</v>
      </c>
      <c r="M1759">
        <v>700</v>
      </c>
      <c r="N1759">
        <v>3</v>
      </c>
      <c r="O1759">
        <v>0</v>
      </c>
      <c r="P1759">
        <v>7084</v>
      </c>
      <c r="Q1759">
        <v>1</v>
      </c>
      <c r="R1759" s="1" t="s">
        <v>3462</v>
      </c>
      <c r="S1759" s="1" t="s">
        <v>25</v>
      </c>
      <c r="T1759">
        <v>102</v>
      </c>
      <c r="U1759" s="1" t="s">
        <v>26</v>
      </c>
    </row>
    <row r="1760" spans="1:21" x14ac:dyDescent="0.25">
      <c r="A1760" s="1" t="s">
        <v>3365</v>
      </c>
      <c r="B1760">
        <v>5670900</v>
      </c>
      <c r="C1760" s="1" t="s">
        <v>36</v>
      </c>
      <c r="D1760">
        <v>510</v>
      </c>
      <c r="E1760">
        <v>0</v>
      </c>
      <c r="F1760">
        <v>900</v>
      </c>
      <c r="G1760">
        <v>5691700</v>
      </c>
      <c r="H1760" s="1" t="s">
        <v>48</v>
      </c>
      <c r="I1760">
        <v>29930</v>
      </c>
      <c r="J1760">
        <v>1304</v>
      </c>
      <c r="K1760">
        <v>20800</v>
      </c>
      <c r="L1760">
        <v>246544</v>
      </c>
      <c r="M1760">
        <v>100</v>
      </c>
      <c r="N1760">
        <v>1</v>
      </c>
      <c r="O1760">
        <v>0</v>
      </c>
      <c r="P1760">
        <v>1866</v>
      </c>
      <c r="Q1760">
        <v>1</v>
      </c>
      <c r="R1760" s="1" t="s">
        <v>3366</v>
      </c>
      <c r="S1760" s="1" t="s">
        <v>25</v>
      </c>
      <c r="T1760">
        <v>95</v>
      </c>
      <c r="U1760" s="1" t="s">
        <v>26</v>
      </c>
    </row>
    <row r="1761" spans="1:21" x14ac:dyDescent="0.25">
      <c r="A1761" s="1" t="s">
        <v>3723</v>
      </c>
      <c r="B1761">
        <v>5671300</v>
      </c>
      <c r="C1761" s="1" t="s">
        <v>32</v>
      </c>
      <c r="D1761">
        <v>510</v>
      </c>
      <c r="E1761">
        <v>0</v>
      </c>
      <c r="F1761">
        <v>0</v>
      </c>
      <c r="G1761">
        <v>5721700</v>
      </c>
      <c r="H1761" s="1" t="s">
        <v>90</v>
      </c>
      <c r="I1761">
        <v>22690</v>
      </c>
      <c r="J1761">
        <v>1333</v>
      </c>
      <c r="K1761">
        <v>50400</v>
      </c>
      <c r="L1761">
        <v>320574</v>
      </c>
      <c r="M1761">
        <v>17200</v>
      </c>
      <c r="N1761">
        <v>10</v>
      </c>
      <c r="O1761">
        <v>0</v>
      </c>
      <c r="P1761">
        <v>26290</v>
      </c>
      <c r="Q1761">
        <v>1</v>
      </c>
      <c r="R1761" s="1" t="s">
        <v>3724</v>
      </c>
      <c r="S1761" s="1" t="s">
        <v>25</v>
      </c>
      <c r="T1761">
        <v>97</v>
      </c>
      <c r="U1761" s="1" t="s">
        <v>26</v>
      </c>
    </row>
    <row r="1762" spans="1:21" x14ac:dyDescent="0.25">
      <c r="A1762" s="1" t="s">
        <v>4781</v>
      </c>
      <c r="B1762">
        <v>5671500</v>
      </c>
      <c r="C1762" s="1" t="s">
        <v>4692</v>
      </c>
      <c r="D1762">
        <v>1768</v>
      </c>
      <c r="E1762">
        <v>0</v>
      </c>
      <c r="F1762">
        <v>43500</v>
      </c>
      <c r="G1762">
        <v>5709400</v>
      </c>
      <c r="H1762" s="1" t="s">
        <v>4693</v>
      </c>
      <c r="I1762">
        <v>392028</v>
      </c>
      <c r="J1762">
        <v>3333</v>
      </c>
      <c r="K1762">
        <v>37900</v>
      </c>
      <c r="L1762">
        <v>654740</v>
      </c>
      <c r="M1762">
        <v>11600</v>
      </c>
      <c r="N1762">
        <v>1</v>
      </c>
      <c r="O1762">
        <v>0</v>
      </c>
      <c r="P1762">
        <v>18216</v>
      </c>
      <c r="Q1762">
        <v>1</v>
      </c>
      <c r="R1762" s="1" t="s">
        <v>4782</v>
      </c>
      <c r="S1762" s="1" t="s">
        <v>4685</v>
      </c>
      <c r="T1762">
        <v>100</v>
      </c>
      <c r="U1762" s="1" t="s">
        <v>26</v>
      </c>
    </row>
    <row r="1763" spans="1:21" x14ac:dyDescent="0.25">
      <c r="A1763" s="1" t="s">
        <v>3341</v>
      </c>
      <c r="B1763">
        <v>5671600</v>
      </c>
      <c r="C1763" s="1" t="s">
        <v>110</v>
      </c>
      <c r="D1763">
        <v>510</v>
      </c>
      <c r="E1763">
        <v>0</v>
      </c>
      <c r="F1763">
        <v>79</v>
      </c>
      <c r="G1763">
        <v>5690000</v>
      </c>
      <c r="H1763" s="1" t="s">
        <v>48</v>
      </c>
      <c r="I1763">
        <v>29930</v>
      </c>
      <c r="J1763">
        <v>1299</v>
      </c>
      <c r="K1763">
        <v>18400</v>
      </c>
      <c r="L1763">
        <v>199318</v>
      </c>
      <c r="M1763">
        <v>0</v>
      </c>
      <c r="N1763">
        <v>0</v>
      </c>
      <c r="O1763">
        <v>0</v>
      </c>
      <c r="P1763">
        <v>4232</v>
      </c>
      <c r="Q1763">
        <v>1</v>
      </c>
      <c r="R1763" s="1" t="s">
        <v>3342</v>
      </c>
      <c r="S1763" s="1" t="s">
        <v>25</v>
      </c>
      <c r="T1763">
        <v>103</v>
      </c>
      <c r="U1763" s="1" t="s">
        <v>26</v>
      </c>
    </row>
    <row r="1764" spans="1:21" x14ac:dyDescent="0.25">
      <c r="A1764" s="1" t="s">
        <v>3401</v>
      </c>
      <c r="B1764">
        <v>5671800</v>
      </c>
      <c r="C1764" s="1" t="s">
        <v>107</v>
      </c>
      <c r="D1764">
        <v>510</v>
      </c>
      <c r="E1764">
        <v>0</v>
      </c>
      <c r="F1764">
        <v>36</v>
      </c>
      <c r="G1764">
        <v>5694400</v>
      </c>
      <c r="H1764" s="1" t="s">
        <v>65</v>
      </c>
      <c r="I1764">
        <v>12057</v>
      </c>
      <c r="J1764">
        <v>1287</v>
      </c>
      <c r="K1764">
        <v>22600</v>
      </c>
      <c r="L1764">
        <v>164909</v>
      </c>
      <c r="M1764">
        <v>6300</v>
      </c>
      <c r="N1764">
        <v>2</v>
      </c>
      <c r="O1764">
        <v>0</v>
      </c>
      <c r="P1764">
        <v>9967</v>
      </c>
      <c r="Q1764">
        <v>1</v>
      </c>
      <c r="R1764" s="1" t="s">
        <v>3402</v>
      </c>
      <c r="S1764" s="1" t="s">
        <v>25</v>
      </c>
      <c r="T1764">
        <v>95</v>
      </c>
      <c r="U1764" s="1" t="s">
        <v>26</v>
      </c>
    </row>
    <row r="1765" spans="1:21" x14ac:dyDescent="0.25">
      <c r="A1765" s="1" t="s">
        <v>3417</v>
      </c>
      <c r="B1765">
        <v>5671800</v>
      </c>
      <c r="C1765" s="1" t="s">
        <v>58</v>
      </c>
      <c r="D1765">
        <v>510</v>
      </c>
      <c r="E1765">
        <v>0</v>
      </c>
      <c r="F1765">
        <v>68</v>
      </c>
      <c r="G1765">
        <v>5696100</v>
      </c>
      <c r="H1765" s="1" t="s">
        <v>23</v>
      </c>
      <c r="I1765">
        <v>48939</v>
      </c>
      <c r="J1765">
        <v>1128</v>
      </c>
      <c r="K1765">
        <v>24300</v>
      </c>
      <c r="L1765">
        <v>246693</v>
      </c>
      <c r="M1765">
        <v>0</v>
      </c>
      <c r="N1765">
        <v>0</v>
      </c>
      <c r="O1765">
        <v>0</v>
      </c>
      <c r="P1765">
        <v>2517</v>
      </c>
      <c r="Q1765">
        <v>1</v>
      </c>
      <c r="R1765" s="1" t="s">
        <v>3418</v>
      </c>
      <c r="S1765" s="1" t="s">
        <v>25</v>
      </c>
      <c r="T1765">
        <v>82</v>
      </c>
      <c r="U1765" s="1" t="s">
        <v>26</v>
      </c>
    </row>
    <row r="1766" spans="1:21" x14ac:dyDescent="0.25">
      <c r="A1766" s="1" t="s">
        <v>3353</v>
      </c>
      <c r="B1766">
        <v>5672100</v>
      </c>
      <c r="C1766" s="1" t="s">
        <v>32</v>
      </c>
      <c r="D1766">
        <v>510</v>
      </c>
      <c r="E1766">
        <v>0</v>
      </c>
      <c r="F1766">
        <v>40</v>
      </c>
      <c r="G1766">
        <v>5690900</v>
      </c>
      <c r="H1766" s="1" t="s">
        <v>74</v>
      </c>
      <c r="I1766">
        <v>18346</v>
      </c>
      <c r="J1766">
        <v>1284</v>
      </c>
      <c r="K1766">
        <v>18800</v>
      </c>
      <c r="L1766">
        <v>181598</v>
      </c>
      <c r="M1766">
        <v>600</v>
      </c>
      <c r="N1766">
        <v>3</v>
      </c>
      <c r="O1766">
        <v>0</v>
      </c>
      <c r="P1766">
        <v>4627</v>
      </c>
      <c r="Q1766">
        <v>1</v>
      </c>
      <c r="R1766" s="1" t="s">
        <v>3354</v>
      </c>
      <c r="S1766" s="1" t="s">
        <v>25</v>
      </c>
      <c r="T1766">
        <v>93</v>
      </c>
      <c r="U1766" s="1" t="s">
        <v>26</v>
      </c>
    </row>
    <row r="1767" spans="1:21" x14ac:dyDescent="0.25">
      <c r="A1767" s="1" t="s">
        <v>3407</v>
      </c>
      <c r="B1767">
        <v>5673000</v>
      </c>
      <c r="C1767" s="1" t="s">
        <v>36</v>
      </c>
      <c r="D1767">
        <v>510</v>
      </c>
      <c r="E1767">
        <v>0</v>
      </c>
      <c r="F1767">
        <v>188</v>
      </c>
      <c r="G1767">
        <v>5695100</v>
      </c>
      <c r="H1767" s="1" t="s">
        <v>48</v>
      </c>
      <c r="I1767">
        <v>29930</v>
      </c>
      <c r="J1767">
        <v>1201</v>
      </c>
      <c r="K1767">
        <v>22100</v>
      </c>
      <c r="L1767">
        <v>246544</v>
      </c>
      <c r="M1767">
        <v>0</v>
      </c>
      <c r="N1767">
        <v>0</v>
      </c>
      <c r="O1767">
        <v>0</v>
      </c>
      <c r="P1767">
        <v>1884</v>
      </c>
      <c r="Q1767">
        <v>1</v>
      </c>
      <c r="R1767" s="1" t="s">
        <v>3408</v>
      </c>
      <c r="S1767" s="1" t="s">
        <v>25</v>
      </c>
      <c r="T1767">
        <v>88</v>
      </c>
      <c r="U1767" s="1" t="s">
        <v>26</v>
      </c>
    </row>
    <row r="1768" spans="1:21" x14ac:dyDescent="0.25">
      <c r="A1768" s="1" t="s">
        <v>3481</v>
      </c>
      <c r="B1768">
        <v>5673000</v>
      </c>
      <c r="C1768" s="1" t="s">
        <v>68</v>
      </c>
      <c r="D1768">
        <v>510</v>
      </c>
      <c r="E1768">
        <v>0</v>
      </c>
      <c r="F1768">
        <v>0</v>
      </c>
      <c r="G1768">
        <v>5702000</v>
      </c>
      <c r="H1768" s="1" t="s">
        <v>41</v>
      </c>
      <c r="I1768">
        <v>28069</v>
      </c>
      <c r="J1768">
        <v>1450</v>
      </c>
      <c r="K1768">
        <v>29000</v>
      </c>
      <c r="L1768">
        <v>325803</v>
      </c>
      <c r="M1768">
        <v>1400</v>
      </c>
      <c r="N1768">
        <v>1</v>
      </c>
      <c r="O1768">
        <v>0</v>
      </c>
      <c r="P1768">
        <v>7003</v>
      </c>
      <c r="Q1768">
        <v>1</v>
      </c>
      <c r="R1768" s="1" t="s">
        <v>3482</v>
      </c>
      <c r="S1768" s="1" t="s">
        <v>25</v>
      </c>
      <c r="T1768">
        <v>108</v>
      </c>
      <c r="U1768" s="1" t="s">
        <v>26</v>
      </c>
    </row>
    <row r="1769" spans="1:21" x14ac:dyDescent="0.25">
      <c r="A1769" s="1" t="s">
        <v>3403</v>
      </c>
      <c r="B1769">
        <v>5673100</v>
      </c>
      <c r="C1769" s="1" t="s">
        <v>58</v>
      </c>
      <c r="D1769">
        <v>510</v>
      </c>
      <c r="E1769">
        <v>0</v>
      </c>
      <c r="F1769">
        <v>1</v>
      </c>
      <c r="G1769">
        <v>5694500</v>
      </c>
      <c r="H1769" s="1" t="s">
        <v>96</v>
      </c>
      <c r="I1769">
        <v>11741</v>
      </c>
      <c r="J1769">
        <v>1090</v>
      </c>
      <c r="K1769">
        <v>21400</v>
      </c>
      <c r="L1769">
        <v>203201</v>
      </c>
      <c r="M1769">
        <v>300</v>
      </c>
      <c r="N1769">
        <v>1</v>
      </c>
      <c r="O1769">
        <v>0</v>
      </c>
      <c r="P1769">
        <v>3181</v>
      </c>
      <c r="Q1769">
        <v>1</v>
      </c>
      <c r="R1769" s="1" t="s">
        <v>3404</v>
      </c>
      <c r="S1769" s="1" t="s">
        <v>25</v>
      </c>
      <c r="T1769">
        <v>81</v>
      </c>
      <c r="U1769" s="1" t="s">
        <v>26</v>
      </c>
    </row>
    <row r="1770" spans="1:21" x14ac:dyDescent="0.25">
      <c r="A1770" s="1" t="s">
        <v>3315</v>
      </c>
      <c r="B1770">
        <v>5673600</v>
      </c>
      <c r="C1770" s="1" t="s">
        <v>47</v>
      </c>
      <c r="D1770">
        <v>510</v>
      </c>
      <c r="E1770">
        <v>0</v>
      </c>
      <c r="F1770">
        <v>0</v>
      </c>
      <c r="G1770">
        <v>5687700</v>
      </c>
      <c r="H1770" s="1" t="s">
        <v>48</v>
      </c>
      <c r="I1770">
        <v>29930</v>
      </c>
      <c r="J1770">
        <v>1592</v>
      </c>
      <c r="K1770">
        <v>14100</v>
      </c>
      <c r="L1770">
        <v>192050</v>
      </c>
      <c r="M1770">
        <v>0</v>
      </c>
      <c r="N1770">
        <v>0</v>
      </c>
      <c r="O1770">
        <v>0</v>
      </c>
      <c r="P1770">
        <v>2157</v>
      </c>
      <c r="Q1770">
        <v>1</v>
      </c>
      <c r="R1770" s="1" t="s">
        <v>3316</v>
      </c>
      <c r="S1770" s="1" t="s">
        <v>25</v>
      </c>
      <c r="T1770">
        <v>117</v>
      </c>
      <c r="U1770" s="1" t="s">
        <v>26</v>
      </c>
    </row>
    <row r="1771" spans="1:21" x14ac:dyDescent="0.25">
      <c r="A1771" s="1" t="s">
        <v>3453</v>
      </c>
      <c r="B1771">
        <v>5673600</v>
      </c>
      <c r="C1771" s="1" t="s">
        <v>51</v>
      </c>
      <c r="D1771">
        <v>510</v>
      </c>
      <c r="E1771">
        <v>0</v>
      </c>
      <c r="F1771">
        <v>0</v>
      </c>
      <c r="G1771">
        <v>5699600</v>
      </c>
      <c r="H1771" s="1" t="s">
        <v>65</v>
      </c>
      <c r="I1771">
        <v>12057</v>
      </c>
      <c r="J1771">
        <v>1403</v>
      </c>
      <c r="K1771">
        <v>26000</v>
      </c>
      <c r="L1771">
        <v>204734</v>
      </c>
      <c r="M1771">
        <v>4400</v>
      </c>
      <c r="N1771">
        <v>2</v>
      </c>
      <c r="O1771">
        <v>0</v>
      </c>
      <c r="P1771">
        <v>9556</v>
      </c>
      <c r="Q1771">
        <v>1</v>
      </c>
      <c r="R1771" s="1" t="s">
        <v>3454</v>
      </c>
      <c r="S1771" s="1" t="s">
        <v>25</v>
      </c>
      <c r="T1771">
        <v>102</v>
      </c>
      <c r="U1771" s="1" t="s">
        <v>26</v>
      </c>
    </row>
    <row r="1772" spans="1:21" x14ac:dyDescent="0.25">
      <c r="A1772" s="1" t="s">
        <v>3471</v>
      </c>
      <c r="B1772">
        <v>5673600</v>
      </c>
      <c r="C1772" s="1" t="s">
        <v>22</v>
      </c>
      <c r="D1772">
        <v>510</v>
      </c>
      <c r="E1772">
        <v>0</v>
      </c>
      <c r="F1772">
        <v>0</v>
      </c>
      <c r="G1772">
        <v>5700800</v>
      </c>
      <c r="H1772" s="1" t="s">
        <v>48</v>
      </c>
      <c r="I1772">
        <v>29930</v>
      </c>
      <c r="J1772">
        <v>1369</v>
      </c>
      <c r="K1772">
        <v>27200</v>
      </c>
      <c r="L1772">
        <v>249808</v>
      </c>
      <c r="M1772">
        <v>2700</v>
      </c>
      <c r="N1772">
        <v>2</v>
      </c>
      <c r="O1772">
        <v>0</v>
      </c>
      <c r="P1772">
        <v>7159</v>
      </c>
      <c r="Q1772">
        <v>1</v>
      </c>
      <c r="R1772" s="1" t="s">
        <v>3472</v>
      </c>
      <c r="S1772" s="1" t="s">
        <v>25</v>
      </c>
      <c r="T1772">
        <v>99</v>
      </c>
      <c r="U1772" s="1" t="s">
        <v>26</v>
      </c>
    </row>
    <row r="1773" spans="1:21" x14ac:dyDescent="0.25">
      <c r="A1773" s="1" t="s">
        <v>3565</v>
      </c>
      <c r="B1773">
        <v>5673600</v>
      </c>
      <c r="C1773" s="1" t="s">
        <v>58</v>
      </c>
      <c r="D1773">
        <v>510</v>
      </c>
      <c r="E1773">
        <v>0</v>
      </c>
      <c r="F1773">
        <v>499</v>
      </c>
      <c r="G1773">
        <v>5708000</v>
      </c>
      <c r="H1773" s="1" t="s">
        <v>307</v>
      </c>
      <c r="I1773">
        <v>23578</v>
      </c>
      <c r="J1773">
        <v>1399</v>
      </c>
      <c r="K1773">
        <v>34400</v>
      </c>
      <c r="L1773">
        <v>267763</v>
      </c>
      <c r="M1773">
        <v>7100</v>
      </c>
      <c r="N1773">
        <v>2</v>
      </c>
      <c r="O1773">
        <v>0</v>
      </c>
      <c r="P1773">
        <v>15147</v>
      </c>
      <c r="Q1773">
        <v>1</v>
      </c>
      <c r="R1773" s="1" t="s">
        <v>3566</v>
      </c>
      <c r="S1773" s="1" t="s">
        <v>25</v>
      </c>
      <c r="T1773">
        <v>102</v>
      </c>
      <c r="U1773" s="1" t="s">
        <v>26</v>
      </c>
    </row>
    <row r="1774" spans="1:21" x14ac:dyDescent="0.25">
      <c r="A1774" s="1" t="s">
        <v>3443</v>
      </c>
      <c r="B1774">
        <v>5673700</v>
      </c>
      <c r="C1774" s="1" t="s">
        <v>55</v>
      </c>
      <c r="D1774">
        <v>510</v>
      </c>
      <c r="E1774">
        <v>0</v>
      </c>
      <c r="F1774">
        <v>100</v>
      </c>
      <c r="G1774">
        <v>5698300</v>
      </c>
      <c r="H1774" s="1" t="s">
        <v>23</v>
      </c>
      <c r="I1774">
        <v>48939</v>
      </c>
      <c r="J1774">
        <v>1150</v>
      </c>
      <c r="K1774">
        <v>24600</v>
      </c>
      <c r="L1774">
        <v>197699</v>
      </c>
      <c r="M1774">
        <v>1900</v>
      </c>
      <c r="N1774">
        <v>1</v>
      </c>
      <c r="O1774">
        <v>0</v>
      </c>
      <c r="P1774">
        <v>4844</v>
      </c>
      <c r="Q1774">
        <v>1</v>
      </c>
      <c r="R1774" s="1" t="s">
        <v>3444</v>
      </c>
      <c r="S1774" s="1" t="s">
        <v>25</v>
      </c>
      <c r="T1774">
        <v>85</v>
      </c>
      <c r="U1774" s="1" t="s">
        <v>26</v>
      </c>
    </row>
    <row r="1775" spans="1:21" x14ac:dyDescent="0.25">
      <c r="A1775" s="1" t="s">
        <v>3573</v>
      </c>
      <c r="B1775">
        <v>5673900</v>
      </c>
      <c r="C1775" s="1" t="s">
        <v>110</v>
      </c>
      <c r="D1775">
        <v>510</v>
      </c>
      <c r="E1775">
        <v>0</v>
      </c>
      <c r="F1775">
        <v>300</v>
      </c>
      <c r="G1775">
        <v>5708600</v>
      </c>
      <c r="H1775" s="1" t="s">
        <v>23</v>
      </c>
      <c r="I1775">
        <v>48939</v>
      </c>
      <c r="J1775">
        <v>1303</v>
      </c>
      <c r="K1775">
        <v>34700</v>
      </c>
      <c r="L1775">
        <v>385898</v>
      </c>
      <c r="M1775">
        <v>600</v>
      </c>
      <c r="N1775">
        <v>1</v>
      </c>
      <c r="O1775">
        <v>0</v>
      </c>
      <c r="P1775">
        <v>5663</v>
      </c>
      <c r="Q1775">
        <v>1</v>
      </c>
      <c r="R1775" s="1" t="s">
        <v>3574</v>
      </c>
      <c r="S1775" s="1" t="s">
        <v>25</v>
      </c>
      <c r="T1775">
        <v>96</v>
      </c>
      <c r="U1775" s="1" t="s">
        <v>26</v>
      </c>
    </row>
    <row r="1776" spans="1:21" x14ac:dyDescent="0.25">
      <c r="A1776" s="1" t="s">
        <v>3355</v>
      </c>
      <c r="B1776">
        <v>5674000</v>
      </c>
      <c r="C1776" s="1" t="s">
        <v>32</v>
      </c>
      <c r="D1776">
        <v>510</v>
      </c>
      <c r="E1776">
        <v>0</v>
      </c>
      <c r="F1776">
        <v>282</v>
      </c>
      <c r="G1776">
        <v>5691000</v>
      </c>
      <c r="H1776" s="1" t="s">
        <v>74</v>
      </c>
      <c r="I1776">
        <v>18346</v>
      </c>
      <c r="J1776">
        <v>1366</v>
      </c>
      <c r="K1776">
        <v>17000</v>
      </c>
      <c r="L1776">
        <v>181598</v>
      </c>
      <c r="M1776">
        <v>0</v>
      </c>
      <c r="N1776">
        <v>0</v>
      </c>
      <c r="O1776">
        <v>0</v>
      </c>
      <c r="P1776">
        <v>3810</v>
      </c>
      <c r="Q1776">
        <v>1</v>
      </c>
      <c r="R1776" s="1" t="s">
        <v>3356</v>
      </c>
      <c r="S1776" s="1" t="s">
        <v>25</v>
      </c>
      <c r="T1776">
        <v>100</v>
      </c>
      <c r="U1776" s="1" t="s">
        <v>26</v>
      </c>
    </row>
    <row r="1777" spans="1:21" x14ac:dyDescent="0.25">
      <c r="A1777" s="1" t="s">
        <v>3419</v>
      </c>
      <c r="B1777">
        <v>5674100</v>
      </c>
      <c r="C1777" s="1" t="s">
        <v>58</v>
      </c>
      <c r="D1777">
        <v>510</v>
      </c>
      <c r="E1777">
        <v>0</v>
      </c>
      <c r="F1777">
        <v>45</v>
      </c>
      <c r="G1777">
        <v>5696200</v>
      </c>
      <c r="H1777" s="1" t="s">
        <v>23</v>
      </c>
      <c r="I1777">
        <v>48939</v>
      </c>
      <c r="J1777">
        <v>1188</v>
      </c>
      <c r="K1777">
        <v>22100</v>
      </c>
      <c r="L1777">
        <v>246693</v>
      </c>
      <c r="M1777">
        <v>0</v>
      </c>
      <c r="N1777">
        <v>0</v>
      </c>
      <c r="O1777">
        <v>0</v>
      </c>
      <c r="P1777">
        <v>5970</v>
      </c>
      <c r="Q1777">
        <v>1</v>
      </c>
      <c r="R1777" s="1" t="s">
        <v>3420</v>
      </c>
      <c r="S1777" s="1" t="s">
        <v>25</v>
      </c>
      <c r="T1777">
        <v>110</v>
      </c>
      <c r="U1777" s="1" t="s">
        <v>26</v>
      </c>
    </row>
    <row r="1778" spans="1:21" x14ac:dyDescent="0.25">
      <c r="A1778" s="1" t="s">
        <v>3475</v>
      </c>
      <c r="B1778">
        <v>5674100</v>
      </c>
      <c r="C1778" s="1" t="s">
        <v>22</v>
      </c>
      <c r="D1778">
        <v>510</v>
      </c>
      <c r="E1778">
        <v>0</v>
      </c>
      <c r="F1778">
        <v>500</v>
      </c>
      <c r="G1778">
        <v>5701200</v>
      </c>
      <c r="H1778" s="1" t="s">
        <v>65</v>
      </c>
      <c r="I1778">
        <v>12057</v>
      </c>
      <c r="J1778">
        <v>1459</v>
      </c>
      <c r="K1778">
        <v>27100</v>
      </c>
      <c r="L1778">
        <v>254294</v>
      </c>
      <c r="M1778">
        <v>1100</v>
      </c>
      <c r="N1778">
        <v>1</v>
      </c>
      <c r="O1778">
        <v>0</v>
      </c>
      <c r="P1778">
        <v>5910</v>
      </c>
      <c r="Q1778">
        <v>1</v>
      </c>
      <c r="R1778" s="1" t="s">
        <v>3476</v>
      </c>
      <c r="S1778" s="1" t="s">
        <v>25</v>
      </c>
      <c r="T1778">
        <v>107</v>
      </c>
      <c r="U1778" s="1" t="s">
        <v>26</v>
      </c>
    </row>
    <row r="1779" spans="1:21" x14ac:dyDescent="0.25">
      <c r="A1779" s="1" t="s">
        <v>3569</v>
      </c>
      <c r="B1779">
        <v>5674100</v>
      </c>
      <c r="C1779" s="1" t="s">
        <v>47</v>
      </c>
      <c r="D1779">
        <v>510</v>
      </c>
      <c r="E1779">
        <v>0</v>
      </c>
      <c r="F1779">
        <v>500</v>
      </c>
      <c r="G1779">
        <v>5708500</v>
      </c>
      <c r="H1779" s="1" t="s">
        <v>65</v>
      </c>
      <c r="I1779">
        <v>12057</v>
      </c>
      <c r="J1779">
        <v>1386</v>
      </c>
      <c r="K1779">
        <v>34400</v>
      </c>
      <c r="L1779">
        <v>371524</v>
      </c>
      <c r="M1779">
        <v>1700</v>
      </c>
      <c r="N1779">
        <v>2</v>
      </c>
      <c r="O1779">
        <v>0</v>
      </c>
      <c r="P1779">
        <v>7873</v>
      </c>
      <c r="Q1779">
        <v>1</v>
      </c>
      <c r="R1779" s="1" t="s">
        <v>3570</v>
      </c>
      <c r="S1779" s="1" t="s">
        <v>25</v>
      </c>
      <c r="T1779">
        <v>102</v>
      </c>
      <c r="U1779" s="1" t="s">
        <v>26</v>
      </c>
    </row>
    <row r="1780" spans="1:21" x14ac:dyDescent="0.25">
      <c r="A1780" s="1" t="s">
        <v>3587</v>
      </c>
      <c r="B1780">
        <v>5674100</v>
      </c>
      <c r="C1780" s="1" t="s">
        <v>55</v>
      </c>
      <c r="D1780">
        <v>510</v>
      </c>
      <c r="E1780">
        <v>0</v>
      </c>
      <c r="F1780">
        <v>500</v>
      </c>
      <c r="G1780">
        <v>5709800</v>
      </c>
      <c r="H1780" s="1" t="s">
        <v>48</v>
      </c>
      <c r="I1780">
        <v>29930</v>
      </c>
      <c r="J1780">
        <v>1338</v>
      </c>
      <c r="K1780">
        <v>35700</v>
      </c>
      <c r="L1780">
        <v>344496</v>
      </c>
      <c r="M1780">
        <v>1800</v>
      </c>
      <c r="N1780">
        <v>1</v>
      </c>
      <c r="O1780">
        <v>0</v>
      </c>
      <c r="P1780">
        <v>7507</v>
      </c>
      <c r="Q1780">
        <v>1</v>
      </c>
      <c r="R1780" s="1" t="s">
        <v>3588</v>
      </c>
      <c r="S1780" s="1" t="s">
        <v>25</v>
      </c>
      <c r="T1780">
        <v>98</v>
      </c>
      <c r="U1780" s="1" t="s">
        <v>26</v>
      </c>
    </row>
    <row r="1781" spans="1:21" x14ac:dyDescent="0.25">
      <c r="A1781" s="1" t="s">
        <v>4059</v>
      </c>
      <c r="B1781">
        <v>5674200</v>
      </c>
      <c r="C1781" s="1" t="s">
        <v>40</v>
      </c>
      <c r="D1781">
        <v>510</v>
      </c>
      <c r="E1781">
        <v>0</v>
      </c>
      <c r="F1781">
        <v>43613</v>
      </c>
      <c r="G1781">
        <v>5750600</v>
      </c>
      <c r="H1781" s="1" t="s">
        <v>174</v>
      </c>
      <c r="I1781">
        <v>4585</v>
      </c>
      <c r="J1781">
        <v>1158</v>
      </c>
      <c r="K1781">
        <v>76400</v>
      </c>
      <c r="L1781">
        <v>221275</v>
      </c>
      <c r="M1781">
        <v>41000</v>
      </c>
      <c r="N1781">
        <v>6</v>
      </c>
      <c r="O1781">
        <v>0</v>
      </c>
      <c r="P1781">
        <v>58569</v>
      </c>
      <c r="Q1781">
        <v>1</v>
      </c>
      <c r="R1781" s="1" t="s">
        <v>4060</v>
      </c>
      <c r="S1781" s="1" t="s">
        <v>25</v>
      </c>
      <c r="T1781">
        <v>104</v>
      </c>
      <c r="U1781" s="1" t="s">
        <v>26</v>
      </c>
    </row>
    <row r="1782" spans="1:21" x14ac:dyDescent="0.25">
      <c r="A1782" s="1" t="s">
        <v>3455</v>
      </c>
      <c r="B1782">
        <v>5674300</v>
      </c>
      <c r="C1782" s="1" t="s">
        <v>36</v>
      </c>
      <c r="D1782">
        <v>510</v>
      </c>
      <c r="E1782">
        <v>0</v>
      </c>
      <c r="F1782">
        <v>15</v>
      </c>
      <c r="G1782">
        <v>5699700</v>
      </c>
      <c r="H1782" s="1" t="s">
        <v>84</v>
      </c>
      <c r="I1782">
        <v>11757</v>
      </c>
      <c r="J1782">
        <v>1366</v>
      </c>
      <c r="K1782">
        <v>25400</v>
      </c>
      <c r="L1782">
        <v>306068</v>
      </c>
      <c r="M1782">
        <v>0</v>
      </c>
      <c r="N1782">
        <v>0</v>
      </c>
      <c r="O1782">
        <v>0</v>
      </c>
      <c r="P1782">
        <v>3223</v>
      </c>
      <c r="Q1782">
        <v>1</v>
      </c>
      <c r="R1782" s="1" t="s">
        <v>3456</v>
      </c>
      <c r="S1782" s="1" t="s">
        <v>25</v>
      </c>
      <c r="T1782">
        <v>100</v>
      </c>
      <c r="U1782" s="1" t="s">
        <v>26</v>
      </c>
    </row>
    <row r="1783" spans="1:21" x14ac:dyDescent="0.25">
      <c r="A1783" s="1" t="s">
        <v>3931</v>
      </c>
      <c r="B1783">
        <v>5674700</v>
      </c>
      <c r="C1783" s="1" t="s">
        <v>40</v>
      </c>
      <c r="D1783">
        <v>510</v>
      </c>
      <c r="E1783">
        <v>0</v>
      </c>
      <c r="F1783">
        <v>42620</v>
      </c>
      <c r="G1783">
        <v>5739700</v>
      </c>
      <c r="H1783" s="1" t="s">
        <v>41</v>
      </c>
      <c r="I1783">
        <v>28069</v>
      </c>
      <c r="J1783">
        <v>1472</v>
      </c>
      <c r="K1783">
        <v>65000</v>
      </c>
      <c r="L1783">
        <v>145295</v>
      </c>
      <c r="M1783">
        <v>40400</v>
      </c>
      <c r="N1783">
        <v>5</v>
      </c>
      <c r="O1783">
        <v>0</v>
      </c>
      <c r="P1783">
        <v>54966</v>
      </c>
      <c r="Q1783">
        <v>1</v>
      </c>
      <c r="R1783" s="1" t="s">
        <v>3932</v>
      </c>
      <c r="S1783" s="1" t="s">
        <v>25</v>
      </c>
      <c r="T1783">
        <v>106</v>
      </c>
      <c r="U1783" s="1" t="s">
        <v>26</v>
      </c>
    </row>
    <row r="1784" spans="1:21" x14ac:dyDescent="0.25">
      <c r="A1784" s="1" t="s">
        <v>3441</v>
      </c>
      <c r="B1784">
        <v>5674800</v>
      </c>
      <c r="C1784" s="1" t="s">
        <v>58</v>
      </c>
      <c r="D1784">
        <v>510</v>
      </c>
      <c r="E1784">
        <v>0</v>
      </c>
      <c r="F1784">
        <v>66</v>
      </c>
      <c r="G1784">
        <v>5698200</v>
      </c>
      <c r="H1784" s="1" t="s">
        <v>141</v>
      </c>
      <c r="I1784">
        <v>8892</v>
      </c>
      <c r="J1784">
        <v>840</v>
      </c>
      <c r="K1784">
        <v>23400</v>
      </c>
      <c r="L1784">
        <v>250157</v>
      </c>
      <c r="M1784">
        <v>0</v>
      </c>
      <c r="N1784">
        <v>0</v>
      </c>
      <c r="O1784">
        <v>0</v>
      </c>
      <c r="P1784">
        <v>4548</v>
      </c>
      <c r="Q1784">
        <v>1</v>
      </c>
      <c r="R1784" s="1" t="s">
        <v>3442</v>
      </c>
      <c r="S1784" s="1" t="s">
        <v>25</v>
      </c>
      <c r="T1784">
        <v>105</v>
      </c>
      <c r="U1784" s="1" t="s">
        <v>26</v>
      </c>
    </row>
    <row r="1785" spans="1:21" x14ac:dyDescent="0.25">
      <c r="A1785" s="1" t="s">
        <v>3391</v>
      </c>
      <c r="B1785">
        <v>5674900</v>
      </c>
      <c r="C1785" s="1" t="s">
        <v>110</v>
      </c>
      <c r="D1785">
        <v>510</v>
      </c>
      <c r="E1785">
        <v>0</v>
      </c>
      <c r="F1785">
        <v>328</v>
      </c>
      <c r="G1785">
        <v>5693900</v>
      </c>
      <c r="H1785" s="1" t="s">
        <v>48</v>
      </c>
      <c r="I1785">
        <v>29930</v>
      </c>
      <c r="J1785">
        <v>1478</v>
      </c>
      <c r="K1785">
        <v>19000</v>
      </c>
      <c r="L1785">
        <v>199318</v>
      </c>
      <c r="M1785">
        <v>0</v>
      </c>
      <c r="N1785">
        <v>0</v>
      </c>
      <c r="O1785">
        <v>0</v>
      </c>
      <c r="P1785">
        <v>5626</v>
      </c>
      <c r="Q1785">
        <v>1</v>
      </c>
      <c r="R1785" s="1" t="s">
        <v>3392</v>
      </c>
      <c r="S1785" s="1" t="s">
        <v>25</v>
      </c>
      <c r="T1785">
        <v>109</v>
      </c>
      <c r="U1785" s="1" t="s">
        <v>26</v>
      </c>
    </row>
    <row r="1786" spans="1:21" x14ac:dyDescent="0.25">
      <c r="A1786" s="1" t="s">
        <v>4159</v>
      </c>
      <c r="B1786">
        <v>5675200</v>
      </c>
      <c r="C1786" s="1" t="s">
        <v>40</v>
      </c>
      <c r="D1786">
        <v>510</v>
      </c>
      <c r="E1786">
        <v>0</v>
      </c>
      <c r="F1786">
        <v>42954</v>
      </c>
      <c r="G1786">
        <v>5760200</v>
      </c>
      <c r="H1786" s="1" t="s">
        <v>174</v>
      </c>
      <c r="I1786">
        <v>4585</v>
      </c>
      <c r="J1786">
        <v>383</v>
      </c>
      <c r="K1786">
        <v>85000</v>
      </c>
      <c r="L1786">
        <v>221275</v>
      </c>
      <c r="M1786">
        <v>48900</v>
      </c>
      <c r="N1786">
        <v>7</v>
      </c>
      <c r="O1786">
        <v>0</v>
      </c>
      <c r="P1786">
        <v>69912</v>
      </c>
      <c r="Q1786">
        <v>1</v>
      </c>
      <c r="R1786" s="1" t="s">
        <v>4160</v>
      </c>
      <c r="S1786" s="1" t="s">
        <v>25</v>
      </c>
      <c r="T1786">
        <v>123</v>
      </c>
      <c r="U1786" s="1" t="s">
        <v>26</v>
      </c>
    </row>
    <row r="1787" spans="1:21" x14ac:dyDescent="0.25">
      <c r="A1787" s="1" t="s">
        <v>3409</v>
      </c>
      <c r="B1787">
        <v>5675300</v>
      </c>
      <c r="C1787" s="1" t="s">
        <v>107</v>
      </c>
      <c r="D1787">
        <v>510</v>
      </c>
      <c r="E1787">
        <v>0</v>
      </c>
      <c r="F1787">
        <v>7</v>
      </c>
      <c r="G1787">
        <v>5695400</v>
      </c>
      <c r="H1787" s="1" t="s">
        <v>65</v>
      </c>
      <c r="I1787">
        <v>12057</v>
      </c>
      <c r="J1787">
        <v>1069</v>
      </c>
      <c r="K1787">
        <v>20100</v>
      </c>
      <c r="L1787">
        <v>164909</v>
      </c>
      <c r="M1787">
        <v>1700</v>
      </c>
      <c r="N1787">
        <v>2</v>
      </c>
      <c r="O1787">
        <v>0</v>
      </c>
      <c r="P1787">
        <v>5123</v>
      </c>
      <c r="Q1787">
        <v>1</v>
      </c>
      <c r="R1787" s="1" t="s">
        <v>3410</v>
      </c>
      <c r="S1787" s="1" t="s">
        <v>25</v>
      </c>
      <c r="T1787">
        <v>80</v>
      </c>
      <c r="U1787" s="1" t="s">
        <v>26</v>
      </c>
    </row>
    <row r="1788" spans="1:21" x14ac:dyDescent="0.25">
      <c r="A1788" s="1" t="s">
        <v>3357</v>
      </c>
      <c r="B1788">
        <v>5675400</v>
      </c>
      <c r="C1788" s="1" t="s">
        <v>32</v>
      </c>
      <c r="D1788">
        <v>510</v>
      </c>
      <c r="E1788">
        <v>0</v>
      </c>
      <c r="F1788">
        <v>23</v>
      </c>
      <c r="G1788">
        <v>5691200</v>
      </c>
      <c r="H1788" s="1" t="s">
        <v>74</v>
      </c>
      <c r="I1788">
        <v>18346</v>
      </c>
      <c r="J1788">
        <v>1536</v>
      </c>
      <c r="K1788">
        <v>15800</v>
      </c>
      <c r="L1788">
        <v>181598</v>
      </c>
      <c r="M1788">
        <v>200</v>
      </c>
      <c r="N1788">
        <v>1</v>
      </c>
      <c r="O1788">
        <v>0</v>
      </c>
      <c r="P1788">
        <v>4559</v>
      </c>
      <c r="Q1788">
        <v>1</v>
      </c>
      <c r="R1788" s="1" t="s">
        <v>3358</v>
      </c>
      <c r="S1788" s="1" t="s">
        <v>25</v>
      </c>
      <c r="T1788">
        <v>118</v>
      </c>
      <c r="U1788" s="1" t="s">
        <v>26</v>
      </c>
    </row>
    <row r="1789" spans="1:21" x14ac:dyDescent="0.25">
      <c r="A1789" s="1" t="s">
        <v>3539</v>
      </c>
      <c r="B1789">
        <v>5675400</v>
      </c>
      <c r="C1789" s="1" t="s">
        <v>110</v>
      </c>
      <c r="D1789">
        <v>510</v>
      </c>
      <c r="E1789">
        <v>0</v>
      </c>
      <c r="F1789">
        <v>107</v>
      </c>
      <c r="G1789">
        <v>5705700</v>
      </c>
      <c r="H1789" s="1" t="s">
        <v>269</v>
      </c>
      <c r="I1789">
        <v>3379</v>
      </c>
      <c r="J1789">
        <v>1261</v>
      </c>
      <c r="K1789">
        <v>30300</v>
      </c>
      <c r="L1789">
        <v>335295</v>
      </c>
      <c r="M1789">
        <v>0</v>
      </c>
      <c r="N1789">
        <v>0</v>
      </c>
      <c r="O1789">
        <v>0</v>
      </c>
      <c r="P1789">
        <v>3980</v>
      </c>
      <c r="Q1789">
        <v>1</v>
      </c>
      <c r="R1789" s="1" t="s">
        <v>3540</v>
      </c>
      <c r="S1789" s="1" t="s">
        <v>25</v>
      </c>
      <c r="T1789">
        <v>92</v>
      </c>
      <c r="U1789" s="1" t="s">
        <v>26</v>
      </c>
    </row>
    <row r="1790" spans="1:21" x14ac:dyDescent="0.25">
      <c r="A1790" s="1" t="s">
        <v>4165</v>
      </c>
      <c r="B1790">
        <v>5675600</v>
      </c>
      <c r="C1790" s="1" t="s">
        <v>40</v>
      </c>
      <c r="D1790">
        <v>510</v>
      </c>
      <c r="E1790">
        <v>0</v>
      </c>
      <c r="F1790">
        <v>41695</v>
      </c>
      <c r="G1790">
        <v>5760500</v>
      </c>
      <c r="H1790" s="1" t="s">
        <v>174</v>
      </c>
      <c r="I1790">
        <v>4585</v>
      </c>
      <c r="J1790">
        <v>537</v>
      </c>
      <c r="K1790">
        <v>84900</v>
      </c>
      <c r="L1790">
        <v>221275</v>
      </c>
      <c r="M1790">
        <v>49100</v>
      </c>
      <c r="N1790">
        <v>9</v>
      </c>
      <c r="O1790">
        <v>0</v>
      </c>
      <c r="P1790">
        <v>66827</v>
      </c>
      <c r="Q1790">
        <v>1</v>
      </c>
      <c r="R1790" s="1" t="s">
        <v>4166</v>
      </c>
      <c r="S1790" s="1" t="s">
        <v>25</v>
      </c>
      <c r="T1790">
        <v>102</v>
      </c>
      <c r="U1790" s="1" t="s">
        <v>26</v>
      </c>
    </row>
    <row r="1791" spans="1:21" x14ac:dyDescent="0.25">
      <c r="A1791" s="1" t="s">
        <v>3427</v>
      </c>
      <c r="B1791">
        <v>5675700</v>
      </c>
      <c r="C1791" s="1" t="s">
        <v>36</v>
      </c>
      <c r="D1791">
        <v>510</v>
      </c>
      <c r="E1791">
        <v>0</v>
      </c>
      <c r="F1791">
        <v>75</v>
      </c>
      <c r="G1791">
        <v>5696700</v>
      </c>
      <c r="H1791" s="1" t="s">
        <v>48</v>
      </c>
      <c r="I1791">
        <v>29930</v>
      </c>
      <c r="J1791">
        <v>1283</v>
      </c>
      <c r="K1791">
        <v>21000</v>
      </c>
      <c r="L1791">
        <v>246544</v>
      </c>
      <c r="M1791">
        <v>0</v>
      </c>
      <c r="N1791">
        <v>0</v>
      </c>
      <c r="O1791">
        <v>0</v>
      </c>
      <c r="P1791">
        <v>1871</v>
      </c>
      <c r="Q1791">
        <v>1</v>
      </c>
      <c r="R1791" s="1" t="s">
        <v>3428</v>
      </c>
      <c r="S1791" s="1" t="s">
        <v>25</v>
      </c>
      <c r="T1791">
        <v>94</v>
      </c>
      <c r="U1791" s="1" t="s">
        <v>26</v>
      </c>
    </row>
    <row r="1792" spans="1:21" x14ac:dyDescent="0.25">
      <c r="A1792" s="1" t="s">
        <v>3605</v>
      </c>
      <c r="B1792">
        <v>5676000</v>
      </c>
      <c r="C1792" s="1" t="s">
        <v>68</v>
      </c>
      <c r="D1792">
        <v>510</v>
      </c>
      <c r="E1792">
        <v>0</v>
      </c>
      <c r="F1792">
        <v>0</v>
      </c>
      <c r="G1792">
        <v>5712000</v>
      </c>
      <c r="H1792" s="1" t="s">
        <v>41</v>
      </c>
      <c r="I1792">
        <v>28069</v>
      </c>
      <c r="J1792">
        <v>1252</v>
      </c>
      <c r="K1792">
        <v>36000</v>
      </c>
      <c r="L1792">
        <v>325803</v>
      </c>
      <c r="M1792">
        <v>5500</v>
      </c>
      <c r="N1792">
        <v>2</v>
      </c>
      <c r="O1792">
        <v>0</v>
      </c>
      <c r="P1792">
        <v>10369</v>
      </c>
      <c r="Q1792">
        <v>1</v>
      </c>
      <c r="R1792" s="1" t="s">
        <v>3606</v>
      </c>
      <c r="S1792" s="1" t="s">
        <v>25</v>
      </c>
      <c r="T1792">
        <v>92</v>
      </c>
      <c r="U1792" s="1" t="s">
        <v>26</v>
      </c>
    </row>
    <row r="1793" spans="1:21" x14ac:dyDescent="0.25">
      <c r="A1793" s="1" t="s">
        <v>4031</v>
      </c>
      <c r="B1793">
        <v>5676100</v>
      </c>
      <c r="C1793" s="1" t="s">
        <v>40</v>
      </c>
      <c r="D1793">
        <v>510</v>
      </c>
      <c r="E1793">
        <v>0</v>
      </c>
      <c r="F1793">
        <v>42193</v>
      </c>
      <c r="G1793">
        <v>5749000</v>
      </c>
      <c r="H1793" s="1" t="s">
        <v>41</v>
      </c>
      <c r="I1793">
        <v>28069</v>
      </c>
      <c r="J1793">
        <v>1216</v>
      </c>
      <c r="K1793">
        <v>72900</v>
      </c>
      <c r="L1793">
        <v>145295</v>
      </c>
      <c r="M1793">
        <v>47700</v>
      </c>
      <c r="N1793">
        <v>7</v>
      </c>
      <c r="O1793">
        <v>0</v>
      </c>
      <c r="P1793">
        <v>61103</v>
      </c>
      <c r="Q1793">
        <v>1</v>
      </c>
      <c r="R1793" s="1" t="s">
        <v>4032</v>
      </c>
      <c r="S1793" s="1" t="s">
        <v>25</v>
      </c>
      <c r="T1793">
        <v>90</v>
      </c>
      <c r="U1793" s="1" t="s">
        <v>26</v>
      </c>
    </row>
    <row r="1794" spans="1:21" x14ac:dyDescent="0.25">
      <c r="A1794" s="1" t="s">
        <v>3423</v>
      </c>
      <c r="B1794">
        <v>5676400</v>
      </c>
      <c r="C1794" s="1" t="s">
        <v>58</v>
      </c>
      <c r="D1794">
        <v>510</v>
      </c>
      <c r="E1794">
        <v>0</v>
      </c>
      <c r="F1794">
        <v>23</v>
      </c>
      <c r="G1794">
        <v>5696400</v>
      </c>
      <c r="H1794" s="1" t="s">
        <v>23</v>
      </c>
      <c r="I1794">
        <v>48939</v>
      </c>
      <c r="J1794">
        <v>1245</v>
      </c>
      <c r="K1794">
        <v>20000</v>
      </c>
      <c r="L1794">
        <v>246693</v>
      </c>
      <c r="M1794">
        <v>0</v>
      </c>
      <c r="N1794">
        <v>0</v>
      </c>
      <c r="O1794">
        <v>0</v>
      </c>
      <c r="P1794">
        <v>2566</v>
      </c>
      <c r="Q1794">
        <v>1</v>
      </c>
      <c r="R1794" s="1" t="s">
        <v>3424</v>
      </c>
      <c r="S1794" s="1" t="s">
        <v>25</v>
      </c>
      <c r="T1794">
        <v>102</v>
      </c>
      <c r="U1794" s="1" t="s">
        <v>26</v>
      </c>
    </row>
    <row r="1795" spans="1:21" x14ac:dyDescent="0.25">
      <c r="A1795" s="1" t="s">
        <v>4171</v>
      </c>
      <c r="B1795">
        <v>5676500</v>
      </c>
      <c r="C1795" s="1" t="s">
        <v>40</v>
      </c>
      <c r="D1795">
        <v>510</v>
      </c>
      <c r="E1795">
        <v>0</v>
      </c>
      <c r="F1795">
        <v>40936</v>
      </c>
      <c r="G1795">
        <v>5760700</v>
      </c>
      <c r="H1795" s="1" t="s">
        <v>174</v>
      </c>
      <c r="I1795">
        <v>4585</v>
      </c>
      <c r="J1795">
        <v>594</v>
      </c>
      <c r="K1795">
        <v>84200</v>
      </c>
      <c r="L1795">
        <v>221275</v>
      </c>
      <c r="M1795">
        <v>49400</v>
      </c>
      <c r="N1795">
        <v>9</v>
      </c>
      <c r="O1795">
        <v>0</v>
      </c>
      <c r="P1795">
        <v>64852</v>
      </c>
      <c r="Q1795">
        <v>1</v>
      </c>
      <c r="R1795" s="1" t="s">
        <v>4172</v>
      </c>
      <c r="S1795" s="1" t="s">
        <v>25</v>
      </c>
      <c r="T1795">
        <v>96</v>
      </c>
      <c r="U1795" s="1" t="s">
        <v>26</v>
      </c>
    </row>
    <row r="1796" spans="1:21" x14ac:dyDescent="0.25">
      <c r="A1796" s="1" t="s">
        <v>3731</v>
      </c>
      <c r="B1796">
        <v>5676600</v>
      </c>
      <c r="C1796" s="1" t="s">
        <v>32</v>
      </c>
      <c r="D1796">
        <v>510</v>
      </c>
      <c r="E1796">
        <v>0</v>
      </c>
      <c r="F1796">
        <v>83</v>
      </c>
      <c r="G1796">
        <v>5722300</v>
      </c>
      <c r="H1796" s="1" t="s">
        <v>90</v>
      </c>
      <c r="I1796">
        <v>22690</v>
      </c>
      <c r="J1796">
        <v>1236</v>
      </c>
      <c r="K1796">
        <v>45700</v>
      </c>
      <c r="L1796">
        <v>320574</v>
      </c>
      <c r="M1796">
        <v>13200</v>
      </c>
      <c r="N1796">
        <v>6</v>
      </c>
      <c r="O1796">
        <v>0</v>
      </c>
      <c r="P1796">
        <v>20287</v>
      </c>
      <c r="Q1796">
        <v>1</v>
      </c>
      <c r="R1796" s="1" t="s">
        <v>3732</v>
      </c>
      <c r="S1796" s="1" t="s">
        <v>25</v>
      </c>
      <c r="T1796">
        <v>92</v>
      </c>
      <c r="U1796" s="1" t="s">
        <v>26</v>
      </c>
    </row>
    <row r="1797" spans="1:21" x14ac:dyDescent="0.25">
      <c r="A1797" s="1" t="s">
        <v>4815</v>
      </c>
      <c r="B1797">
        <v>5676800</v>
      </c>
      <c r="C1797" s="1" t="s">
        <v>4682</v>
      </c>
      <c r="D1797">
        <v>13510</v>
      </c>
      <c r="E1797">
        <v>0</v>
      </c>
      <c r="F1797">
        <v>219800</v>
      </c>
      <c r="G1797">
        <v>5837800</v>
      </c>
      <c r="H1797" s="1" t="s">
        <v>4683</v>
      </c>
      <c r="I1797">
        <v>2222</v>
      </c>
      <c r="J1797">
        <v>3333</v>
      </c>
      <c r="K1797">
        <v>161000</v>
      </c>
      <c r="L1797">
        <v>643388</v>
      </c>
      <c r="M1797">
        <v>103800</v>
      </c>
      <c r="N1797">
        <v>10</v>
      </c>
      <c r="O1797">
        <v>0</v>
      </c>
      <c r="P1797">
        <v>141665</v>
      </c>
      <c r="Q1797">
        <v>1</v>
      </c>
      <c r="R1797" s="1" t="s">
        <v>4816</v>
      </c>
      <c r="S1797" s="1" t="s">
        <v>4685</v>
      </c>
      <c r="T1797">
        <v>100</v>
      </c>
      <c r="U1797" s="1" t="s">
        <v>26</v>
      </c>
    </row>
    <row r="1798" spans="1:21" x14ac:dyDescent="0.25">
      <c r="A1798" s="1" t="s">
        <v>4043</v>
      </c>
      <c r="B1798">
        <v>5676900</v>
      </c>
      <c r="C1798" s="1" t="s">
        <v>40</v>
      </c>
      <c r="D1798">
        <v>510</v>
      </c>
      <c r="E1798">
        <v>0</v>
      </c>
      <c r="F1798">
        <v>41165</v>
      </c>
      <c r="G1798">
        <v>5750000</v>
      </c>
      <c r="H1798" s="1" t="s">
        <v>41</v>
      </c>
      <c r="I1798">
        <v>28069</v>
      </c>
      <c r="J1798">
        <v>1255</v>
      </c>
      <c r="K1798">
        <v>73100</v>
      </c>
      <c r="L1798">
        <v>145295</v>
      </c>
      <c r="M1798">
        <v>47200</v>
      </c>
      <c r="N1798">
        <v>8</v>
      </c>
      <c r="O1798">
        <v>0</v>
      </c>
      <c r="P1798">
        <v>61730</v>
      </c>
      <c r="Q1798">
        <v>1</v>
      </c>
      <c r="R1798" s="1" t="s">
        <v>4044</v>
      </c>
      <c r="S1798" s="1" t="s">
        <v>25</v>
      </c>
      <c r="T1798">
        <v>93</v>
      </c>
      <c r="U1798" s="1" t="s">
        <v>26</v>
      </c>
    </row>
    <row r="1799" spans="1:21" x14ac:dyDescent="0.25">
      <c r="A1799" s="1" t="s">
        <v>3337</v>
      </c>
      <c r="B1799">
        <v>5677000</v>
      </c>
      <c r="C1799" s="1" t="s">
        <v>22</v>
      </c>
      <c r="D1799">
        <v>510</v>
      </c>
      <c r="E1799">
        <v>0</v>
      </c>
      <c r="F1799">
        <v>77</v>
      </c>
      <c r="G1799">
        <v>5689700</v>
      </c>
      <c r="H1799" s="1" t="s">
        <v>23</v>
      </c>
      <c r="I1799">
        <v>48939</v>
      </c>
      <c r="J1799">
        <v>1275</v>
      </c>
      <c r="K1799">
        <v>12700</v>
      </c>
      <c r="L1799">
        <v>103011</v>
      </c>
      <c r="M1799">
        <v>0</v>
      </c>
      <c r="N1799">
        <v>0</v>
      </c>
      <c r="O1799">
        <v>0</v>
      </c>
      <c r="P1799">
        <v>2834</v>
      </c>
      <c r="Q1799">
        <v>1</v>
      </c>
      <c r="R1799" s="1" t="s">
        <v>3338</v>
      </c>
      <c r="S1799" s="1" t="s">
        <v>25</v>
      </c>
      <c r="T1799">
        <v>93</v>
      </c>
      <c r="U1799" s="1" t="s">
        <v>26</v>
      </c>
    </row>
    <row r="1800" spans="1:21" x14ac:dyDescent="0.25">
      <c r="A1800" s="1" t="s">
        <v>3431</v>
      </c>
      <c r="B1800">
        <v>5677000</v>
      </c>
      <c r="C1800" s="1" t="s">
        <v>51</v>
      </c>
      <c r="D1800">
        <v>510</v>
      </c>
      <c r="E1800">
        <v>0</v>
      </c>
      <c r="F1800">
        <v>77</v>
      </c>
      <c r="G1800">
        <v>5697500</v>
      </c>
      <c r="H1800" s="1" t="s">
        <v>52</v>
      </c>
      <c r="I1800">
        <v>7521</v>
      </c>
      <c r="J1800">
        <v>1363</v>
      </c>
      <c r="K1800">
        <v>20500</v>
      </c>
      <c r="L1800">
        <v>185858</v>
      </c>
      <c r="M1800">
        <v>1300</v>
      </c>
      <c r="N1800">
        <v>2</v>
      </c>
      <c r="O1800">
        <v>0</v>
      </c>
      <c r="P1800">
        <v>4993</v>
      </c>
      <c r="Q1800">
        <v>1</v>
      </c>
      <c r="R1800" s="1" t="s">
        <v>3432</v>
      </c>
      <c r="S1800" s="1" t="s">
        <v>25</v>
      </c>
      <c r="T1800">
        <v>99</v>
      </c>
      <c r="U1800" s="1" t="s">
        <v>26</v>
      </c>
    </row>
    <row r="1801" spans="1:21" x14ac:dyDescent="0.25">
      <c r="A1801" s="1" t="s">
        <v>3437</v>
      </c>
      <c r="B1801">
        <v>5677000</v>
      </c>
      <c r="C1801" s="1" t="s">
        <v>55</v>
      </c>
      <c r="D1801">
        <v>510</v>
      </c>
      <c r="E1801">
        <v>0</v>
      </c>
      <c r="F1801">
        <v>77</v>
      </c>
      <c r="G1801">
        <v>5697900</v>
      </c>
      <c r="H1801" s="1" t="s">
        <v>37</v>
      </c>
      <c r="I1801">
        <v>5645</v>
      </c>
      <c r="J1801">
        <v>793</v>
      </c>
      <c r="K1801">
        <v>20900</v>
      </c>
      <c r="L1801">
        <v>160222</v>
      </c>
      <c r="M1801">
        <v>300</v>
      </c>
      <c r="N1801">
        <v>2</v>
      </c>
      <c r="O1801">
        <v>0</v>
      </c>
      <c r="P1801">
        <v>5387</v>
      </c>
      <c r="Q1801">
        <v>1</v>
      </c>
      <c r="R1801" s="1" t="s">
        <v>3438</v>
      </c>
      <c r="S1801" s="1" t="s">
        <v>25</v>
      </c>
      <c r="T1801">
        <v>99</v>
      </c>
      <c r="U1801" s="1" t="s">
        <v>26</v>
      </c>
    </row>
    <row r="1802" spans="1:21" x14ac:dyDescent="0.25">
      <c r="A1802" s="1" t="s">
        <v>3473</v>
      </c>
      <c r="B1802">
        <v>5677000</v>
      </c>
      <c r="C1802" s="1" t="s">
        <v>186</v>
      </c>
      <c r="D1802">
        <v>510</v>
      </c>
      <c r="E1802">
        <v>0</v>
      </c>
      <c r="F1802">
        <v>77</v>
      </c>
      <c r="G1802">
        <v>5700800</v>
      </c>
      <c r="H1802" s="1" t="s">
        <v>41</v>
      </c>
      <c r="I1802">
        <v>28069</v>
      </c>
      <c r="J1802">
        <v>1365</v>
      </c>
      <c r="K1802">
        <v>23800</v>
      </c>
      <c r="L1802">
        <v>229832</v>
      </c>
      <c r="M1802">
        <v>600</v>
      </c>
      <c r="N1802">
        <v>2</v>
      </c>
      <c r="O1802">
        <v>0</v>
      </c>
      <c r="P1802">
        <v>7222</v>
      </c>
      <c r="Q1802">
        <v>1</v>
      </c>
      <c r="R1802" s="1" t="s">
        <v>3474</v>
      </c>
      <c r="S1802" s="1" t="s">
        <v>25</v>
      </c>
      <c r="T1802">
        <v>101</v>
      </c>
      <c r="U1802" s="1" t="s">
        <v>26</v>
      </c>
    </row>
    <row r="1803" spans="1:21" x14ac:dyDescent="0.25">
      <c r="A1803" s="1" t="s">
        <v>3527</v>
      </c>
      <c r="B1803">
        <v>5677000</v>
      </c>
      <c r="C1803" s="1" t="s">
        <v>47</v>
      </c>
      <c r="D1803">
        <v>510</v>
      </c>
      <c r="E1803">
        <v>0</v>
      </c>
      <c r="F1803">
        <v>77</v>
      </c>
      <c r="G1803">
        <v>5704700</v>
      </c>
      <c r="H1803" s="1" t="s">
        <v>206</v>
      </c>
      <c r="I1803">
        <v>6214</v>
      </c>
      <c r="J1803">
        <v>1226</v>
      </c>
      <c r="K1803">
        <v>27700</v>
      </c>
      <c r="L1803">
        <v>314136</v>
      </c>
      <c r="M1803">
        <v>0</v>
      </c>
      <c r="N1803">
        <v>0</v>
      </c>
      <c r="O1803">
        <v>0</v>
      </c>
      <c r="P1803">
        <v>3960</v>
      </c>
      <c r="Q1803">
        <v>1</v>
      </c>
      <c r="R1803" s="1" t="s">
        <v>3528</v>
      </c>
      <c r="S1803" s="1" t="s">
        <v>25</v>
      </c>
      <c r="T1803">
        <v>96</v>
      </c>
      <c r="U1803" s="1" t="s">
        <v>26</v>
      </c>
    </row>
    <row r="1804" spans="1:21" x14ac:dyDescent="0.25">
      <c r="A1804" s="1" t="s">
        <v>3683</v>
      </c>
      <c r="B1804">
        <v>5677000</v>
      </c>
      <c r="C1804" s="1" t="s">
        <v>58</v>
      </c>
      <c r="D1804">
        <v>510</v>
      </c>
      <c r="E1804">
        <v>0</v>
      </c>
      <c r="F1804">
        <v>77</v>
      </c>
      <c r="G1804">
        <v>5718400</v>
      </c>
      <c r="H1804" s="1" t="s">
        <v>396</v>
      </c>
      <c r="I1804">
        <v>5589</v>
      </c>
      <c r="J1804">
        <v>653</v>
      </c>
      <c r="K1804">
        <v>41400</v>
      </c>
      <c r="L1804">
        <v>330372</v>
      </c>
      <c r="M1804">
        <v>5200</v>
      </c>
      <c r="N1804">
        <v>2</v>
      </c>
      <c r="O1804">
        <v>0</v>
      </c>
      <c r="P1804">
        <v>10847</v>
      </c>
      <c r="Q1804">
        <v>1</v>
      </c>
      <c r="R1804" s="1" t="s">
        <v>3684</v>
      </c>
      <c r="S1804" s="1" t="s">
        <v>25</v>
      </c>
      <c r="T1804">
        <v>80</v>
      </c>
      <c r="U1804" s="1" t="s">
        <v>26</v>
      </c>
    </row>
    <row r="1805" spans="1:21" x14ac:dyDescent="0.25">
      <c r="A1805" s="1" t="s">
        <v>3379</v>
      </c>
      <c r="B1805">
        <v>5677100</v>
      </c>
      <c r="C1805" s="1" t="s">
        <v>71</v>
      </c>
      <c r="D1805">
        <v>510</v>
      </c>
      <c r="E1805">
        <v>0</v>
      </c>
      <c r="F1805">
        <v>177</v>
      </c>
      <c r="G1805">
        <v>5692900</v>
      </c>
      <c r="H1805" s="1" t="s">
        <v>23</v>
      </c>
      <c r="I1805">
        <v>48939</v>
      </c>
      <c r="J1805">
        <v>1390</v>
      </c>
      <c r="K1805">
        <v>15800</v>
      </c>
      <c r="L1805">
        <v>198850</v>
      </c>
      <c r="M1805">
        <v>0</v>
      </c>
      <c r="N1805">
        <v>0</v>
      </c>
      <c r="O1805">
        <v>0</v>
      </c>
      <c r="P1805">
        <v>1473</v>
      </c>
      <c r="Q1805">
        <v>1</v>
      </c>
      <c r="R1805" s="1" t="s">
        <v>3380</v>
      </c>
      <c r="S1805" s="1" t="s">
        <v>25</v>
      </c>
      <c r="T1805">
        <v>100</v>
      </c>
      <c r="U1805" s="1" t="s">
        <v>26</v>
      </c>
    </row>
    <row r="1806" spans="1:21" x14ac:dyDescent="0.25">
      <c r="A1806" s="1" t="s">
        <v>3697</v>
      </c>
      <c r="B1806">
        <v>5677100</v>
      </c>
      <c r="C1806" s="1" t="s">
        <v>32</v>
      </c>
      <c r="D1806">
        <v>510</v>
      </c>
      <c r="E1806">
        <v>0</v>
      </c>
      <c r="F1806">
        <v>177</v>
      </c>
      <c r="G1806">
        <v>5720100</v>
      </c>
      <c r="H1806" s="1" t="s">
        <v>87</v>
      </c>
      <c r="I1806">
        <v>9632</v>
      </c>
      <c r="J1806">
        <v>447</v>
      </c>
      <c r="K1806">
        <v>43000</v>
      </c>
      <c r="L1806">
        <v>176745</v>
      </c>
      <c r="M1806">
        <v>23800</v>
      </c>
      <c r="N1806">
        <v>7</v>
      </c>
      <c r="O1806">
        <v>0</v>
      </c>
      <c r="P1806">
        <v>31340</v>
      </c>
      <c r="Q1806">
        <v>1</v>
      </c>
      <c r="R1806" s="1" t="s">
        <v>3698</v>
      </c>
      <c r="S1806" s="1" t="s">
        <v>25</v>
      </c>
      <c r="T1806">
        <v>110</v>
      </c>
      <c r="U1806" s="1" t="s">
        <v>26</v>
      </c>
    </row>
    <row r="1807" spans="1:21" x14ac:dyDescent="0.25">
      <c r="A1807" s="1" t="s">
        <v>3463</v>
      </c>
      <c r="B1807">
        <v>5677200</v>
      </c>
      <c r="C1807" s="1" t="s">
        <v>36</v>
      </c>
      <c r="D1807">
        <v>510</v>
      </c>
      <c r="E1807">
        <v>0</v>
      </c>
      <c r="F1807">
        <v>278</v>
      </c>
      <c r="G1807">
        <v>5700200</v>
      </c>
      <c r="H1807" s="1" t="s">
        <v>122</v>
      </c>
      <c r="I1807">
        <v>10274</v>
      </c>
      <c r="J1807">
        <v>1289</v>
      </c>
      <c r="K1807">
        <v>23000</v>
      </c>
      <c r="L1807">
        <v>207701</v>
      </c>
      <c r="M1807">
        <v>300</v>
      </c>
      <c r="N1807">
        <v>2</v>
      </c>
      <c r="O1807">
        <v>0</v>
      </c>
      <c r="P1807">
        <v>4670</v>
      </c>
      <c r="Q1807">
        <v>1</v>
      </c>
      <c r="R1807" s="1" t="s">
        <v>3464</v>
      </c>
      <c r="S1807" s="1" t="s">
        <v>25</v>
      </c>
      <c r="T1807">
        <v>96</v>
      </c>
      <c r="U1807" s="1" t="s">
        <v>26</v>
      </c>
    </row>
    <row r="1808" spans="1:21" x14ac:dyDescent="0.25">
      <c r="A1808" s="1" t="s">
        <v>3483</v>
      </c>
      <c r="B1808">
        <v>5677200</v>
      </c>
      <c r="C1808" s="1" t="s">
        <v>107</v>
      </c>
      <c r="D1808">
        <v>510</v>
      </c>
      <c r="E1808">
        <v>0</v>
      </c>
      <c r="F1808">
        <v>277</v>
      </c>
      <c r="G1808">
        <v>5702000</v>
      </c>
      <c r="H1808" s="1" t="s">
        <v>253</v>
      </c>
      <c r="I1808">
        <v>9620</v>
      </c>
      <c r="J1808">
        <v>1377</v>
      </c>
      <c r="K1808">
        <v>24800</v>
      </c>
      <c r="L1808">
        <v>241772</v>
      </c>
      <c r="M1808">
        <v>700</v>
      </c>
      <c r="N1808">
        <v>2</v>
      </c>
      <c r="O1808">
        <v>0</v>
      </c>
      <c r="P1808">
        <v>7269</v>
      </c>
      <c r="Q1808">
        <v>1</v>
      </c>
      <c r="R1808" s="1" t="s">
        <v>3484</v>
      </c>
      <c r="S1808" s="1" t="s">
        <v>25</v>
      </c>
      <c r="T1808">
        <v>100</v>
      </c>
      <c r="U1808" s="1" t="s">
        <v>26</v>
      </c>
    </row>
    <row r="1809" spans="1:21" x14ac:dyDescent="0.25">
      <c r="A1809" s="1" t="s">
        <v>3555</v>
      </c>
      <c r="B1809">
        <v>5677400</v>
      </c>
      <c r="C1809" s="1" t="s">
        <v>58</v>
      </c>
      <c r="D1809">
        <v>510</v>
      </c>
      <c r="E1809">
        <v>0</v>
      </c>
      <c r="F1809">
        <v>477</v>
      </c>
      <c r="G1809">
        <v>5707100</v>
      </c>
      <c r="H1809" s="1" t="s">
        <v>65</v>
      </c>
      <c r="I1809">
        <v>12057</v>
      </c>
      <c r="J1809">
        <v>1427</v>
      </c>
      <c r="K1809">
        <v>29700</v>
      </c>
      <c r="L1809">
        <v>247834</v>
      </c>
      <c r="M1809">
        <v>3900</v>
      </c>
      <c r="N1809">
        <v>1</v>
      </c>
      <c r="O1809">
        <v>0</v>
      </c>
      <c r="P1809">
        <v>12310</v>
      </c>
      <c r="Q1809">
        <v>1</v>
      </c>
      <c r="R1809" s="1" t="s">
        <v>3556</v>
      </c>
      <c r="S1809" s="1" t="s">
        <v>25</v>
      </c>
      <c r="T1809">
        <v>104</v>
      </c>
      <c r="U1809" s="1" t="s">
        <v>26</v>
      </c>
    </row>
    <row r="1810" spans="1:21" x14ac:dyDescent="0.25">
      <c r="A1810" s="1" t="s">
        <v>4185</v>
      </c>
      <c r="B1810">
        <v>5677400</v>
      </c>
      <c r="C1810" s="1" t="s">
        <v>40</v>
      </c>
      <c r="D1810">
        <v>510</v>
      </c>
      <c r="E1810">
        <v>0</v>
      </c>
      <c r="F1810">
        <v>40177</v>
      </c>
      <c r="G1810">
        <v>5762100</v>
      </c>
      <c r="H1810" s="1" t="s">
        <v>174</v>
      </c>
      <c r="I1810">
        <v>4585</v>
      </c>
      <c r="J1810">
        <v>1028</v>
      </c>
      <c r="K1810">
        <v>84700</v>
      </c>
      <c r="L1810">
        <v>221275</v>
      </c>
      <c r="M1810">
        <v>47600</v>
      </c>
      <c r="N1810">
        <v>7</v>
      </c>
      <c r="O1810">
        <v>0</v>
      </c>
      <c r="P1810">
        <v>64072</v>
      </c>
      <c r="Q1810">
        <v>1</v>
      </c>
      <c r="R1810" s="1" t="s">
        <v>4186</v>
      </c>
      <c r="S1810" s="1" t="s">
        <v>25</v>
      </c>
      <c r="T1810">
        <v>90</v>
      </c>
      <c r="U1810" s="1" t="s">
        <v>26</v>
      </c>
    </row>
    <row r="1811" spans="1:21" x14ac:dyDescent="0.25">
      <c r="A1811" s="1" t="s">
        <v>3525</v>
      </c>
      <c r="B1811">
        <v>5677500</v>
      </c>
      <c r="C1811" s="1" t="s">
        <v>55</v>
      </c>
      <c r="D1811">
        <v>510</v>
      </c>
      <c r="E1811">
        <v>0</v>
      </c>
      <c r="F1811">
        <v>577</v>
      </c>
      <c r="G1811">
        <v>5704500</v>
      </c>
      <c r="H1811" s="1" t="s">
        <v>226</v>
      </c>
      <c r="I1811">
        <v>1503</v>
      </c>
      <c r="J1811">
        <v>1557</v>
      </c>
      <c r="K1811">
        <v>27000</v>
      </c>
      <c r="L1811">
        <v>262088</v>
      </c>
      <c r="M1811">
        <v>2100</v>
      </c>
      <c r="N1811">
        <v>2</v>
      </c>
      <c r="O1811">
        <v>0</v>
      </c>
      <c r="P1811">
        <v>8102</v>
      </c>
      <c r="Q1811">
        <v>1</v>
      </c>
      <c r="R1811" s="1" t="s">
        <v>3526</v>
      </c>
      <c r="S1811" s="1" t="s">
        <v>25</v>
      </c>
      <c r="T1811">
        <v>114</v>
      </c>
      <c r="U1811" s="1" t="s">
        <v>26</v>
      </c>
    </row>
    <row r="1812" spans="1:21" x14ac:dyDescent="0.25">
      <c r="A1812" s="1" t="s">
        <v>3671</v>
      </c>
      <c r="B1812">
        <v>5677500</v>
      </c>
      <c r="C1812" s="1" t="s">
        <v>22</v>
      </c>
      <c r="D1812">
        <v>510</v>
      </c>
      <c r="E1812">
        <v>0</v>
      </c>
      <c r="F1812">
        <v>577</v>
      </c>
      <c r="G1812">
        <v>5717100</v>
      </c>
      <c r="H1812" s="1" t="s">
        <v>96</v>
      </c>
      <c r="I1812">
        <v>11741</v>
      </c>
      <c r="J1812">
        <v>579</v>
      </c>
      <c r="K1812">
        <v>39600</v>
      </c>
      <c r="L1812">
        <v>384649</v>
      </c>
      <c r="M1812">
        <v>3400</v>
      </c>
      <c r="N1812">
        <v>2</v>
      </c>
      <c r="O1812">
        <v>0</v>
      </c>
      <c r="P1812">
        <v>9763</v>
      </c>
      <c r="Q1812">
        <v>1</v>
      </c>
      <c r="R1812" s="1" t="s">
        <v>3672</v>
      </c>
      <c r="S1812" s="1" t="s">
        <v>25</v>
      </c>
      <c r="T1812">
        <v>99</v>
      </c>
      <c r="U1812" s="1" t="s">
        <v>26</v>
      </c>
    </row>
    <row r="1813" spans="1:21" x14ac:dyDescent="0.25">
      <c r="A1813" s="1" t="s">
        <v>3779</v>
      </c>
      <c r="B1813">
        <v>5677500</v>
      </c>
      <c r="C1813" s="1" t="s">
        <v>51</v>
      </c>
      <c r="D1813">
        <v>510</v>
      </c>
      <c r="E1813">
        <v>0</v>
      </c>
      <c r="F1813">
        <v>577</v>
      </c>
      <c r="G1813">
        <v>5727700</v>
      </c>
      <c r="H1813" s="1" t="s">
        <v>351</v>
      </c>
      <c r="I1813">
        <v>7701</v>
      </c>
      <c r="J1813">
        <v>1051</v>
      </c>
      <c r="K1813">
        <v>50200</v>
      </c>
      <c r="L1813">
        <v>298880</v>
      </c>
      <c r="M1813">
        <v>15200</v>
      </c>
      <c r="N1813">
        <v>6</v>
      </c>
      <c r="O1813">
        <v>0</v>
      </c>
      <c r="P1813">
        <v>27670</v>
      </c>
      <c r="Q1813">
        <v>1</v>
      </c>
      <c r="R1813" s="1" t="s">
        <v>3780</v>
      </c>
      <c r="S1813" s="1" t="s">
        <v>25</v>
      </c>
      <c r="T1813">
        <v>104</v>
      </c>
      <c r="U1813" s="1" t="s">
        <v>26</v>
      </c>
    </row>
    <row r="1814" spans="1:21" x14ac:dyDescent="0.25">
      <c r="A1814" s="1" t="s">
        <v>3383</v>
      </c>
      <c r="B1814">
        <v>5677600</v>
      </c>
      <c r="C1814" s="1" t="s">
        <v>36</v>
      </c>
      <c r="D1814">
        <v>510</v>
      </c>
      <c r="E1814">
        <v>0</v>
      </c>
      <c r="F1814">
        <v>677</v>
      </c>
      <c r="G1814">
        <v>5693200</v>
      </c>
      <c r="H1814" s="1" t="s">
        <v>223</v>
      </c>
      <c r="I1814">
        <v>33220</v>
      </c>
      <c r="J1814">
        <v>1371</v>
      </c>
      <c r="K1814">
        <v>15600</v>
      </c>
      <c r="L1814">
        <v>198694</v>
      </c>
      <c r="M1814">
        <v>100</v>
      </c>
      <c r="N1814">
        <v>1</v>
      </c>
      <c r="O1814">
        <v>0</v>
      </c>
      <c r="P1814">
        <v>1448</v>
      </c>
      <c r="Q1814">
        <v>1</v>
      </c>
      <c r="R1814" s="1" t="s">
        <v>3384</v>
      </c>
      <c r="S1814" s="1" t="s">
        <v>25</v>
      </c>
      <c r="T1814">
        <v>101</v>
      </c>
      <c r="U1814" s="1" t="s">
        <v>26</v>
      </c>
    </row>
    <row r="1815" spans="1:21" x14ac:dyDescent="0.25">
      <c r="A1815" s="1" t="s">
        <v>3433</v>
      </c>
      <c r="B1815">
        <v>5677700</v>
      </c>
      <c r="C1815" s="1" t="s">
        <v>110</v>
      </c>
      <c r="D1815">
        <v>510</v>
      </c>
      <c r="E1815">
        <v>0</v>
      </c>
      <c r="F1815">
        <v>77</v>
      </c>
      <c r="G1815">
        <v>5697500</v>
      </c>
      <c r="H1815" s="1" t="s">
        <v>48</v>
      </c>
      <c r="I1815">
        <v>29930</v>
      </c>
      <c r="J1815">
        <v>1362</v>
      </c>
      <c r="K1815">
        <v>19800</v>
      </c>
      <c r="L1815">
        <v>199318</v>
      </c>
      <c r="M1815">
        <v>1800</v>
      </c>
      <c r="N1815">
        <v>1</v>
      </c>
      <c r="O1815">
        <v>0</v>
      </c>
      <c r="P1815">
        <v>5232</v>
      </c>
      <c r="Q1815">
        <v>1</v>
      </c>
      <c r="R1815" s="1" t="s">
        <v>3434</v>
      </c>
      <c r="S1815" s="1" t="s">
        <v>25</v>
      </c>
      <c r="T1815">
        <v>99</v>
      </c>
      <c r="U1815" s="1" t="s">
        <v>26</v>
      </c>
    </row>
    <row r="1816" spans="1:21" x14ac:dyDescent="0.25">
      <c r="A1816" s="1" t="s">
        <v>3359</v>
      </c>
      <c r="B1816">
        <v>5677800</v>
      </c>
      <c r="C1816" s="1" t="s">
        <v>58</v>
      </c>
      <c r="D1816">
        <v>510</v>
      </c>
      <c r="E1816">
        <v>0</v>
      </c>
      <c r="F1816">
        <v>880</v>
      </c>
      <c r="G1816">
        <v>5691600</v>
      </c>
      <c r="H1816" s="1" t="s">
        <v>90</v>
      </c>
      <c r="I1816">
        <v>22690</v>
      </c>
      <c r="J1816">
        <v>1690</v>
      </c>
      <c r="K1816">
        <v>13800</v>
      </c>
      <c r="L1816">
        <v>166404</v>
      </c>
      <c r="M1816">
        <v>0</v>
      </c>
      <c r="N1816">
        <v>0</v>
      </c>
      <c r="O1816">
        <v>0</v>
      </c>
      <c r="P1816">
        <v>3948</v>
      </c>
      <c r="Q1816">
        <v>1</v>
      </c>
      <c r="R1816" s="1" t="s">
        <v>3360</v>
      </c>
      <c r="S1816" s="1" t="s">
        <v>25</v>
      </c>
      <c r="T1816">
        <v>124</v>
      </c>
      <c r="U1816" s="1" t="s">
        <v>26</v>
      </c>
    </row>
    <row r="1817" spans="1:21" x14ac:dyDescent="0.25">
      <c r="A1817" s="1" t="s">
        <v>3633</v>
      </c>
      <c r="B1817">
        <v>5677800</v>
      </c>
      <c r="C1817" s="1" t="s">
        <v>71</v>
      </c>
      <c r="D1817">
        <v>510</v>
      </c>
      <c r="E1817">
        <v>0</v>
      </c>
      <c r="F1817">
        <v>877</v>
      </c>
      <c r="G1817">
        <v>5714200</v>
      </c>
      <c r="H1817" s="1" t="s">
        <v>41</v>
      </c>
      <c r="I1817">
        <v>28069</v>
      </c>
      <c r="J1817">
        <v>1482</v>
      </c>
      <c r="K1817">
        <v>36400</v>
      </c>
      <c r="L1817">
        <v>393723</v>
      </c>
      <c r="M1817">
        <v>300</v>
      </c>
      <c r="N1817">
        <v>2</v>
      </c>
      <c r="O1817">
        <v>0</v>
      </c>
      <c r="P1817">
        <v>8022</v>
      </c>
      <c r="Q1817">
        <v>1</v>
      </c>
      <c r="R1817" s="1" t="s">
        <v>3634</v>
      </c>
      <c r="S1817" s="1" t="s">
        <v>25</v>
      </c>
      <c r="T1817">
        <v>109</v>
      </c>
      <c r="U1817" s="1" t="s">
        <v>26</v>
      </c>
    </row>
    <row r="1818" spans="1:21" x14ac:dyDescent="0.25">
      <c r="A1818" s="1" t="s">
        <v>4053</v>
      </c>
      <c r="B1818">
        <v>5677800</v>
      </c>
      <c r="C1818" s="1" t="s">
        <v>40</v>
      </c>
      <c r="D1818">
        <v>510</v>
      </c>
      <c r="E1818">
        <v>0</v>
      </c>
      <c r="F1818">
        <v>40238</v>
      </c>
      <c r="G1818">
        <v>5750200</v>
      </c>
      <c r="H1818" s="1" t="s">
        <v>41</v>
      </c>
      <c r="I1818">
        <v>28069</v>
      </c>
      <c r="J1818">
        <v>1394</v>
      </c>
      <c r="K1818">
        <v>72400</v>
      </c>
      <c r="L1818">
        <v>145295</v>
      </c>
      <c r="M1818">
        <v>46000</v>
      </c>
      <c r="N1818">
        <v>7</v>
      </c>
      <c r="O1818">
        <v>0</v>
      </c>
      <c r="P1818">
        <v>62478</v>
      </c>
      <c r="Q1818">
        <v>1</v>
      </c>
      <c r="R1818" s="1" t="s">
        <v>4054</v>
      </c>
      <c r="S1818" s="1" t="s">
        <v>25</v>
      </c>
      <c r="T1818">
        <v>108</v>
      </c>
      <c r="U1818" s="1" t="s">
        <v>26</v>
      </c>
    </row>
    <row r="1819" spans="1:21" x14ac:dyDescent="0.25">
      <c r="A1819" s="1" t="s">
        <v>3411</v>
      </c>
      <c r="B1819">
        <v>5678000</v>
      </c>
      <c r="C1819" s="1" t="s">
        <v>22</v>
      </c>
      <c r="D1819">
        <v>510</v>
      </c>
      <c r="E1819">
        <v>0</v>
      </c>
      <c r="F1819">
        <v>1077</v>
      </c>
      <c r="G1819">
        <v>5695500</v>
      </c>
      <c r="H1819" s="1" t="s">
        <v>44</v>
      </c>
      <c r="I1819">
        <v>3592</v>
      </c>
      <c r="J1819">
        <v>1243</v>
      </c>
      <c r="K1819">
        <v>17500</v>
      </c>
      <c r="L1819">
        <v>165406</v>
      </c>
      <c r="M1819">
        <v>0</v>
      </c>
      <c r="N1819">
        <v>0</v>
      </c>
      <c r="O1819">
        <v>0</v>
      </c>
      <c r="P1819">
        <v>2207</v>
      </c>
      <c r="Q1819">
        <v>1</v>
      </c>
      <c r="R1819" s="1" t="s">
        <v>3412</v>
      </c>
      <c r="S1819" s="1" t="s">
        <v>25</v>
      </c>
      <c r="T1819">
        <v>90</v>
      </c>
      <c r="U1819" s="1" t="s">
        <v>26</v>
      </c>
    </row>
    <row r="1820" spans="1:21" x14ac:dyDescent="0.25">
      <c r="A1820" s="1" t="s">
        <v>3661</v>
      </c>
      <c r="B1820">
        <v>5678000</v>
      </c>
      <c r="C1820" s="1" t="s">
        <v>32</v>
      </c>
      <c r="D1820">
        <v>510</v>
      </c>
      <c r="E1820">
        <v>0</v>
      </c>
      <c r="F1820">
        <v>1077</v>
      </c>
      <c r="G1820">
        <v>5716500</v>
      </c>
      <c r="H1820" s="1" t="s">
        <v>223</v>
      </c>
      <c r="I1820">
        <v>33220</v>
      </c>
      <c r="J1820">
        <v>1306</v>
      </c>
      <c r="K1820">
        <v>38500</v>
      </c>
      <c r="L1820">
        <v>397373</v>
      </c>
      <c r="M1820">
        <v>1400</v>
      </c>
      <c r="N1820">
        <v>2</v>
      </c>
      <c r="O1820">
        <v>0</v>
      </c>
      <c r="P1820">
        <v>10437</v>
      </c>
      <c r="Q1820">
        <v>1</v>
      </c>
      <c r="R1820" s="1" t="s">
        <v>3662</v>
      </c>
      <c r="S1820" s="1" t="s">
        <v>25</v>
      </c>
      <c r="T1820">
        <v>112</v>
      </c>
      <c r="U1820" s="1" t="s">
        <v>26</v>
      </c>
    </row>
    <row r="1821" spans="1:21" x14ac:dyDescent="0.25">
      <c r="A1821" s="1" t="s">
        <v>3549</v>
      </c>
      <c r="B1821">
        <v>5678200</v>
      </c>
      <c r="C1821" s="1" t="s">
        <v>36</v>
      </c>
      <c r="D1821">
        <v>510</v>
      </c>
      <c r="E1821">
        <v>0</v>
      </c>
      <c r="F1821">
        <v>1277</v>
      </c>
      <c r="G1821">
        <v>5706600</v>
      </c>
      <c r="H1821" s="1" t="s">
        <v>52</v>
      </c>
      <c r="I1821">
        <v>7521</v>
      </c>
      <c r="J1821">
        <v>1240</v>
      </c>
      <c r="K1821">
        <v>28400</v>
      </c>
      <c r="L1821">
        <v>264169</v>
      </c>
      <c r="M1821">
        <v>500</v>
      </c>
      <c r="N1821">
        <v>1</v>
      </c>
      <c r="O1821">
        <v>0</v>
      </c>
      <c r="P1821">
        <v>4736</v>
      </c>
      <c r="Q1821">
        <v>1</v>
      </c>
      <c r="R1821" s="1" t="s">
        <v>3550</v>
      </c>
      <c r="S1821" s="1" t="s">
        <v>25</v>
      </c>
      <c r="T1821">
        <v>92</v>
      </c>
      <c r="U1821" s="1" t="s">
        <v>26</v>
      </c>
    </row>
    <row r="1822" spans="1:21" x14ac:dyDescent="0.25">
      <c r="A1822" s="1" t="s">
        <v>4187</v>
      </c>
      <c r="B1822">
        <v>5678200</v>
      </c>
      <c r="C1822" s="1" t="s">
        <v>40</v>
      </c>
      <c r="D1822">
        <v>510</v>
      </c>
      <c r="E1822">
        <v>0</v>
      </c>
      <c r="F1822">
        <v>39318</v>
      </c>
      <c r="G1822">
        <v>5762500</v>
      </c>
      <c r="H1822" s="1" t="s">
        <v>174</v>
      </c>
      <c r="I1822">
        <v>4585</v>
      </c>
      <c r="J1822">
        <v>1067</v>
      </c>
      <c r="K1822">
        <v>84300</v>
      </c>
      <c r="L1822">
        <v>221275</v>
      </c>
      <c r="M1822">
        <v>46200</v>
      </c>
      <c r="N1822">
        <v>9</v>
      </c>
      <c r="O1822">
        <v>0</v>
      </c>
      <c r="P1822">
        <v>67435</v>
      </c>
      <c r="Q1822">
        <v>1</v>
      </c>
      <c r="R1822" s="1" t="s">
        <v>4188</v>
      </c>
      <c r="S1822" s="1" t="s">
        <v>25</v>
      </c>
      <c r="T1822">
        <v>110</v>
      </c>
      <c r="U1822" s="1" t="s">
        <v>26</v>
      </c>
    </row>
    <row r="1823" spans="1:21" x14ac:dyDescent="0.25">
      <c r="A1823" s="1" t="s">
        <v>3577</v>
      </c>
      <c r="B1823">
        <v>5678400</v>
      </c>
      <c r="C1823" s="1" t="s">
        <v>32</v>
      </c>
      <c r="D1823">
        <v>510</v>
      </c>
      <c r="E1823">
        <v>0</v>
      </c>
      <c r="F1823">
        <v>1477</v>
      </c>
      <c r="G1823">
        <v>5708900</v>
      </c>
      <c r="H1823" s="1" t="s">
        <v>23</v>
      </c>
      <c r="I1823">
        <v>48939</v>
      </c>
      <c r="J1823">
        <v>1356</v>
      </c>
      <c r="K1823">
        <v>30500</v>
      </c>
      <c r="L1823">
        <v>298426</v>
      </c>
      <c r="M1823">
        <v>0</v>
      </c>
      <c r="N1823">
        <v>0</v>
      </c>
      <c r="O1823">
        <v>0</v>
      </c>
      <c r="P1823">
        <v>6137</v>
      </c>
      <c r="Q1823">
        <v>1</v>
      </c>
      <c r="R1823" s="1" t="s">
        <v>3578</v>
      </c>
      <c r="S1823" s="1" t="s">
        <v>25</v>
      </c>
      <c r="T1823">
        <v>100</v>
      </c>
      <c r="U1823" s="1" t="s">
        <v>26</v>
      </c>
    </row>
    <row r="1824" spans="1:21" x14ac:dyDescent="0.25">
      <c r="A1824" s="1" t="s">
        <v>3523</v>
      </c>
      <c r="B1824">
        <v>5678500</v>
      </c>
      <c r="C1824" s="1" t="s">
        <v>22</v>
      </c>
      <c r="D1824">
        <v>510</v>
      </c>
      <c r="E1824">
        <v>0</v>
      </c>
      <c r="F1824">
        <v>1577</v>
      </c>
      <c r="G1824">
        <v>5704100</v>
      </c>
      <c r="H1824" s="1" t="s">
        <v>41</v>
      </c>
      <c r="I1824">
        <v>28069</v>
      </c>
      <c r="J1824">
        <v>1420</v>
      </c>
      <c r="K1824">
        <v>25600</v>
      </c>
      <c r="L1824">
        <v>264827</v>
      </c>
      <c r="M1824">
        <v>200</v>
      </c>
      <c r="N1824">
        <v>1</v>
      </c>
      <c r="O1824">
        <v>0</v>
      </c>
      <c r="P1824">
        <v>3379</v>
      </c>
      <c r="Q1824">
        <v>1</v>
      </c>
      <c r="R1824" s="1" t="s">
        <v>3524</v>
      </c>
      <c r="S1824" s="1" t="s">
        <v>25</v>
      </c>
      <c r="T1824">
        <v>105</v>
      </c>
      <c r="U1824" s="1" t="s">
        <v>26</v>
      </c>
    </row>
    <row r="1825" spans="1:21" x14ac:dyDescent="0.25">
      <c r="A1825" s="1" t="s">
        <v>3331</v>
      </c>
      <c r="B1825">
        <v>5678700</v>
      </c>
      <c r="C1825" s="1" t="s">
        <v>36</v>
      </c>
      <c r="D1825">
        <v>510</v>
      </c>
      <c r="E1825">
        <v>0</v>
      </c>
      <c r="F1825">
        <v>1200</v>
      </c>
      <c r="G1825">
        <v>5689000</v>
      </c>
      <c r="H1825" s="1" t="s">
        <v>37</v>
      </c>
      <c r="I1825">
        <v>5645</v>
      </c>
      <c r="J1825">
        <v>784</v>
      </c>
      <c r="K1825">
        <v>10300</v>
      </c>
      <c r="L1825">
        <v>93259</v>
      </c>
      <c r="M1825">
        <v>0</v>
      </c>
      <c r="N1825">
        <v>0</v>
      </c>
      <c r="O1825">
        <v>0</v>
      </c>
      <c r="P1825">
        <v>2080</v>
      </c>
      <c r="Q1825">
        <v>1</v>
      </c>
      <c r="R1825" s="1" t="s">
        <v>3332</v>
      </c>
      <c r="S1825" s="1" t="s">
        <v>25</v>
      </c>
      <c r="T1825">
        <v>98</v>
      </c>
      <c r="U1825" s="1" t="s">
        <v>26</v>
      </c>
    </row>
    <row r="1826" spans="1:21" x14ac:dyDescent="0.25">
      <c r="A1826" s="1" t="s">
        <v>3457</v>
      </c>
      <c r="B1826">
        <v>5678700</v>
      </c>
      <c r="C1826" s="1" t="s">
        <v>58</v>
      </c>
      <c r="D1826">
        <v>510</v>
      </c>
      <c r="E1826">
        <v>0</v>
      </c>
      <c r="F1826">
        <v>0</v>
      </c>
      <c r="G1826">
        <v>5699700</v>
      </c>
      <c r="H1826" s="1" t="s">
        <v>23</v>
      </c>
      <c r="I1826">
        <v>48939</v>
      </c>
      <c r="J1826">
        <v>1270</v>
      </c>
      <c r="K1826">
        <v>21000</v>
      </c>
      <c r="L1826">
        <v>246693</v>
      </c>
      <c r="M1826">
        <v>0</v>
      </c>
      <c r="N1826">
        <v>0</v>
      </c>
      <c r="O1826">
        <v>0</v>
      </c>
      <c r="P1826">
        <v>1883</v>
      </c>
      <c r="Q1826">
        <v>1</v>
      </c>
      <c r="R1826" s="1" t="s">
        <v>3458</v>
      </c>
      <c r="S1826" s="1" t="s">
        <v>25</v>
      </c>
      <c r="T1826">
        <v>93</v>
      </c>
      <c r="U1826" s="1" t="s">
        <v>26</v>
      </c>
    </row>
    <row r="1827" spans="1:21" x14ac:dyDescent="0.25">
      <c r="A1827" s="1" t="s">
        <v>4055</v>
      </c>
      <c r="B1827">
        <v>5678700</v>
      </c>
      <c r="C1827" s="1" t="s">
        <v>40</v>
      </c>
      <c r="D1827">
        <v>510</v>
      </c>
      <c r="E1827">
        <v>0</v>
      </c>
      <c r="F1827">
        <v>39311</v>
      </c>
      <c r="G1827">
        <v>5750400</v>
      </c>
      <c r="H1827" s="1" t="s">
        <v>41</v>
      </c>
      <c r="I1827">
        <v>28069</v>
      </c>
      <c r="J1827">
        <v>1487</v>
      </c>
      <c r="K1827">
        <v>71700</v>
      </c>
      <c r="L1827">
        <v>145295</v>
      </c>
      <c r="M1827">
        <v>45600</v>
      </c>
      <c r="N1827">
        <v>6</v>
      </c>
      <c r="O1827">
        <v>0</v>
      </c>
      <c r="P1827">
        <v>61962</v>
      </c>
      <c r="Q1827">
        <v>1</v>
      </c>
      <c r="R1827" s="1" t="s">
        <v>4056</v>
      </c>
      <c r="S1827" s="1" t="s">
        <v>25</v>
      </c>
      <c r="T1827">
        <v>110</v>
      </c>
      <c r="U1827" s="1" t="s">
        <v>26</v>
      </c>
    </row>
    <row r="1828" spans="1:21" x14ac:dyDescent="0.25">
      <c r="A1828" s="1" t="s">
        <v>3421</v>
      </c>
      <c r="B1828">
        <v>5678900</v>
      </c>
      <c r="C1828" s="1" t="s">
        <v>107</v>
      </c>
      <c r="D1828">
        <v>510</v>
      </c>
      <c r="E1828">
        <v>0</v>
      </c>
      <c r="F1828">
        <v>77</v>
      </c>
      <c r="G1828">
        <v>5696300</v>
      </c>
      <c r="H1828" s="1" t="s">
        <v>65</v>
      </c>
      <c r="I1828">
        <v>12057</v>
      </c>
      <c r="J1828">
        <v>1348</v>
      </c>
      <c r="K1828">
        <v>17400</v>
      </c>
      <c r="L1828">
        <v>164909</v>
      </c>
      <c r="M1828">
        <v>300</v>
      </c>
      <c r="N1828">
        <v>1</v>
      </c>
      <c r="O1828">
        <v>0</v>
      </c>
      <c r="P1828">
        <v>5333</v>
      </c>
      <c r="Q1828">
        <v>1</v>
      </c>
      <c r="R1828" s="1" t="s">
        <v>3422</v>
      </c>
      <c r="S1828" s="1" t="s">
        <v>25</v>
      </c>
      <c r="T1828">
        <v>100</v>
      </c>
      <c r="U1828" s="1" t="s">
        <v>26</v>
      </c>
    </row>
    <row r="1829" spans="1:21" x14ac:dyDescent="0.25">
      <c r="A1829" s="1" t="s">
        <v>3825</v>
      </c>
      <c r="B1829">
        <v>5678900</v>
      </c>
      <c r="C1829" s="1" t="s">
        <v>32</v>
      </c>
      <c r="D1829">
        <v>510</v>
      </c>
      <c r="E1829">
        <v>0</v>
      </c>
      <c r="F1829">
        <v>1977</v>
      </c>
      <c r="G1829">
        <v>5731600</v>
      </c>
      <c r="H1829" s="1" t="s">
        <v>48</v>
      </c>
      <c r="I1829">
        <v>29930</v>
      </c>
      <c r="J1829">
        <v>1238</v>
      </c>
      <c r="K1829">
        <v>52700</v>
      </c>
      <c r="L1829">
        <v>300159</v>
      </c>
      <c r="M1829">
        <v>20800</v>
      </c>
      <c r="N1829">
        <v>4</v>
      </c>
      <c r="O1829">
        <v>0</v>
      </c>
      <c r="P1829">
        <v>28868</v>
      </c>
      <c r="Q1829">
        <v>1</v>
      </c>
      <c r="R1829" s="1" t="s">
        <v>3826</v>
      </c>
      <c r="S1829" s="1" t="s">
        <v>25</v>
      </c>
      <c r="T1829">
        <v>92</v>
      </c>
      <c r="U1829" s="1" t="s">
        <v>26</v>
      </c>
    </row>
    <row r="1830" spans="1:21" x14ac:dyDescent="0.25">
      <c r="A1830" s="1" t="s">
        <v>3617</v>
      </c>
      <c r="B1830">
        <v>5679000</v>
      </c>
      <c r="C1830" s="1" t="s">
        <v>68</v>
      </c>
      <c r="D1830">
        <v>510</v>
      </c>
      <c r="E1830">
        <v>0</v>
      </c>
      <c r="F1830">
        <v>0</v>
      </c>
      <c r="G1830">
        <v>5713600</v>
      </c>
      <c r="H1830" s="1" t="s">
        <v>41</v>
      </c>
      <c r="I1830">
        <v>28069</v>
      </c>
      <c r="J1830">
        <v>1152</v>
      </c>
      <c r="K1830">
        <v>34600</v>
      </c>
      <c r="L1830">
        <v>325803</v>
      </c>
      <c r="M1830">
        <v>1900</v>
      </c>
      <c r="N1830">
        <v>2</v>
      </c>
      <c r="O1830">
        <v>0</v>
      </c>
      <c r="P1830">
        <v>6761</v>
      </c>
      <c r="Q1830">
        <v>1</v>
      </c>
      <c r="R1830" s="1" t="s">
        <v>3618</v>
      </c>
      <c r="S1830" s="1" t="s">
        <v>25</v>
      </c>
      <c r="T1830">
        <v>85</v>
      </c>
      <c r="U1830" s="1" t="s">
        <v>26</v>
      </c>
    </row>
    <row r="1831" spans="1:21" x14ac:dyDescent="0.25">
      <c r="A1831" s="1" t="s">
        <v>4217</v>
      </c>
      <c r="B1831">
        <v>5679100</v>
      </c>
      <c r="C1831" s="1" t="s">
        <v>40</v>
      </c>
      <c r="D1831">
        <v>510</v>
      </c>
      <c r="E1831">
        <v>0</v>
      </c>
      <c r="F1831">
        <v>38560</v>
      </c>
      <c r="G1831">
        <v>5764600</v>
      </c>
      <c r="H1831" s="1" t="s">
        <v>174</v>
      </c>
      <c r="I1831">
        <v>4585</v>
      </c>
      <c r="J1831">
        <v>1088</v>
      </c>
      <c r="K1831">
        <v>85500</v>
      </c>
      <c r="L1831">
        <v>221275</v>
      </c>
      <c r="M1831">
        <v>45400</v>
      </c>
      <c r="N1831">
        <v>8</v>
      </c>
      <c r="O1831">
        <v>0</v>
      </c>
      <c r="P1831">
        <v>63384</v>
      </c>
      <c r="Q1831">
        <v>1</v>
      </c>
      <c r="R1831" s="1" t="s">
        <v>4218</v>
      </c>
      <c r="S1831" s="1" t="s">
        <v>25</v>
      </c>
      <c r="T1831">
        <v>84</v>
      </c>
      <c r="U1831" s="1" t="s">
        <v>26</v>
      </c>
    </row>
    <row r="1832" spans="1:21" x14ac:dyDescent="0.25">
      <c r="A1832" s="1" t="s">
        <v>3599</v>
      </c>
      <c r="B1832">
        <v>5679200</v>
      </c>
      <c r="C1832" s="1" t="s">
        <v>36</v>
      </c>
      <c r="D1832">
        <v>510</v>
      </c>
      <c r="E1832">
        <v>0</v>
      </c>
      <c r="F1832">
        <v>1019</v>
      </c>
      <c r="G1832">
        <v>5711700</v>
      </c>
      <c r="H1832" s="1" t="s">
        <v>65</v>
      </c>
      <c r="I1832">
        <v>12057</v>
      </c>
      <c r="J1832">
        <v>1423</v>
      </c>
      <c r="K1832">
        <v>32500</v>
      </c>
      <c r="L1832">
        <v>283045</v>
      </c>
      <c r="M1832">
        <v>2900</v>
      </c>
      <c r="N1832">
        <v>3</v>
      </c>
      <c r="O1832">
        <v>0</v>
      </c>
      <c r="P1832">
        <v>10094</v>
      </c>
      <c r="Q1832">
        <v>1</v>
      </c>
      <c r="R1832" s="1" t="s">
        <v>3600</v>
      </c>
      <c r="S1832" s="1" t="s">
        <v>25</v>
      </c>
      <c r="T1832">
        <v>103</v>
      </c>
      <c r="U1832" s="1" t="s">
        <v>26</v>
      </c>
    </row>
    <row r="1833" spans="1:21" x14ac:dyDescent="0.25">
      <c r="A1833" s="1" t="s">
        <v>3515</v>
      </c>
      <c r="B1833">
        <v>5679400</v>
      </c>
      <c r="C1833" s="1" t="s">
        <v>32</v>
      </c>
      <c r="D1833">
        <v>510</v>
      </c>
      <c r="E1833">
        <v>0</v>
      </c>
      <c r="F1833">
        <v>2477</v>
      </c>
      <c r="G1833">
        <v>5703800</v>
      </c>
      <c r="H1833" s="1" t="s">
        <v>181</v>
      </c>
      <c r="I1833">
        <v>10780</v>
      </c>
      <c r="J1833">
        <v>808</v>
      </c>
      <c r="K1833">
        <v>24400</v>
      </c>
      <c r="L1833">
        <v>231864</v>
      </c>
      <c r="M1833">
        <v>0</v>
      </c>
      <c r="N1833">
        <v>0</v>
      </c>
      <c r="O1833">
        <v>0</v>
      </c>
      <c r="P1833">
        <v>4364</v>
      </c>
      <c r="Q1833">
        <v>1</v>
      </c>
      <c r="R1833" s="1" t="s">
        <v>3516</v>
      </c>
      <c r="S1833" s="1" t="s">
        <v>25</v>
      </c>
      <c r="T1833">
        <v>97</v>
      </c>
      <c r="U1833" s="1" t="s">
        <v>26</v>
      </c>
    </row>
    <row r="1834" spans="1:21" x14ac:dyDescent="0.25">
      <c r="A1834" s="1" t="s">
        <v>3517</v>
      </c>
      <c r="B1834">
        <v>5679400</v>
      </c>
      <c r="C1834" s="1" t="s">
        <v>58</v>
      </c>
      <c r="D1834">
        <v>510</v>
      </c>
      <c r="E1834">
        <v>0</v>
      </c>
      <c r="F1834">
        <v>94</v>
      </c>
      <c r="G1834">
        <v>5703800</v>
      </c>
      <c r="H1834" s="1" t="s">
        <v>96</v>
      </c>
      <c r="I1834">
        <v>11741</v>
      </c>
      <c r="J1834">
        <v>653</v>
      </c>
      <c r="K1834">
        <v>24400</v>
      </c>
      <c r="L1834">
        <v>203201</v>
      </c>
      <c r="M1834">
        <v>3200</v>
      </c>
      <c r="N1834">
        <v>2</v>
      </c>
      <c r="O1834">
        <v>0</v>
      </c>
      <c r="P1834">
        <v>7363</v>
      </c>
      <c r="Q1834">
        <v>1</v>
      </c>
      <c r="R1834" s="1" t="s">
        <v>3518</v>
      </c>
      <c r="S1834" s="1" t="s">
        <v>25</v>
      </c>
      <c r="T1834">
        <v>87</v>
      </c>
      <c r="U1834" s="1" t="s">
        <v>26</v>
      </c>
    </row>
    <row r="1835" spans="1:21" x14ac:dyDescent="0.25">
      <c r="A1835" s="1" t="s">
        <v>4081</v>
      </c>
      <c r="B1835">
        <v>5679600</v>
      </c>
      <c r="C1835" s="1" t="s">
        <v>40</v>
      </c>
      <c r="D1835">
        <v>510</v>
      </c>
      <c r="E1835">
        <v>0</v>
      </c>
      <c r="F1835">
        <v>38383</v>
      </c>
      <c r="G1835">
        <v>5752500</v>
      </c>
      <c r="H1835" s="1" t="s">
        <v>41</v>
      </c>
      <c r="I1835">
        <v>28069</v>
      </c>
      <c r="J1835">
        <v>1310</v>
      </c>
      <c r="K1835">
        <v>72900</v>
      </c>
      <c r="L1835">
        <v>145295</v>
      </c>
      <c r="M1835">
        <v>45400</v>
      </c>
      <c r="N1835">
        <v>9</v>
      </c>
      <c r="O1835">
        <v>0</v>
      </c>
      <c r="P1835">
        <v>61602</v>
      </c>
      <c r="Q1835">
        <v>1</v>
      </c>
      <c r="R1835" s="1" t="s">
        <v>4082</v>
      </c>
      <c r="S1835" s="1" t="s">
        <v>25</v>
      </c>
      <c r="T1835">
        <v>94</v>
      </c>
      <c r="U1835" s="1" t="s">
        <v>26</v>
      </c>
    </row>
    <row r="1836" spans="1:21" x14ac:dyDescent="0.25">
      <c r="A1836" s="1" t="s">
        <v>3451</v>
      </c>
      <c r="B1836">
        <v>5679700</v>
      </c>
      <c r="C1836" s="1" t="s">
        <v>36</v>
      </c>
      <c r="D1836">
        <v>510</v>
      </c>
      <c r="E1836">
        <v>0</v>
      </c>
      <c r="F1836">
        <v>1263</v>
      </c>
      <c r="G1836">
        <v>5699200</v>
      </c>
      <c r="H1836" s="1" t="s">
        <v>48</v>
      </c>
      <c r="I1836">
        <v>29930</v>
      </c>
      <c r="J1836">
        <v>1587</v>
      </c>
      <c r="K1836">
        <v>19500</v>
      </c>
      <c r="L1836">
        <v>246544</v>
      </c>
      <c r="M1836">
        <v>400</v>
      </c>
      <c r="N1836">
        <v>1</v>
      </c>
      <c r="O1836">
        <v>0</v>
      </c>
      <c r="P1836">
        <v>3817</v>
      </c>
      <c r="Q1836">
        <v>1</v>
      </c>
      <c r="R1836" s="1" t="s">
        <v>3452</v>
      </c>
      <c r="S1836" s="1" t="s">
        <v>25</v>
      </c>
      <c r="T1836">
        <v>114</v>
      </c>
      <c r="U1836" s="1" t="s">
        <v>26</v>
      </c>
    </row>
    <row r="1837" spans="1:21" x14ac:dyDescent="0.25">
      <c r="A1837" s="1" t="s">
        <v>3485</v>
      </c>
      <c r="B1837">
        <v>5680000</v>
      </c>
      <c r="C1837" s="1" t="s">
        <v>32</v>
      </c>
      <c r="D1837">
        <v>510</v>
      </c>
      <c r="E1837">
        <v>0</v>
      </c>
      <c r="F1837">
        <v>2964</v>
      </c>
      <c r="G1837">
        <v>5702100</v>
      </c>
      <c r="H1837" s="1" t="s">
        <v>74</v>
      </c>
      <c r="I1837">
        <v>18346</v>
      </c>
      <c r="J1837">
        <v>1269</v>
      </c>
      <c r="K1837">
        <v>22100</v>
      </c>
      <c r="L1837">
        <v>181598</v>
      </c>
      <c r="M1837">
        <v>4400</v>
      </c>
      <c r="N1837">
        <v>1</v>
      </c>
      <c r="O1837">
        <v>0</v>
      </c>
      <c r="P1837">
        <v>8064</v>
      </c>
      <c r="Q1837">
        <v>1</v>
      </c>
      <c r="R1837" s="1" t="s">
        <v>3486</v>
      </c>
      <c r="S1837" s="1" t="s">
        <v>25</v>
      </c>
      <c r="T1837">
        <v>94</v>
      </c>
      <c r="U1837" s="1" t="s">
        <v>26</v>
      </c>
    </row>
    <row r="1838" spans="1:21" x14ac:dyDescent="0.25">
      <c r="A1838" s="1" t="s">
        <v>3487</v>
      </c>
      <c r="B1838">
        <v>5680400</v>
      </c>
      <c r="C1838" s="1" t="s">
        <v>32</v>
      </c>
      <c r="D1838">
        <v>510</v>
      </c>
      <c r="E1838">
        <v>0</v>
      </c>
      <c r="F1838">
        <v>1705</v>
      </c>
      <c r="G1838">
        <v>5702300</v>
      </c>
      <c r="H1838" s="1" t="s">
        <v>74</v>
      </c>
      <c r="I1838">
        <v>18346</v>
      </c>
      <c r="J1838">
        <v>1409</v>
      </c>
      <c r="K1838">
        <v>21900</v>
      </c>
      <c r="L1838">
        <v>181598</v>
      </c>
      <c r="M1838">
        <v>4900</v>
      </c>
      <c r="N1838">
        <v>1</v>
      </c>
      <c r="O1838">
        <v>0</v>
      </c>
      <c r="P1838">
        <v>8973</v>
      </c>
      <c r="Q1838">
        <v>1</v>
      </c>
      <c r="R1838" s="1" t="s">
        <v>3488</v>
      </c>
      <c r="S1838" s="1" t="s">
        <v>25</v>
      </c>
      <c r="T1838">
        <v>102</v>
      </c>
      <c r="U1838" s="1" t="s">
        <v>26</v>
      </c>
    </row>
    <row r="1839" spans="1:21" x14ac:dyDescent="0.25">
      <c r="A1839" s="1" t="s">
        <v>3435</v>
      </c>
      <c r="B1839">
        <v>5680700</v>
      </c>
      <c r="C1839" s="1" t="s">
        <v>110</v>
      </c>
      <c r="D1839">
        <v>510</v>
      </c>
      <c r="E1839">
        <v>0</v>
      </c>
      <c r="F1839">
        <v>26</v>
      </c>
      <c r="G1839">
        <v>5697800</v>
      </c>
      <c r="H1839" s="1" t="s">
        <v>48</v>
      </c>
      <c r="I1839">
        <v>29930</v>
      </c>
      <c r="J1839">
        <v>1334</v>
      </c>
      <c r="K1839">
        <v>17100</v>
      </c>
      <c r="L1839">
        <v>199318</v>
      </c>
      <c r="M1839">
        <v>0</v>
      </c>
      <c r="N1839">
        <v>0</v>
      </c>
      <c r="O1839">
        <v>0</v>
      </c>
      <c r="P1839">
        <v>2245</v>
      </c>
      <c r="Q1839">
        <v>1</v>
      </c>
      <c r="R1839" s="1" t="s">
        <v>3436</v>
      </c>
      <c r="S1839" s="1" t="s">
        <v>25</v>
      </c>
      <c r="T1839">
        <v>97</v>
      </c>
      <c r="U1839" s="1" t="s">
        <v>26</v>
      </c>
    </row>
    <row r="1840" spans="1:21" x14ac:dyDescent="0.25">
      <c r="A1840" s="1" t="s">
        <v>3489</v>
      </c>
      <c r="B1840">
        <v>5680900</v>
      </c>
      <c r="C1840" s="1" t="s">
        <v>32</v>
      </c>
      <c r="D1840">
        <v>510</v>
      </c>
      <c r="E1840">
        <v>0</v>
      </c>
      <c r="F1840">
        <v>546</v>
      </c>
      <c r="G1840">
        <v>5702400</v>
      </c>
      <c r="H1840" s="1" t="s">
        <v>74</v>
      </c>
      <c r="I1840">
        <v>18346</v>
      </c>
      <c r="J1840">
        <v>1443</v>
      </c>
      <c r="K1840">
        <v>21500</v>
      </c>
      <c r="L1840">
        <v>181598</v>
      </c>
      <c r="M1840">
        <v>4900</v>
      </c>
      <c r="N1840">
        <v>1</v>
      </c>
      <c r="O1840">
        <v>0</v>
      </c>
      <c r="P1840">
        <v>9062</v>
      </c>
      <c r="Q1840">
        <v>1</v>
      </c>
      <c r="R1840" s="1" t="s">
        <v>3490</v>
      </c>
      <c r="S1840" s="1" t="s">
        <v>25</v>
      </c>
      <c r="T1840">
        <v>106</v>
      </c>
      <c r="U1840" s="1" t="s">
        <v>26</v>
      </c>
    </row>
    <row r="1841" spans="1:21" x14ac:dyDescent="0.25">
      <c r="A1841" s="1" t="s">
        <v>3491</v>
      </c>
      <c r="B1841">
        <v>5681100</v>
      </c>
      <c r="C1841" s="1" t="s">
        <v>58</v>
      </c>
      <c r="D1841">
        <v>510</v>
      </c>
      <c r="E1841">
        <v>0</v>
      </c>
      <c r="F1841">
        <v>78</v>
      </c>
      <c r="G1841">
        <v>5702600</v>
      </c>
      <c r="H1841" s="1" t="s">
        <v>23</v>
      </c>
      <c r="I1841">
        <v>48939</v>
      </c>
      <c r="J1841">
        <v>1276</v>
      </c>
      <c r="K1841">
        <v>21500</v>
      </c>
      <c r="L1841">
        <v>246693</v>
      </c>
      <c r="M1841">
        <v>0</v>
      </c>
      <c r="N1841">
        <v>0</v>
      </c>
      <c r="O1841">
        <v>0</v>
      </c>
      <c r="P1841">
        <v>2098</v>
      </c>
      <c r="Q1841">
        <v>1</v>
      </c>
      <c r="R1841" s="1" t="s">
        <v>3492</v>
      </c>
      <c r="S1841" s="1" t="s">
        <v>25</v>
      </c>
      <c r="T1841">
        <v>92</v>
      </c>
      <c r="U1841" s="1" t="s">
        <v>26</v>
      </c>
    </row>
    <row r="1842" spans="1:21" x14ac:dyDescent="0.25">
      <c r="A1842" s="1" t="s">
        <v>3507</v>
      </c>
      <c r="B1842">
        <v>5681300</v>
      </c>
      <c r="C1842" s="1" t="s">
        <v>36</v>
      </c>
      <c r="D1842">
        <v>510</v>
      </c>
      <c r="E1842">
        <v>0</v>
      </c>
      <c r="F1842">
        <v>50</v>
      </c>
      <c r="G1842">
        <v>5703500</v>
      </c>
      <c r="H1842" s="1" t="s">
        <v>48</v>
      </c>
      <c r="I1842">
        <v>29930</v>
      </c>
      <c r="J1842">
        <v>1209</v>
      </c>
      <c r="K1842">
        <v>22200</v>
      </c>
      <c r="L1842">
        <v>246544</v>
      </c>
      <c r="M1842">
        <v>0</v>
      </c>
      <c r="N1842">
        <v>0</v>
      </c>
      <c r="O1842">
        <v>0</v>
      </c>
      <c r="P1842">
        <v>1747</v>
      </c>
      <c r="Q1842">
        <v>1</v>
      </c>
      <c r="R1842" s="1" t="s">
        <v>3508</v>
      </c>
      <c r="S1842" s="1" t="s">
        <v>25</v>
      </c>
      <c r="T1842">
        <v>88</v>
      </c>
      <c r="U1842" s="1" t="s">
        <v>26</v>
      </c>
    </row>
    <row r="1843" spans="1:21" x14ac:dyDescent="0.25">
      <c r="A1843" s="1" t="s">
        <v>3823</v>
      </c>
      <c r="B1843">
        <v>5681800</v>
      </c>
      <c r="C1843" s="1" t="s">
        <v>32</v>
      </c>
      <c r="D1843">
        <v>510</v>
      </c>
      <c r="E1843">
        <v>0</v>
      </c>
      <c r="F1843">
        <v>66</v>
      </c>
      <c r="G1843">
        <v>5731500</v>
      </c>
      <c r="H1843" s="1" t="s">
        <v>90</v>
      </c>
      <c r="I1843">
        <v>22690</v>
      </c>
      <c r="J1843">
        <v>1503</v>
      </c>
      <c r="K1843">
        <v>49700</v>
      </c>
      <c r="L1843">
        <v>320574</v>
      </c>
      <c r="M1843">
        <v>19200</v>
      </c>
      <c r="N1843">
        <v>4</v>
      </c>
      <c r="O1843">
        <v>0</v>
      </c>
      <c r="P1843">
        <v>28714</v>
      </c>
      <c r="Q1843">
        <v>1</v>
      </c>
      <c r="R1843" s="1" t="s">
        <v>3824</v>
      </c>
      <c r="S1843" s="1" t="s">
        <v>25</v>
      </c>
      <c r="T1843">
        <v>111</v>
      </c>
      <c r="U1843" s="1" t="s">
        <v>26</v>
      </c>
    </row>
    <row r="1844" spans="1:21" x14ac:dyDescent="0.25">
      <c r="A1844" s="1" t="s">
        <v>3621</v>
      </c>
      <c r="B1844">
        <v>5682000</v>
      </c>
      <c r="C1844" s="1" t="s">
        <v>68</v>
      </c>
      <c r="D1844">
        <v>510</v>
      </c>
      <c r="E1844">
        <v>0</v>
      </c>
      <c r="F1844">
        <v>0</v>
      </c>
      <c r="G1844">
        <v>5713700</v>
      </c>
      <c r="H1844" s="1" t="s">
        <v>41</v>
      </c>
      <c r="I1844">
        <v>28069</v>
      </c>
      <c r="J1844">
        <v>1214</v>
      </c>
      <c r="K1844">
        <v>31700</v>
      </c>
      <c r="L1844">
        <v>325803</v>
      </c>
      <c r="M1844">
        <v>1900</v>
      </c>
      <c r="N1844">
        <v>1</v>
      </c>
      <c r="O1844">
        <v>0</v>
      </c>
      <c r="P1844">
        <v>7709</v>
      </c>
      <c r="Q1844">
        <v>1</v>
      </c>
      <c r="R1844" s="1" t="s">
        <v>3622</v>
      </c>
      <c r="S1844" s="1" t="s">
        <v>25</v>
      </c>
      <c r="T1844">
        <v>99</v>
      </c>
      <c r="U1844" s="1" t="s">
        <v>26</v>
      </c>
    </row>
    <row r="1845" spans="1:21" x14ac:dyDescent="0.25">
      <c r="A1845" s="1" t="s">
        <v>3493</v>
      </c>
      <c r="B1845">
        <v>5682200</v>
      </c>
      <c r="C1845" s="1" t="s">
        <v>32</v>
      </c>
      <c r="D1845">
        <v>510</v>
      </c>
      <c r="E1845">
        <v>0</v>
      </c>
      <c r="F1845">
        <v>187</v>
      </c>
      <c r="G1845">
        <v>5702600</v>
      </c>
      <c r="H1845" s="1" t="s">
        <v>74</v>
      </c>
      <c r="I1845">
        <v>18346</v>
      </c>
      <c r="J1845">
        <v>1611</v>
      </c>
      <c r="K1845">
        <v>20400</v>
      </c>
      <c r="L1845">
        <v>181598</v>
      </c>
      <c r="M1845">
        <v>4100</v>
      </c>
      <c r="N1845">
        <v>1</v>
      </c>
      <c r="O1845">
        <v>0</v>
      </c>
      <c r="P1845">
        <v>9098</v>
      </c>
      <c r="Q1845">
        <v>1</v>
      </c>
      <c r="R1845" s="1" t="s">
        <v>3494</v>
      </c>
      <c r="S1845" s="1" t="s">
        <v>25</v>
      </c>
      <c r="T1845">
        <v>117</v>
      </c>
      <c r="U1845" s="1" t="s">
        <v>26</v>
      </c>
    </row>
    <row r="1846" spans="1:21" x14ac:dyDescent="0.25">
      <c r="A1846" s="1" t="s">
        <v>3543</v>
      </c>
      <c r="B1846">
        <v>5682500</v>
      </c>
      <c r="C1846" s="1" t="s">
        <v>107</v>
      </c>
      <c r="D1846">
        <v>510</v>
      </c>
      <c r="E1846">
        <v>0</v>
      </c>
      <c r="F1846">
        <v>148</v>
      </c>
      <c r="G1846">
        <v>5706200</v>
      </c>
      <c r="H1846" s="1" t="s">
        <v>65</v>
      </c>
      <c r="I1846">
        <v>12057</v>
      </c>
      <c r="J1846">
        <v>1466</v>
      </c>
      <c r="K1846">
        <v>23700</v>
      </c>
      <c r="L1846">
        <v>164909</v>
      </c>
      <c r="M1846">
        <v>7000</v>
      </c>
      <c r="N1846">
        <v>1</v>
      </c>
      <c r="O1846">
        <v>0</v>
      </c>
      <c r="P1846">
        <v>12507</v>
      </c>
      <c r="Q1846">
        <v>1</v>
      </c>
      <c r="R1846" s="1" t="s">
        <v>3544</v>
      </c>
      <c r="S1846" s="1" t="s">
        <v>25</v>
      </c>
      <c r="T1846">
        <v>106</v>
      </c>
      <c r="U1846" s="1" t="s">
        <v>26</v>
      </c>
    </row>
    <row r="1847" spans="1:21" x14ac:dyDescent="0.25">
      <c r="A1847" s="1" t="s">
        <v>3567</v>
      </c>
      <c r="B1847">
        <v>5682900</v>
      </c>
      <c r="C1847" s="1" t="s">
        <v>68</v>
      </c>
      <c r="D1847">
        <v>510</v>
      </c>
      <c r="E1847">
        <v>0</v>
      </c>
      <c r="F1847">
        <v>44</v>
      </c>
      <c r="G1847">
        <v>5708200</v>
      </c>
      <c r="H1847" s="1" t="s">
        <v>65</v>
      </c>
      <c r="I1847">
        <v>12057</v>
      </c>
      <c r="J1847">
        <v>1459</v>
      </c>
      <c r="K1847">
        <v>25300</v>
      </c>
      <c r="L1847">
        <v>267965</v>
      </c>
      <c r="M1847">
        <v>1600</v>
      </c>
      <c r="N1847">
        <v>1</v>
      </c>
      <c r="O1847">
        <v>0</v>
      </c>
      <c r="P1847">
        <v>6822</v>
      </c>
      <c r="Q1847">
        <v>1</v>
      </c>
      <c r="R1847" s="1" t="s">
        <v>3568</v>
      </c>
      <c r="S1847" s="1" t="s">
        <v>25</v>
      </c>
      <c r="T1847">
        <v>105</v>
      </c>
      <c r="U1847" s="1" t="s">
        <v>26</v>
      </c>
    </row>
    <row r="1848" spans="1:21" x14ac:dyDescent="0.25">
      <c r="A1848" s="1" t="s">
        <v>3513</v>
      </c>
      <c r="B1848">
        <v>5683400</v>
      </c>
      <c r="C1848" s="1" t="s">
        <v>58</v>
      </c>
      <c r="D1848">
        <v>510</v>
      </c>
      <c r="E1848">
        <v>0</v>
      </c>
      <c r="F1848">
        <v>55</v>
      </c>
      <c r="G1848">
        <v>5703700</v>
      </c>
      <c r="H1848" s="1" t="s">
        <v>23</v>
      </c>
      <c r="I1848">
        <v>48939</v>
      </c>
      <c r="J1848">
        <v>1427</v>
      </c>
      <c r="K1848">
        <v>20300</v>
      </c>
      <c r="L1848">
        <v>246693</v>
      </c>
      <c r="M1848">
        <v>0</v>
      </c>
      <c r="N1848">
        <v>0</v>
      </c>
      <c r="O1848">
        <v>0</v>
      </c>
      <c r="P1848">
        <v>3280</v>
      </c>
      <c r="Q1848">
        <v>1</v>
      </c>
      <c r="R1848" s="1" t="s">
        <v>3514</v>
      </c>
      <c r="S1848" s="1" t="s">
        <v>25</v>
      </c>
      <c r="T1848">
        <v>105</v>
      </c>
      <c r="U1848" s="1" t="s">
        <v>26</v>
      </c>
    </row>
    <row r="1849" spans="1:21" x14ac:dyDescent="0.25">
      <c r="A1849" s="1" t="s">
        <v>3497</v>
      </c>
      <c r="B1849">
        <v>5683700</v>
      </c>
      <c r="C1849" s="1" t="s">
        <v>32</v>
      </c>
      <c r="D1849">
        <v>510</v>
      </c>
      <c r="E1849">
        <v>0</v>
      </c>
      <c r="F1849">
        <v>28</v>
      </c>
      <c r="G1849">
        <v>5703000</v>
      </c>
      <c r="H1849" s="1" t="s">
        <v>74</v>
      </c>
      <c r="I1849">
        <v>18346</v>
      </c>
      <c r="J1849">
        <v>1426</v>
      </c>
      <c r="K1849">
        <v>19300</v>
      </c>
      <c r="L1849">
        <v>181598</v>
      </c>
      <c r="M1849">
        <v>3300</v>
      </c>
      <c r="N1849">
        <v>2</v>
      </c>
      <c r="O1849">
        <v>0</v>
      </c>
      <c r="P1849">
        <v>6740</v>
      </c>
      <c r="Q1849">
        <v>1</v>
      </c>
      <c r="R1849" s="1" t="s">
        <v>3498</v>
      </c>
      <c r="S1849" s="1" t="s">
        <v>25</v>
      </c>
      <c r="T1849">
        <v>105</v>
      </c>
      <c r="U1849" s="1" t="s">
        <v>26</v>
      </c>
    </row>
    <row r="1850" spans="1:21" x14ac:dyDescent="0.25">
      <c r="A1850" s="1" t="s">
        <v>3465</v>
      </c>
      <c r="B1850">
        <v>5683800</v>
      </c>
      <c r="C1850" s="1" t="s">
        <v>110</v>
      </c>
      <c r="D1850">
        <v>510</v>
      </c>
      <c r="E1850">
        <v>0</v>
      </c>
      <c r="F1850">
        <v>76</v>
      </c>
      <c r="G1850">
        <v>5700200</v>
      </c>
      <c r="H1850" s="1" t="s">
        <v>48</v>
      </c>
      <c r="I1850">
        <v>29930</v>
      </c>
      <c r="J1850">
        <v>1421</v>
      </c>
      <c r="K1850">
        <v>16400</v>
      </c>
      <c r="L1850">
        <v>199318</v>
      </c>
      <c r="M1850">
        <v>0</v>
      </c>
      <c r="N1850">
        <v>0</v>
      </c>
      <c r="O1850">
        <v>0</v>
      </c>
      <c r="P1850">
        <v>2477</v>
      </c>
      <c r="Q1850">
        <v>1</v>
      </c>
      <c r="R1850" s="1" t="s">
        <v>3466</v>
      </c>
      <c r="S1850" s="1" t="s">
        <v>25</v>
      </c>
      <c r="T1850">
        <v>105</v>
      </c>
      <c r="U1850" s="1" t="s">
        <v>26</v>
      </c>
    </row>
    <row r="1851" spans="1:21" x14ac:dyDescent="0.25">
      <c r="A1851" s="1" t="s">
        <v>3449</v>
      </c>
      <c r="B1851">
        <v>5683900</v>
      </c>
      <c r="C1851" s="1" t="s">
        <v>58</v>
      </c>
      <c r="D1851">
        <v>510</v>
      </c>
      <c r="E1851">
        <v>0</v>
      </c>
      <c r="F1851">
        <v>57</v>
      </c>
      <c r="G1851">
        <v>5699100</v>
      </c>
      <c r="H1851" s="1" t="s">
        <v>90</v>
      </c>
      <c r="I1851">
        <v>22690</v>
      </c>
      <c r="J1851">
        <v>1376</v>
      </c>
      <c r="K1851">
        <v>15200</v>
      </c>
      <c r="L1851">
        <v>166404</v>
      </c>
      <c r="M1851">
        <v>200</v>
      </c>
      <c r="N1851">
        <v>1</v>
      </c>
      <c r="O1851">
        <v>0</v>
      </c>
      <c r="P1851">
        <v>2815</v>
      </c>
      <c r="Q1851">
        <v>1</v>
      </c>
      <c r="R1851" s="1" t="s">
        <v>3450</v>
      </c>
      <c r="S1851" s="1" t="s">
        <v>25</v>
      </c>
      <c r="T1851">
        <v>99</v>
      </c>
      <c r="U1851" s="1" t="s">
        <v>26</v>
      </c>
    </row>
    <row r="1852" spans="1:21" x14ac:dyDescent="0.25">
      <c r="A1852" s="1" t="s">
        <v>3535</v>
      </c>
      <c r="B1852">
        <v>5684100</v>
      </c>
      <c r="C1852" s="1" t="s">
        <v>36</v>
      </c>
      <c r="D1852">
        <v>510</v>
      </c>
      <c r="E1852">
        <v>0</v>
      </c>
      <c r="F1852">
        <v>38</v>
      </c>
      <c r="G1852">
        <v>5705600</v>
      </c>
      <c r="H1852" s="1" t="s">
        <v>48</v>
      </c>
      <c r="I1852">
        <v>29930</v>
      </c>
      <c r="J1852">
        <v>1350</v>
      </c>
      <c r="K1852">
        <v>21500</v>
      </c>
      <c r="L1852">
        <v>246544</v>
      </c>
      <c r="M1852">
        <v>200</v>
      </c>
      <c r="N1852">
        <v>1</v>
      </c>
      <c r="O1852">
        <v>0</v>
      </c>
      <c r="P1852">
        <v>3429</v>
      </c>
      <c r="Q1852">
        <v>1</v>
      </c>
      <c r="R1852" s="1" t="s">
        <v>3536</v>
      </c>
      <c r="S1852" s="1" t="s">
        <v>25</v>
      </c>
      <c r="T1852">
        <v>99</v>
      </c>
      <c r="U1852" s="1" t="s">
        <v>26</v>
      </c>
    </row>
    <row r="1853" spans="1:21" x14ac:dyDescent="0.25">
      <c r="A1853" s="1" t="s">
        <v>3579</v>
      </c>
      <c r="B1853">
        <v>5684300</v>
      </c>
      <c r="C1853" s="1" t="s">
        <v>58</v>
      </c>
      <c r="D1853">
        <v>510</v>
      </c>
      <c r="E1853">
        <v>0</v>
      </c>
      <c r="F1853">
        <v>92</v>
      </c>
      <c r="G1853">
        <v>5709300</v>
      </c>
      <c r="H1853" s="1" t="s">
        <v>141</v>
      </c>
      <c r="I1853">
        <v>8892</v>
      </c>
      <c r="J1853">
        <v>813</v>
      </c>
      <c r="K1853">
        <v>25000</v>
      </c>
      <c r="L1853">
        <v>250157</v>
      </c>
      <c r="M1853">
        <v>1000</v>
      </c>
      <c r="N1853">
        <v>1</v>
      </c>
      <c r="O1853">
        <v>0</v>
      </c>
      <c r="P1853">
        <v>5125</v>
      </c>
      <c r="Q1853">
        <v>1</v>
      </c>
      <c r="R1853" s="1" t="s">
        <v>3580</v>
      </c>
      <c r="S1853" s="1" t="s">
        <v>25</v>
      </c>
      <c r="T1853">
        <v>100</v>
      </c>
      <c r="U1853" s="1" t="s">
        <v>26</v>
      </c>
    </row>
    <row r="1854" spans="1:21" x14ac:dyDescent="0.25">
      <c r="A1854" s="1" t="s">
        <v>3429</v>
      </c>
      <c r="B1854">
        <v>5685000</v>
      </c>
      <c r="C1854" s="1" t="s">
        <v>36</v>
      </c>
      <c r="D1854">
        <v>510</v>
      </c>
      <c r="E1854">
        <v>0</v>
      </c>
      <c r="F1854">
        <v>0</v>
      </c>
      <c r="G1854">
        <v>5696700</v>
      </c>
      <c r="H1854" s="1" t="s">
        <v>37</v>
      </c>
      <c r="I1854">
        <v>5645</v>
      </c>
      <c r="J1854">
        <v>642</v>
      </c>
      <c r="K1854">
        <v>11700</v>
      </c>
      <c r="L1854">
        <v>93259</v>
      </c>
      <c r="M1854">
        <v>0</v>
      </c>
      <c r="N1854">
        <v>0</v>
      </c>
      <c r="O1854">
        <v>0</v>
      </c>
      <c r="P1854">
        <v>1614</v>
      </c>
      <c r="Q1854">
        <v>1</v>
      </c>
      <c r="R1854" s="1" t="s">
        <v>3430</v>
      </c>
      <c r="S1854" s="1" t="s">
        <v>25</v>
      </c>
      <c r="T1854">
        <v>81</v>
      </c>
      <c r="U1854" s="1" t="s">
        <v>26</v>
      </c>
    </row>
    <row r="1855" spans="1:21" x14ac:dyDescent="0.25">
      <c r="A1855" s="1" t="s">
        <v>3625</v>
      </c>
      <c r="B1855">
        <v>5685000</v>
      </c>
      <c r="C1855" s="1" t="s">
        <v>68</v>
      </c>
      <c r="D1855">
        <v>510</v>
      </c>
      <c r="E1855">
        <v>0</v>
      </c>
      <c r="F1855">
        <v>0</v>
      </c>
      <c r="G1855">
        <v>5713900</v>
      </c>
      <c r="H1855" s="1" t="s">
        <v>41</v>
      </c>
      <c r="I1855">
        <v>28069</v>
      </c>
      <c r="J1855">
        <v>1297</v>
      </c>
      <c r="K1855">
        <v>28900</v>
      </c>
      <c r="L1855">
        <v>325803</v>
      </c>
      <c r="M1855">
        <v>0</v>
      </c>
      <c r="N1855">
        <v>0</v>
      </c>
      <c r="O1855">
        <v>0</v>
      </c>
      <c r="P1855">
        <v>8602</v>
      </c>
      <c r="Q1855">
        <v>1</v>
      </c>
      <c r="R1855" s="1" t="s">
        <v>3626</v>
      </c>
      <c r="S1855" s="1" t="s">
        <v>25</v>
      </c>
      <c r="T1855">
        <v>117</v>
      </c>
      <c r="U1855" s="1" t="s">
        <v>26</v>
      </c>
    </row>
    <row r="1856" spans="1:21" x14ac:dyDescent="0.25">
      <c r="A1856" s="1" t="s">
        <v>3495</v>
      </c>
      <c r="B1856">
        <v>5685400</v>
      </c>
      <c r="C1856" s="1" t="s">
        <v>32</v>
      </c>
      <c r="D1856">
        <v>510</v>
      </c>
      <c r="E1856">
        <v>0</v>
      </c>
      <c r="F1856">
        <v>69</v>
      </c>
      <c r="G1856">
        <v>5702900</v>
      </c>
      <c r="H1856" s="1" t="s">
        <v>74</v>
      </c>
      <c r="I1856">
        <v>18346</v>
      </c>
      <c r="J1856">
        <v>1363</v>
      </c>
      <c r="K1856">
        <v>17500</v>
      </c>
      <c r="L1856">
        <v>181598</v>
      </c>
      <c r="M1856">
        <v>700</v>
      </c>
      <c r="N1856">
        <v>1</v>
      </c>
      <c r="O1856">
        <v>0</v>
      </c>
      <c r="P1856">
        <v>4119</v>
      </c>
      <c r="Q1856">
        <v>1</v>
      </c>
      <c r="R1856" s="1" t="s">
        <v>3496</v>
      </c>
      <c r="S1856" s="1" t="s">
        <v>25</v>
      </c>
      <c r="T1856">
        <v>99</v>
      </c>
      <c r="U1856" s="1" t="s">
        <v>26</v>
      </c>
    </row>
    <row r="1857" spans="1:21" x14ac:dyDescent="0.25">
      <c r="A1857" s="1" t="s">
        <v>3533</v>
      </c>
      <c r="B1857">
        <v>5685800</v>
      </c>
      <c r="C1857" s="1" t="s">
        <v>58</v>
      </c>
      <c r="D1857">
        <v>510</v>
      </c>
      <c r="E1857">
        <v>0</v>
      </c>
      <c r="F1857">
        <v>287</v>
      </c>
      <c r="G1857">
        <v>5705500</v>
      </c>
      <c r="H1857" s="1" t="s">
        <v>96</v>
      </c>
      <c r="I1857">
        <v>11741</v>
      </c>
      <c r="J1857">
        <v>966</v>
      </c>
      <c r="K1857">
        <v>19700</v>
      </c>
      <c r="L1857">
        <v>203201</v>
      </c>
      <c r="M1857">
        <v>0</v>
      </c>
      <c r="N1857">
        <v>0</v>
      </c>
      <c r="O1857">
        <v>0</v>
      </c>
      <c r="P1857">
        <v>4181</v>
      </c>
      <c r="Q1857">
        <v>1</v>
      </c>
      <c r="R1857" s="1" t="s">
        <v>3534</v>
      </c>
      <c r="S1857" s="1" t="s">
        <v>25</v>
      </c>
      <c r="T1857">
        <v>95</v>
      </c>
      <c r="U1857" s="1" t="s">
        <v>26</v>
      </c>
    </row>
    <row r="1858" spans="1:21" x14ac:dyDescent="0.25">
      <c r="A1858" s="1" t="s">
        <v>3545</v>
      </c>
      <c r="B1858">
        <v>5685900</v>
      </c>
      <c r="C1858" s="1" t="s">
        <v>107</v>
      </c>
      <c r="D1858">
        <v>510</v>
      </c>
      <c r="E1858">
        <v>0</v>
      </c>
      <c r="F1858">
        <v>19</v>
      </c>
      <c r="G1858">
        <v>5706500</v>
      </c>
      <c r="H1858" s="1" t="s">
        <v>65</v>
      </c>
      <c r="I1858">
        <v>12057</v>
      </c>
      <c r="J1858">
        <v>1535</v>
      </c>
      <c r="K1858">
        <v>20600</v>
      </c>
      <c r="L1858">
        <v>164909</v>
      </c>
      <c r="M1858">
        <v>4800</v>
      </c>
      <c r="N1858">
        <v>1</v>
      </c>
      <c r="O1858">
        <v>0</v>
      </c>
      <c r="P1858">
        <v>10043</v>
      </c>
      <c r="Q1858">
        <v>1</v>
      </c>
      <c r="R1858" s="1" t="s">
        <v>3546</v>
      </c>
      <c r="S1858" s="1" t="s">
        <v>25</v>
      </c>
      <c r="T1858">
        <v>113</v>
      </c>
      <c r="U1858" s="1" t="s">
        <v>26</v>
      </c>
    </row>
    <row r="1859" spans="1:21" x14ac:dyDescent="0.25">
      <c r="A1859" s="1" t="s">
        <v>3603</v>
      </c>
      <c r="B1859">
        <v>5686200</v>
      </c>
      <c r="C1859" s="1" t="s">
        <v>58</v>
      </c>
      <c r="D1859">
        <v>510</v>
      </c>
      <c r="E1859">
        <v>0</v>
      </c>
      <c r="F1859">
        <v>685</v>
      </c>
      <c r="G1859">
        <v>5711900</v>
      </c>
      <c r="H1859" s="1" t="s">
        <v>307</v>
      </c>
      <c r="I1859">
        <v>23578</v>
      </c>
      <c r="J1859">
        <v>1710</v>
      </c>
      <c r="K1859">
        <v>25700</v>
      </c>
      <c r="L1859">
        <v>267763</v>
      </c>
      <c r="M1859">
        <v>0</v>
      </c>
      <c r="N1859">
        <v>0</v>
      </c>
      <c r="O1859">
        <v>0</v>
      </c>
      <c r="P1859">
        <v>9883</v>
      </c>
      <c r="Q1859">
        <v>1</v>
      </c>
      <c r="R1859" s="1" t="s">
        <v>3604</v>
      </c>
      <c r="S1859" s="1" t="s">
        <v>25</v>
      </c>
      <c r="T1859">
        <v>125</v>
      </c>
      <c r="U1859" s="1" t="s">
        <v>26</v>
      </c>
    </row>
    <row r="1860" spans="1:21" x14ac:dyDescent="0.25">
      <c r="A1860" s="1" t="s">
        <v>3629</v>
      </c>
      <c r="B1860">
        <v>5686400</v>
      </c>
      <c r="C1860" s="1" t="s">
        <v>36</v>
      </c>
      <c r="D1860">
        <v>510</v>
      </c>
      <c r="E1860">
        <v>0</v>
      </c>
      <c r="F1860">
        <v>37</v>
      </c>
      <c r="G1860">
        <v>5714100</v>
      </c>
      <c r="H1860" s="1" t="s">
        <v>65</v>
      </c>
      <c r="I1860">
        <v>12057</v>
      </c>
      <c r="J1860">
        <v>1109</v>
      </c>
      <c r="K1860">
        <v>27700</v>
      </c>
      <c r="L1860">
        <v>283045</v>
      </c>
      <c r="M1860">
        <v>300</v>
      </c>
      <c r="N1860">
        <v>1</v>
      </c>
      <c r="O1860">
        <v>0</v>
      </c>
      <c r="P1860">
        <v>5262</v>
      </c>
      <c r="Q1860">
        <v>1</v>
      </c>
      <c r="R1860" s="1" t="s">
        <v>3630</v>
      </c>
      <c r="S1860" s="1" t="s">
        <v>25</v>
      </c>
      <c r="T1860">
        <v>103</v>
      </c>
      <c r="U1860" s="1" t="s">
        <v>26</v>
      </c>
    </row>
    <row r="1861" spans="1:21" x14ac:dyDescent="0.25">
      <c r="A1861" s="1" t="s">
        <v>4787</v>
      </c>
      <c r="B1861">
        <v>5686400</v>
      </c>
      <c r="C1861" s="1" t="s">
        <v>4692</v>
      </c>
      <c r="D1861">
        <v>1768</v>
      </c>
      <c r="E1861">
        <v>0</v>
      </c>
      <c r="F1861">
        <v>46400</v>
      </c>
      <c r="G1861">
        <v>5724300</v>
      </c>
      <c r="H1861" s="1" t="s">
        <v>4693</v>
      </c>
      <c r="I1861">
        <v>392028</v>
      </c>
      <c r="J1861">
        <v>3333</v>
      </c>
      <c r="K1861">
        <v>37900</v>
      </c>
      <c r="L1861">
        <v>654740</v>
      </c>
      <c r="M1861">
        <v>11600</v>
      </c>
      <c r="N1861">
        <v>1</v>
      </c>
      <c r="O1861">
        <v>0</v>
      </c>
      <c r="P1861">
        <v>18216</v>
      </c>
      <c r="Q1861">
        <v>1</v>
      </c>
      <c r="R1861" s="1" t="s">
        <v>4788</v>
      </c>
      <c r="S1861" s="1" t="s">
        <v>4685</v>
      </c>
      <c r="T1861">
        <v>100</v>
      </c>
      <c r="U1861" s="1" t="s">
        <v>26</v>
      </c>
    </row>
    <row r="1862" spans="1:21" x14ac:dyDescent="0.25">
      <c r="A1862" s="1" t="s">
        <v>3571</v>
      </c>
      <c r="B1862">
        <v>5686700</v>
      </c>
      <c r="C1862" s="1" t="s">
        <v>58</v>
      </c>
      <c r="D1862">
        <v>510</v>
      </c>
      <c r="E1862">
        <v>0</v>
      </c>
      <c r="F1862">
        <v>1033</v>
      </c>
      <c r="G1862">
        <v>5708500</v>
      </c>
      <c r="H1862" s="1" t="s">
        <v>23</v>
      </c>
      <c r="I1862">
        <v>48939</v>
      </c>
      <c r="J1862">
        <v>1262</v>
      </c>
      <c r="K1862">
        <v>21800</v>
      </c>
      <c r="L1862">
        <v>246693</v>
      </c>
      <c r="M1862">
        <v>0</v>
      </c>
      <c r="N1862">
        <v>0</v>
      </c>
      <c r="O1862">
        <v>0</v>
      </c>
      <c r="P1862">
        <v>2381</v>
      </c>
      <c r="Q1862">
        <v>1</v>
      </c>
      <c r="R1862" s="1" t="s">
        <v>3572</v>
      </c>
      <c r="S1862" s="1" t="s">
        <v>25</v>
      </c>
      <c r="T1862">
        <v>92</v>
      </c>
      <c r="U1862" s="1" t="s">
        <v>26</v>
      </c>
    </row>
    <row r="1863" spans="1:21" x14ac:dyDescent="0.25">
      <c r="A1863" s="1" t="s">
        <v>3547</v>
      </c>
      <c r="B1863">
        <v>5686800</v>
      </c>
      <c r="C1863" s="1" t="s">
        <v>110</v>
      </c>
      <c r="D1863">
        <v>510</v>
      </c>
      <c r="E1863">
        <v>0</v>
      </c>
      <c r="F1863">
        <v>25</v>
      </c>
      <c r="G1863">
        <v>5706500</v>
      </c>
      <c r="H1863" s="1" t="s">
        <v>48</v>
      </c>
      <c r="I1863">
        <v>29930</v>
      </c>
      <c r="J1863">
        <v>1172</v>
      </c>
      <c r="K1863">
        <v>19700</v>
      </c>
      <c r="L1863">
        <v>199318</v>
      </c>
      <c r="M1863">
        <v>200</v>
      </c>
      <c r="N1863">
        <v>1</v>
      </c>
      <c r="O1863">
        <v>0</v>
      </c>
      <c r="P1863">
        <v>2595</v>
      </c>
      <c r="Q1863">
        <v>1</v>
      </c>
      <c r="R1863" s="1" t="s">
        <v>3548</v>
      </c>
      <c r="S1863" s="1" t="s">
        <v>25</v>
      </c>
      <c r="T1863">
        <v>85</v>
      </c>
      <c r="U1863" s="1" t="s">
        <v>26</v>
      </c>
    </row>
    <row r="1864" spans="1:21" x14ac:dyDescent="0.25">
      <c r="A1864" s="1" t="s">
        <v>3551</v>
      </c>
      <c r="B1864">
        <v>5686900</v>
      </c>
      <c r="C1864" s="1" t="s">
        <v>36</v>
      </c>
      <c r="D1864">
        <v>510</v>
      </c>
      <c r="E1864">
        <v>0</v>
      </c>
      <c r="F1864">
        <v>25</v>
      </c>
      <c r="G1864">
        <v>5706700</v>
      </c>
      <c r="H1864" s="1" t="s">
        <v>48</v>
      </c>
      <c r="I1864">
        <v>29930</v>
      </c>
      <c r="J1864">
        <v>1291</v>
      </c>
      <c r="K1864">
        <v>19800</v>
      </c>
      <c r="L1864">
        <v>246544</v>
      </c>
      <c r="M1864">
        <v>200</v>
      </c>
      <c r="N1864">
        <v>1</v>
      </c>
      <c r="O1864">
        <v>0</v>
      </c>
      <c r="P1864">
        <v>3154</v>
      </c>
      <c r="Q1864">
        <v>1</v>
      </c>
      <c r="R1864" s="1" t="s">
        <v>3552</v>
      </c>
      <c r="S1864" s="1" t="s">
        <v>25</v>
      </c>
      <c r="T1864">
        <v>108</v>
      </c>
      <c r="U1864" s="1" t="s">
        <v>26</v>
      </c>
    </row>
    <row r="1865" spans="1:21" x14ac:dyDescent="0.25">
      <c r="A1865" s="1" t="s">
        <v>3849</v>
      </c>
      <c r="B1865">
        <v>5687400</v>
      </c>
      <c r="C1865" s="1" t="s">
        <v>32</v>
      </c>
      <c r="D1865">
        <v>510</v>
      </c>
      <c r="E1865">
        <v>0</v>
      </c>
      <c r="F1865">
        <v>449</v>
      </c>
      <c r="G1865">
        <v>5733300</v>
      </c>
      <c r="H1865" s="1" t="s">
        <v>90</v>
      </c>
      <c r="I1865">
        <v>22690</v>
      </c>
      <c r="J1865">
        <v>1486</v>
      </c>
      <c r="K1865">
        <v>45900</v>
      </c>
      <c r="L1865">
        <v>320574</v>
      </c>
      <c r="M1865">
        <v>14400</v>
      </c>
      <c r="N1865">
        <v>5</v>
      </c>
      <c r="O1865">
        <v>0</v>
      </c>
      <c r="P1865">
        <v>24434</v>
      </c>
      <c r="Q1865">
        <v>1</v>
      </c>
      <c r="R1865" s="1" t="s">
        <v>3850</v>
      </c>
      <c r="S1865" s="1" t="s">
        <v>25</v>
      </c>
      <c r="T1865">
        <v>109</v>
      </c>
      <c r="U1865" s="1" t="s">
        <v>26</v>
      </c>
    </row>
    <row r="1866" spans="1:21" x14ac:dyDescent="0.25">
      <c r="A1866" s="1" t="s">
        <v>3511</v>
      </c>
      <c r="B1866">
        <v>5688000</v>
      </c>
      <c r="C1866" s="1" t="s">
        <v>47</v>
      </c>
      <c r="D1866">
        <v>510</v>
      </c>
      <c r="E1866">
        <v>0</v>
      </c>
      <c r="F1866">
        <v>0</v>
      </c>
      <c r="G1866">
        <v>5703600</v>
      </c>
      <c r="H1866" s="1" t="s">
        <v>48</v>
      </c>
      <c r="I1866">
        <v>29930</v>
      </c>
      <c r="J1866">
        <v>1282</v>
      </c>
      <c r="K1866">
        <v>15600</v>
      </c>
      <c r="L1866">
        <v>192050</v>
      </c>
      <c r="M1866">
        <v>0</v>
      </c>
      <c r="N1866">
        <v>0</v>
      </c>
      <c r="O1866">
        <v>0</v>
      </c>
      <c r="P1866">
        <v>2296</v>
      </c>
      <c r="Q1866">
        <v>1</v>
      </c>
      <c r="R1866" s="1" t="s">
        <v>3512</v>
      </c>
      <c r="S1866" s="1" t="s">
        <v>25</v>
      </c>
      <c r="T1866">
        <v>106</v>
      </c>
      <c r="U1866" s="1" t="s">
        <v>26</v>
      </c>
    </row>
    <row r="1867" spans="1:21" x14ac:dyDescent="0.25">
      <c r="A1867" s="1" t="s">
        <v>3575</v>
      </c>
      <c r="B1867">
        <v>5688000</v>
      </c>
      <c r="C1867" s="1" t="s">
        <v>58</v>
      </c>
      <c r="D1867">
        <v>510</v>
      </c>
      <c r="E1867">
        <v>0</v>
      </c>
      <c r="F1867">
        <v>10</v>
      </c>
      <c r="G1867">
        <v>5708800</v>
      </c>
      <c r="H1867" s="1" t="s">
        <v>23</v>
      </c>
      <c r="I1867">
        <v>48939</v>
      </c>
      <c r="J1867">
        <v>1385</v>
      </c>
      <c r="K1867">
        <v>20800</v>
      </c>
      <c r="L1867">
        <v>246693</v>
      </c>
      <c r="M1867">
        <v>0</v>
      </c>
      <c r="N1867">
        <v>0</v>
      </c>
      <c r="O1867">
        <v>0</v>
      </c>
      <c r="P1867">
        <v>3695</v>
      </c>
      <c r="Q1867">
        <v>1</v>
      </c>
      <c r="R1867" s="1" t="s">
        <v>3576</v>
      </c>
      <c r="S1867" s="1" t="s">
        <v>25</v>
      </c>
      <c r="T1867">
        <v>105</v>
      </c>
      <c r="U1867" s="1" t="s">
        <v>26</v>
      </c>
    </row>
    <row r="1868" spans="1:21" x14ac:dyDescent="0.25">
      <c r="A1868" s="1" t="s">
        <v>3607</v>
      </c>
      <c r="B1868">
        <v>5688000</v>
      </c>
      <c r="C1868" s="1" t="s">
        <v>51</v>
      </c>
      <c r="D1868">
        <v>510</v>
      </c>
      <c r="E1868">
        <v>0</v>
      </c>
      <c r="F1868">
        <v>0</v>
      </c>
      <c r="G1868">
        <v>5713000</v>
      </c>
      <c r="H1868" s="1" t="s">
        <v>65</v>
      </c>
      <c r="I1868">
        <v>12057</v>
      </c>
      <c r="J1868">
        <v>1277</v>
      </c>
      <c r="K1868">
        <v>25000</v>
      </c>
      <c r="L1868">
        <v>204734</v>
      </c>
      <c r="M1868">
        <v>2400</v>
      </c>
      <c r="N1868">
        <v>3</v>
      </c>
      <c r="O1868">
        <v>0</v>
      </c>
      <c r="P1868">
        <v>6829</v>
      </c>
      <c r="Q1868">
        <v>1</v>
      </c>
      <c r="R1868" s="1" t="s">
        <v>3608</v>
      </c>
      <c r="S1868" s="1" t="s">
        <v>25</v>
      </c>
      <c r="T1868">
        <v>92</v>
      </c>
      <c r="U1868" s="1" t="s">
        <v>26</v>
      </c>
    </row>
    <row r="1869" spans="1:21" x14ac:dyDescent="0.25">
      <c r="A1869" s="1" t="s">
        <v>3663</v>
      </c>
      <c r="B1869">
        <v>5688000</v>
      </c>
      <c r="C1869" s="1" t="s">
        <v>22</v>
      </c>
      <c r="D1869">
        <v>510</v>
      </c>
      <c r="E1869">
        <v>0</v>
      </c>
      <c r="F1869">
        <v>0</v>
      </c>
      <c r="G1869">
        <v>5716500</v>
      </c>
      <c r="H1869" s="1" t="s">
        <v>48</v>
      </c>
      <c r="I1869">
        <v>29930</v>
      </c>
      <c r="J1869">
        <v>1373</v>
      </c>
      <c r="K1869">
        <v>28500</v>
      </c>
      <c r="L1869">
        <v>249808</v>
      </c>
      <c r="M1869">
        <v>3700</v>
      </c>
      <c r="N1869">
        <v>3</v>
      </c>
      <c r="O1869">
        <v>0</v>
      </c>
      <c r="P1869">
        <v>8958</v>
      </c>
      <c r="Q1869">
        <v>1</v>
      </c>
      <c r="R1869" s="1" t="s">
        <v>3664</v>
      </c>
      <c r="S1869" s="1" t="s">
        <v>25</v>
      </c>
      <c r="T1869">
        <v>102</v>
      </c>
      <c r="U1869" s="1" t="s">
        <v>26</v>
      </c>
    </row>
    <row r="1870" spans="1:21" x14ac:dyDescent="0.25">
      <c r="A1870" s="1" t="s">
        <v>3709</v>
      </c>
      <c r="B1870">
        <v>5688000</v>
      </c>
      <c r="C1870" s="1" t="s">
        <v>71</v>
      </c>
      <c r="D1870">
        <v>510</v>
      </c>
      <c r="E1870">
        <v>0</v>
      </c>
      <c r="F1870">
        <v>0</v>
      </c>
      <c r="G1870">
        <v>5721000</v>
      </c>
      <c r="H1870" s="1" t="s">
        <v>260</v>
      </c>
      <c r="I1870">
        <v>10738</v>
      </c>
      <c r="J1870">
        <v>1263</v>
      </c>
      <c r="K1870">
        <v>33000</v>
      </c>
      <c r="L1870">
        <v>297555</v>
      </c>
      <c r="M1870">
        <v>2700</v>
      </c>
      <c r="N1870">
        <v>2</v>
      </c>
      <c r="O1870">
        <v>0</v>
      </c>
      <c r="P1870">
        <v>11069</v>
      </c>
      <c r="Q1870">
        <v>1</v>
      </c>
      <c r="R1870" s="1" t="s">
        <v>3710</v>
      </c>
      <c r="S1870" s="1" t="s">
        <v>25</v>
      </c>
      <c r="T1870">
        <v>109</v>
      </c>
      <c r="U1870" s="1" t="s">
        <v>26</v>
      </c>
    </row>
    <row r="1871" spans="1:21" x14ac:dyDescent="0.25">
      <c r="A1871" s="1" t="s">
        <v>3751</v>
      </c>
      <c r="B1871">
        <v>5688000</v>
      </c>
      <c r="C1871" s="1" t="s">
        <v>68</v>
      </c>
      <c r="D1871">
        <v>510</v>
      </c>
      <c r="E1871">
        <v>0</v>
      </c>
      <c r="F1871">
        <v>0</v>
      </c>
      <c r="G1871">
        <v>5725200</v>
      </c>
      <c r="H1871" s="1" t="s">
        <v>41</v>
      </c>
      <c r="I1871">
        <v>28069</v>
      </c>
      <c r="J1871">
        <v>1344</v>
      </c>
      <c r="K1871">
        <v>37200</v>
      </c>
      <c r="L1871">
        <v>325803</v>
      </c>
      <c r="M1871">
        <v>6800</v>
      </c>
      <c r="N1871">
        <v>2</v>
      </c>
      <c r="O1871">
        <v>0</v>
      </c>
      <c r="P1871">
        <v>12873</v>
      </c>
      <c r="Q1871">
        <v>1</v>
      </c>
      <c r="R1871" s="1" t="s">
        <v>3752</v>
      </c>
      <c r="S1871" s="1" t="s">
        <v>25</v>
      </c>
      <c r="T1871">
        <v>98</v>
      </c>
      <c r="U1871" s="1" t="s">
        <v>26</v>
      </c>
    </row>
    <row r="1872" spans="1:21" x14ac:dyDescent="0.25">
      <c r="A1872" s="1" t="s">
        <v>3521</v>
      </c>
      <c r="B1872">
        <v>5688100</v>
      </c>
      <c r="C1872" s="1" t="s">
        <v>32</v>
      </c>
      <c r="D1872">
        <v>510</v>
      </c>
      <c r="E1872">
        <v>0</v>
      </c>
      <c r="F1872">
        <v>1110</v>
      </c>
      <c r="G1872">
        <v>5703900</v>
      </c>
      <c r="H1872" s="1" t="s">
        <v>74</v>
      </c>
      <c r="I1872">
        <v>18346</v>
      </c>
      <c r="J1872">
        <v>1457</v>
      </c>
      <c r="K1872">
        <v>15800</v>
      </c>
      <c r="L1872">
        <v>181598</v>
      </c>
      <c r="M1872">
        <v>200</v>
      </c>
      <c r="N1872">
        <v>1</v>
      </c>
      <c r="O1872">
        <v>0</v>
      </c>
      <c r="P1872">
        <v>3504</v>
      </c>
      <c r="Q1872">
        <v>1</v>
      </c>
      <c r="R1872" s="1" t="s">
        <v>3522</v>
      </c>
      <c r="S1872" s="1" t="s">
        <v>25</v>
      </c>
      <c r="T1872">
        <v>108</v>
      </c>
      <c r="U1872" s="1" t="s">
        <v>26</v>
      </c>
    </row>
    <row r="1873" spans="1:21" x14ac:dyDescent="0.25">
      <c r="A1873" s="1" t="s">
        <v>3593</v>
      </c>
      <c r="B1873">
        <v>5688300</v>
      </c>
      <c r="C1873" s="1" t="s">
        <v>55</v>
      </c>
      <c r="D1873">
        <v>510</v>
      </c>
      <c r="E1873">
        <v>0</v>
      </c>
      <c r="F1873">
        <v>300</v>
      </c>
      <c r="G1873">
        <v>5710200</v>
      </c>
      <c r="H1873" s="1" t="s">
        <v>23</v>
      </c>
      <c r="I1873">
        <v>48939</v>
      </c>
      <c r="J1873">
        <v>1470</v>
      </c>
      <c r="K1873">
        <v>21900</v>
      </c>
      <c r="L1873">
        <v>197699</v>
      </c>
      <c r="M1873">
        <v>200</v>
      </c>
      <c r="N1873">
        <v>1</v>
      </c>
      <c r="O1873">
        <v>0</v>
      </c>
      <c r="P1873">
        <v>6127</v>
      </c>
      <c r="Q1873">
        <v>1</v>
      </c>
      <c r="R1873" s="1" t="s">
        <v>3594</v>
      </c>
      <c r="S1873" s="1" t="s">
        <v>25</v>
      </c>
      <c r="T1873">
        <v>107</v>
      </c>
      <c r="U1873" s="1" t="s">
        <v>26</v>
      </c>
    </row>
    <row r="1874" spans="1:21" x14ac:dyDescent="0.25">
      <c r="A1874" s="1" t="s">
        <v>3745</v>
      </c>
      <c r="B1874">
        <v>5688300</v>
      </c>
      <c r="C1874" s="1" t="s">
        <v>110</v>
      </c>
      <c r="D1874">
        <v>510</v>
      </c>
      <c r="E1874">
        <v>0</v>
      </c>
      <c r="F1874">
        <v>300</v>
      </c>
      <c r="G1874">
        <v>5724600</v>
      </c>
      <c r="H1874" s="1" t="s">
        <v>23</v>
      </c>
      <c r="I1874">
        <v>48939</v>
      </c>
      <c r="J1874">
        <v>1298</v>
      </c>
      <c r="K1874">
        <v>36300</v>
      </c>
      <c r="L1874">
        <v>385898</v>
      </c>
      <c r="M1874">
        <v>1600</v>
      </c>
      <c r="N1874">
        <v>1</v>
      </c>
      <c r="O1874">
        <v>0</v>
      </c>
      <c r="P1874">
        <v>6529</v>
      </c>
      <c r="Q1874">
        <v>1</v>
      </c>
      <c r="R1874" s="1" t="s">
        <v>3746</v>
      </c>
      <c r="S1874" s="1" t="s">
        <v>25</v>
      </c>
      <c r="T1874">
        <v>94</v>
      </c>
      <c r="U1874" s="1" t="s">
        <v>26</v>
      </c>
    </row>
    <row r="1875" spans="1:21" x14ac:dyDescent="0.25">
      <c r="A1875" s="1" t="s">
        <v>4079</v>
      </c>
      <c r="B1875">
        <v>5688300</v>
      </c>
      <c r="C1875" s="1" t="s">
        <v>40</v>
      </c>
      <c r="D1875">
        <v>1510</v>
      </c>
      <c r="E1875">
        <v>0</v>
      </c>
      <c r="F1875">
        <v>48300</v>
      </c>
      <c r="G1875">
        <v>5752500</v>
      </c>
      <c r="H1875" s="1" t="s">
        <v>48</v>
      </c>
      <c r="I1875">
        <v>29930</v>
      </c>
      <c r="J1875">
        <v>1286</v>
      </c>
      <c r="K1875">
        <v>64200</v>
      </c>
      <c r="L1875">
        <v>279437</v>
      </c>
      <c r="M1875">
        <v>29100</v>
      </c>
      <c r="N1875">
        <v>9</v>
      </c>
      <c r="O1875">
        <v>0</v>
      </c>
      <c r="P1875">
        <v>40245</v>
      </c>
      <c r="Q1875">
        <v>1</v>
      </c>
      <c r="R1875" s="1" t="s">
        <v>4080</v>
      </c>
      <c r="S1875" s="1" t="s">
        <v>63</v>
      </c>
      <c r="T1875">
        <v>94</v>
      </c>
      <c r="U1875" s="1" t="s">
        <v>26</v>
      </c>
    </row>
    <row r="1876" spans="1:21" x14ac:dyDescent="0.25">
      <c r="A1876" s="1" t="s">
        <v>3655</v>
      </c>
      <c r="B1876">
        <v>5688400</v>
      </c>
      <c r="C1876" s="1" t="s">
        <v>22</v>
      </c>
      <c r="D1876">
        <v>510</v>
      </c>
      <c r="E1876">
        <v>0</v>
      </c>
      <c r="F1876">
        <v>400</v>
      </c>
      <c r="G1876">
        <v>5716100</v>
      </c>
      <c r="H1876" s="1" t="s">
        <v>65</v>
      </c>
      <c r="I1876">
        <v>12057</v>
      </c>
      <c r="J1876">
        <v>1300</v>
      </c>
      <c r="K1876">
        <v>27700</v>
      </c>
      <c r="L1876">
        <v>254294</v>
      </c>
      <c r="M1876">
        <v>500</v>
      </c>
      <c r="N1876">
        <v>1</v>
      </c>
      <c r="O1876">
        <v>0</v>
      </c>
      <c r="P1876">
        <v>3802</v>
      </c>
      <c r="Q1876">
        <v>1</v>
      </c>
      <c r="R1876" s="1" t="s">
        <v>3656</v>
      </c>
      <c r="S1876" s="1" t="s">
        <v>25</v>
      </c>
      <c r="T1876">
        <v>94</v>
      </c>
      <c r="U1876" s="1" t="s">
        <v>26</v>
      </c>
    </row>
    <row r="1877" spans="1:21" x14ac:dyDescent="0.25">
      <c r="A1877" s="1" t="s">
        <v>3719</v>
      </c>
      <c r="B1877">
        <v>5688500</v>
      </c>
      <c r="C1877" s="1" t="s">
        <v>47</v>
      </c>
      <c r="D1877">
        <v>510</v>
      </c>
      <c r="E1877">
        <v>0</v>
      </c>
      <c r="F1877">
        <v>500</v>
      </c>
      <c r="G1877">
        <v>5721600</v>
      </c>
      <c r="H1877" s="1" t="s">
        <v>65</v>
      </c>
      <c r="I1877">
        <v>12057</v>
      </c>
      <c r="J1877">
        <v>1266</v>
      </c>
      <c r="K1877">
        <v>33100</v>
      </c>
      <c r="L1877">
        <v>371524</v>
      </c>
      <c r="M1877">
        <v>2100</v>
      </c>
      <c r="N1877">
        <v>1</v>
      </c>
      <c r="O1877">
        <v>0</v>
      </c>
      <c r="P1877">
        <v>7588</v>
      </c>
      <c r="Q1877">
        <v>1</v>
      </c>
      <c r="R1877" s="1" t="s">
        <v>3720</v>
      </c>
      <c r="S1877" s="1" t="s">
        <v>25</v>
      </c>
      <c r="T1877">
        <v>105</v>
      </c>
      <c r="U1877" s="1" t="s">
        <v>26</v>
      </c>
    </row>
    <row r="1878" spans="1:21" x14ac:dyDescent="0.25">
      <c r="A1878" s="1" t="s">
        <v>3553</v>
      </c>
      <c r="B1878">
        <v>5688700</v>
      </c>
      <c r="C1878" s="1" t="s">
        <v>32</v>
      </c>
      <c r="D1878">
        <v>510</v>
      </c>
      <c r="E1878">
        <v>0</v>
      </c>
      <c r="F1878">
        <v>51</v>
      </c>
      <c r="G1878">
        <v>5706900</v>
      </c>
      <c r="H1878" s="1" t="s">
        <v>74</v>
      </c>
      <c r="I1878">
        <v>18346</v>
      </c>
      <c r="J1878">
        <v>1087</v>
      </c>
      <c r="K1878">
        <v>18200</v>
      </c>
      <c r="L1878">
        <v>181598</v>
      </c>
      <c r="M1878">
        <v>0</v>
      </c>
      <c r="N1878">
        <v>0</v>
      </c>
      <c r="O1878">
        <v>0</v>
      </c>
      <c r="P1878">
        <v>1530</v>
      </c>
      <c r="Q1878">
        <v>1</v>
      </c>
      <c r="R1878" s="1" t="s">
        <v>3554</v>
      </c>
      <c r="S1878" s="1" t="s">
        <v>25</v>
      </c>
      <c r="T1878">
        <v>79</v>
      </c>
      <c r="U1878" s="1" t="s">
        <v>26</v>
      </c>
    </row>
    <row r="1879" spans="1:21" x14ac:dyDescent="0.25">
      <c r="A1879" s="1" t="s">
        <v>3733</v>
      </c>
      <c r="B1879">
        <v>5688800</v>
      </c>
      <c r="C1879" s="1" t="s">
        <v>55</v>
      </c>
      <c r="D1879">
        <v>510</v>
      </c>
      <c r="E1879">
        <v>0</v>
      </c>
      <c r="F1879">
        <v>800</v>
      </c>
      <c r="G1879">
        <v>5722600</v>
      </c>
      <c r="H1879" s="1" t="s">
        <v>48</v>
      </c>
      <c r="I1879">
        <v>29930</v>
      </c>
      <c r="J1879">
        <v>1305</v>
      </c>
      <c r="K1879">
        <v>33800</v>
      </c>
      <c r="L1879">
        <v>344496</v>
      </c>
      <c r="M1879">
        <v>100</v>
      </c>
      <c r="N1879">
        <v>1</v>
      </c>
      <c r="O1879">
        <v>0</v>
      </c>
      <c r="P1879">
        <v>4911</v>
      </c>
      <c r="Q1879">
        <v>1</v>
      </c>
      <c r="R1879" s="1" t="s">
        <v>3734</v>
      </c>
      <c r="S1879" s="1" t="s">
        <v>25</v>
      </c>
      <c r="T1879">
        <v>95</v>
      </c>
      <c r="U1879" s="1" t="s">
        <v>26</v>
      </c>
    </row>
    <row r="1880" spans="1:21" x14ac:dyDescent="0.25">
      <c r="A1880" s="1" t="s">
        <v>4127</v>
      </c>
      <c r="B1880">
        <v>5689100</v>
      </c>
      <c r="C1880" s="1" t="s">
        <v>40</v>
      </c>
      <c r="D1880">
        <v>1510</v>
      </c>
      <c r="E1880">
        <v>0</v>
      </c>
      <c r="F1880">
        <v>49100</v>
      </c>
      <c r="G1880">
        <v>5756800</v>
      </c>
      <c r="H1880" s="1" t="s">
        <v>23</v>
      </c>
      <c r="I1880">
        <v>48939</v>
      </c>
      <c r="J1880">
        <v>1405</v>
      </c>
      <c r="K1880">
        <v>67700</v>
      </c>
      <c r="L1880">
        <v>291971</v>
      </c>
      <c r="M1880">
        <v>30900</v>
      </c>
      <c r="N1880">
        <v>8</v>
      </c>
      <c r="O1880">
        <v>0</v>
      </c>
      <c r="P1880">
        <v>42234</v>
      </c>
      <c r="Q1880">
        <v>1</v>
      </c>
      <c r="R1880" s="1" t="s">
        <v>4128</v>
      </c>
      <c r="S1880" s="1" t="s">
        <v>63</v>
      </c>
      <c r="T1880">
        <v>102</v>
      </c>
      <c r="U1880" s="1" t="s">
        <v>26</v>
      </c>
    </row>
    <row r="1881" spans="1:21" x14ac:dyDescent="0.25">
      <c r="A1881" s="1" t="s">
        <v>3561</v>
      </c>
      <c r="B1881">
        <v>5689500</v>
      </c>
      <c r="C1881" s="1" t="s">
        <v>107</v>
      </c>
      <c r="D1881">
        <v>510</v>
      </c>
      <c r="E1881">
        <v>0</v>
      </c>
      <c r="F1881">
        <v>89</v>
      </c>
      <c r="G1881">
        <v>5707700</v>
      </c>
      <c r="H1881" s="1" t="s">
        <v>65</v>
      </c>
      <c r="I1881">
        <v>12057</v>
      </c>
      <c r="J1881">
        <v>1487</v>
      </c>
      <c r="K1881">
        <v>18200</v>
      </c>
      <c r="L1881">
        <v>164909</v>
      </c>
      <c r="M1881">
        <v>1400</v>
      </c>
      <c r="N1881">
        <v>1</v>
      </c>
      <c r="O1881">
        <v>0</v>
      </c>
      <c r="P1881">
        <v>7063</v>
      </c>
      <c r="Q1881">
        <v>1</v>
      </c>
      <c r="R1881" s="1" t="s">
        <v>3562</v>
      </c>
      <c r="S1881" s="1" t="s">
        <v>25</v>
      </c>
      <c r="T1881">
        <v>108</v>
      </c>
      <c r="U1881" s="1" t="s">
        <v>26</v>
      </c>
    </row>
    <row r="1882" spans="1:21" x14ac:dyDescent="0.25">
      <c r="A1882" s="1" t="s">
        <v>3591</v>
      </c>
      <c r="B1882">
        <v>5689700</v>
      </c>
      <c r="C1882" s="1" t="s">
        <v>36</v>
      </c>
      <c r="D1882">
        <v>510</v>
      </c>
      <c r="E1882">
        <v>0</v>
      </c>
      <c r="F1882">
        <v>13</v>
      </c>
      <c r="G1882">
        <v>5710100</v>
      </c>
      <c r="H1882" s="1" t="s">
        <v>48</v>
      </c>
      <c r="I1882">
        <v>29930</v>
      </c>
      <c r="J1882">
        <v>1309</v>
      </c>
      <c r="K1882">
        <v>20400</v>
      </c>
      <c r="L1882">
        <v>246544</v>
      </c>
      <c r="M1882">
        <v>0</v>
      </c>
      <c r="N1882">
        <v>0</v>
      </c>
      <c r="O1882">
        <v>0</v>
      </c>
      <c r="P1882">
        <v>1757</v>
      </c>
      <c r="Q1882">
        <v>1</v>
      </c>
      <c r="R1882" s="1" t="s">
        <v>3592</v>
      </c>
      <c r="S1882" s="1" t="s">
        <v>25</v>
      </c>
      <c r="T1882">
        <v>96</v>
      </c>
      <c r="U1882" s="1" t="s">
        <v>26</v>
      </c>
    </row>
    <row r="1883" spans="1:21" x14ac:dyDescent="0.25">
      <c r="A1883" s="1" t="s">
        <v>3917</v>
      </c>
      <c r="B1883">
        <v>5689800</v>
      </c>
      <c r="C1883" s="1" t="s">
        <v>40</v>
      </c>
      <c r="D1883">
        <v>1510</v>
      </c>
      <c r="E1883">
        <v>0</v>
      </c>
      <c r="F1883">
        <v>49800</v>
      </c>
      <c r="G1883">
        <v>5739200</v>
      </c>
      <c r="H1883" s="1" t="s">
        <v>41</v>
      </c>
      <c r="I1883">
        <v>28069</v>
      </c>
      <c r="J1883">
        <v>1259</v>
      </c>
      <c r="K1883">
        <v>49400</v>
      </c>
      <c r="L1883">
        <v>155260</v>
      </c>
      <c r="M1883">
        <v>29100</v>
      </c>
      <c r="N1883">
        <v>7</v>
      </c>
      <c r="O1883">
        <v>0</v>
      </c>
      <c r="P1883">
        <v>37208</v>
      </c>
      <c r="Q1883">
        <v>1</v>
      </c>
      <c r="R1883" s="1" t="s">
        <v>3918</v>
      </c>
      <c r="S1883" s="1" t="s">
        <v>63</v>
      </c>
      <c r="T1883">
        <v>111</v>
      </c>
      <c r="U1883" s="1" t="s">
        <v>26</v>
      </c>
    </row>
    <row r="1884" spans="1:21" x14ac:dyDescent="0.25">
      <c r="A1884" s="1" t="s">
        <v>3595</v>
      </c>
      <c r="B1884">
        <v>5689900</v>
      </c>
      <c r="C1884" s="1" t="s">
        <v>110</v>
      </c>
      <c r="D1884">
        <v>510</v>
      </c>
      <c r="E1884">
        <v>0</v>
      </c>
      <c r="F1884">
        <v>74</v>
      </c>
      <c r="G1884">
        <v>5710800</v>
      </c>
      <c r="H1884" s="1" t="s">
        <v>48</v>
      </c>
      <c r="I1884">
        <v>29930</v>
      </c>
      <c r="J1884">
        <v>1313</v>
      </c>
      <c r="K1884">
        <v>20900</v>
      </c>
      <c r="L1884">
        <v>199318</v>
      </c>
      <c r="M1884">
        <v>600</v>
      </c>
      <c r="N1884">
        <v>2</v>
      </c>
      <c r="O1884">
        <v>0</v>
      </c>
      <c r="P1884">
        <v>5575</v>
      </c>
      <c r="Q1884">
        <v>1</v>
      </c>
      <c r="R1884" s="1" t="s">
        <v>3596</v>
      </c>
      <c r="S1884" s="1" t="s">
        <v>25</v>
      </c>
      <c r="T1884">
        <v>95</v>
      </c>
      <c r="U1884" s="1" t="s">
        <v>26</v>
      </c>
    </row>
    <row r="1885" spans="1:21" x14ac:dyDescent="0.25">
      <c r="A1885" s="1" t="s">
        <v>4223</v>
      </c>
      <c r="B1885">
        <v>5690200</v>
      </c>
      <c r="C1885" s="1" t="s">
        <v>40</v>
      </c>
      <c r="D1885">
        <v>510</v>
      </c>
      <c r="E1885">
        <v>0</v>
      </c>
      <c r="F1885">
        <v>48001</v>
      </c>
      <c r="G1885">
        <v>5764800</v>
      </c>
      <c r="H1885" s="1" t="s">
        <v>174</v>
      </c>
      <c r="I1885">
        <v>4585</v>
      </c>
      <c r="J1885">
        <v>1115</v>
      </c>
      <c r="K1885">
        <v>74600</v>
      </c>
      <c r="L1885">
        <v>221275</v>
      </c>
      <c r="M1885">
        <v>38000</v>
      </c>
      <c r="N1885">
        <v>7</v>
      </c>
      <c r="O1885">
        <v>0</v>
      </c>
      <c r="P1885">
        <v>54956</v>
      </c>
      <c r="Q1885">
        <v>1</v>
      </c>
      <c r="R1885" s="1" t="s">
        <v>4224</v>
      </c>
      <c r="S1885" s="1" t="s">
        <v>25</v>
      </c>
      <c r="T1885">
        <v>95</v>
      </c>
      <c r="U1885" s="1" t="s">
        <v>26</v>
      </c>
    </row>
    <row r="1886" spans="1:21" x14ac:dyDescent="0.25">
      <c r="A1886" s="1" t="s">
        <v>3557</v>
      </c>
      <c r="B1886">
        <v>5690400</v>
      </c>
      <c r="C1886" s="1" t="s">
        <v>32</v>
      </c>
      <c r="D1886">
        <v>510</v>
      </c>
      <c r="E1886">
        <v>0</v>
      </c>
      <c r="F1886">
        <v>93</v>
      </c>
      <c r="G1886">
        <v>5707100</v>
      </c>
      <c r="H1886" s="1" t="s">
        <v>74</v>
      </c>
      <c r="I1886">
        <v>18346</v>
      </c>
      <c r="J1886">
        <v>1260</v>
      </c>
      <c r="K1886">
        <v>16700</v>
      </c>
      <c r="L1886">
        <v>181598</v>
      </c>
      <c r="M1886">
        <v>0</v>
      </c>
      <c r="N1886">
        <v>0</v>
      </c>
      <c r="O1886">
        <v>0</v>
      </c>
      <c r="P1886">
        <v>2254</v>
      </c>
      <c r="Q1886">
        <v>1</v>
      </c>
      <c r="R1886" s="1" t="s">
        <v>3558</v>
      </c>
      <c r="S1886" s="1" t="s">
        <v>25</v>
      </c>
      <c r="T1886">
        <v>91</v>
      </c>
      <c r="U1886" s="1" t="s">
        <v>26</v>
      </c>
    </row>
    <row r="1887" spans="1:21" x14ac:dyDescent="0.25">
      <c r="A1887" s="1" t="s">
        <v>3615</v>
      </c>
      <c r="B1887">
        <v>5690400</v>
      </c>
      <c r="C1887" s="1" t="s">
        <v>58</v>
      </c>
      <c r="D1887">
        <v>510</v>
      </c>
      <c r="E1887">
        <v>0</v>
      </c>
      <c r="F1887">
        <v>88</v>
      </c>
      <c r="G1887">
        <v>5713500</v>
      </c>
      <c r="H1887" s="1" t="s">
        <v>23</v>
      </c>
      <c r="I1887">
        <v>48939</v>
      </c>
      <c r="J1887">
        <v>1160</v>
      </c>
      <c r="K1887">
        <v>23100</v>
      </c>
      <c r="L1887">
        <v>246693</v>
      </c>
      <c r="M1887">
        <v>0</v>
      </c>
      <c r="N1887">
        <v>0</v>
      </c>
      <c r="O1887">
        <v>0</v>
      </c>
      <c r="P1887">
        <v>2126</v>
      </c>
      <c r="Q1887">
        <v>1</v>
      </c>
      <c r="R1887" s="1" t="s">
        <v>3616</v>
      </c>
      <c r="S1887" s="1" t="s">
        <v>25</v>
      </c>
      <c r="T1887">
        <v>85</v>
      </c>
      <c r="U1887" s="1" t="s">
        <v>26</v>
      </c>
    </row>
    <row r="1888" spans="1:21" x14ac:dyDescent="0.25">
      <c r="A1888" s="1" t="s">
        <v>4173</v>
      </c>
      <c r="B1888">
        <v>5690700</v>
      </c>
      <c r="C1888" s="1" t="s">
        <v>40</v>
      </c>
      <c r="D1888">
        <v>510</v>
      </c>
      <c r="E1888">
        <v>0</v>
      </c>
      <c r="F1888">
        <v>47656</v>
      </c>
      <c r="G1888">
        <v>5760700</v>
      </c>
      <c r="H1888" s="1" t="s">
        <v>41</v>
      </c>
      <c r="I1888">
        <v>28069</v>
      </c>
      <c r="J1888">
        <v>1267</v>
      </c>
      <c r="K1888">
        <v>70000</v>
      </c>
      <c r="L1888">
        <v>145295</v>
      </c>
      <c r="M1888">
        <v>44300</v>
      </c>
      <c r="N1888">
        <v>8</v>
      </c>
      <c r="O1888">
        <v>0</v>
      </c>
      <c r="P1888">
        <v>58559</v>
      </c>
      <c r="Q1888">
        <v>1</v>
      </c>
      <c r="R1888" s="1" t="s">
        <v>4174</v>
      </c>
      <c r="S1888" s="1" t="s">
        <v>25</v>
      </c>
      <c r="T1888">
        <v>93</v>
      </c>
      <c r="U1888" s="1" t="s">
        <v>26</v>
      </c>
    </row>
    <row r="1889" spans="1:21" x14ac:dyDescent="0.25">
      <c r="A1889" s="1" t="s">
        <v>3627</v>
      </c>
      <c r="B1889">
        <v>5690800</v>
      </c>
      <c r="C1889" s="1" t="s">
        <v>36</v>
      </c>
      <c r="D1889">
        <v>510</v>
      </c>
      <c r="E1889">
        <v>0</v>
      </c>
      <c r="F1889">
        <v>32</v>
      </c>
      <c r="G1889">
        <v>5713900</v>
      </c>
      <c r="H1889" s="1" t="s">
        <v>122</v>
      </c>
      <c r="I1889">
        <v>10274</v>
      </c>
      <c r="J1889">
        <v>1264</v>
      </c>
      <c r="K1889">
        <v>23100</v>
      </c>
      <c r="L1889">
        <v>207701</v>
      </c>
      <c r="M1889">
        <v>1400</v>
      </c>
      <c r="N1889">
        <v>1</v>
      </c>
      <c r="O1889">
        <v>0</v>
      </c>
      <c r="P1889">
        <v>4247</v>
      </c>
      <c r="Q1889">
        <v>1</v>
      </c>
      <c r="R1889" s="1" t="s">
        <v>3628</v>
      </c>
      <c r="S1889" s="1" t="s">
        <v>25</v>
      </c>
      <c r="T1889">
        <v>93</v>
      </c>
      <c r="U1889" s="1" t="s">
        <v>26</v>
      </c>
    </row>
    <row r="1890" spans="1:21" x14ac:dyDescent="0.25">
      <c r="A1890" s="1" t="s">
        <v>3537</v>
      </c>
      <c r="B1890">
        <v>5690900</v>
      </c>
      <c r="C1890" s="1" t="s">
        <v>58</v>
      </c>
      <c r="D1890">
        <v>510</v>
      </c>
      <c r="E1890">
        <v>0</v>
      </c>
      <c r="F1890">
        <v>134</v>
      </c>
      <c r="G1890">
        <v>5705600</v>
      </c>
      <c r="H1890" s="1" t="s">
        <v>90</v>
      </c>
      <c r="I1890">
        <v>22690</v>
      </c>
      <c r="J1890">
        <v>1330</v>
      </c>
      <c r="K1890">
        <v>14700</v>
      </c>
      <c r="L1890">
        <v>166404</v>
      </c>
      <c r="M1890">
        <v>0</v>
      </c>
      <c r="N1890">
        <v>0</v>
      </c>
      <c r="O1890">
        <v>0</v>
      </c>
      <c r="P1890">
        <v>2140</v>
      </c>
      <c r="Q1890">
        <v>1</v>
      </c>
      <c r="R1890" s="1" t="s">
        <v>3538</v>
      </c>
      <c r="S1890" s="1" t="s">
        <v>25</v>
      </c>
      <c r="T1890">
        <v>97</v>
      </c>
      <c r="U1890" s="1" t="s">
        <v>26</v>
      </c>
    </row>
    <row r="1891" spans="1:21" x14ac:dyDescent="0.25">
      <c r="A1891" s="1" t="s">
        <v>3753</v>
      </c>
      <c r="B1891">
        <v>5691000</v>
      </c>
      <c r="C1891" s="1" t="s">
        <v>68</v>
      </c>
      <c r="D1891">
        <v>510</v>
      </c>
      <c r="E1891">
        <v>0</v>
      </c>
      <c r="F1891">
        <v>0</v>
      </c>
      <c r="G1891">
        <v>5725800</v>
      </c>
      <c r="H1891" s="1" t="s">
        <v>41</v>
      </c>
      <c r="I1891">
        <v>28069</v>
      </c>
      <c r="J1891">
        <v>1310</v>
      </c>
      <c r="K1891">
        <v>34800</v>
      </c>
      <c r="L1891">
        <v>325803</v>
      </c>
      <c r="M1891">
        <v>4100</v>
      </c>
      <c r="N1891">
        <v>2</v>
      </c>
      <c r="O1891">
        <v>0</v>
      </c>
      <c r="P1891">
        <v>9935</v>
      </c>
      <c r="Q1891">
        <v>1</v>
      </c>
      <c r="R1891" s="1" t="s">
        <v>3754</v>
      </c>
      <c r="S1891" s="1" t="s">
        <v>25</v>
      </c>
      <c r="T1891">
        <v>96</v>
      </c>
      <c r="U1891" s="1" t="s">
        <v>26</v>
      </c>
    </row>
    <row r="1892" spans="1:21" x14ac:dyDescent="0.25">
      <c r="A1892" s="1" t="s">
        <v>4819</v>
      </c>
      <c r="B1892">
        <v>5691000</v>
      </c>
      <c r="C1892" s="1" t="s">
        <v>4682</v>
      </c>
      <c r="D1892">
        <v>13510</v>
      </c>
      <c r="E1892">
        <v>0</v>
      </c>
      <c r="F1892">
        <v>231000</v>
      </c>
      <c r="G1892">
        <v>5852000</v>
      </c>
      <c r="H1892" s="1" t="s">
        <v>4683</v>
      </c>
      <c r="I1892">
        <v>2222</v>
      </c>
      <c r="J1892">
        <v>3333</v>
      </c>
      <c r="K1892">
        <v>161000</v>
      </c>
      <c r="L1892">
        <v>643388</v>
      </c>
      <c r="M1892">
        <v>103800</v>
      </c>
      <c r="N1892">
        <v>10</v>
      </c>
      <c r="O1892">
        <v>0</v>
      </c>
      <c r="P1892">
        <v>141665</v>
      </c>
      <c r="Q1892">
        <v>1</v>
      </c>
      <c r="R1892" s="1" t="s">
        <v>4820</v>
      </c>
      <c r="S1892" s="1" t="s">
        <v>4685</v>
      </c>
      <c r="T1892">
        <v>100</v>
      </c>
      <c r="U1892" s="1" t="s">
        <v>26</v>
      </c>
    </row>
    <row r="1893" spans="1:21" x14ac:dyDescent="0.25">
      <c r="A1893" s="1" t="s">
        <v>4287</v>
      </c>
      <c r="B1893">
        <v>5691200</v>
      </c>
      <c r="C1893" s="1" t="s">
        <v>40</v>
      </c>
      <c r="D1893">
        <v>510</v>
      </c>
      <c r="E1893">
        <v>0</v>
      </c>
      <c r="F1893">
        <v>47342</v>
      </c>
      <c r="G1893">
        <v>5771000</v>
      </c>
      <c r="H1893" s="1" t="s">
        <v>174</v>
      </c>
      <c r="I1893">
        <v>4585</v>
      </c>
      <c r="J1893">
        <v>1185</v>
      </c>
      <c r="K1893">
        <v>79800</v>
      </c>
      <c r="L1893">
        <v>221275</v>
      </c>
      <c r="M1893">
        <v>45400</v>
      </c>
      <c r="N1893">
        <v>9</v>
      </c>
      <c r="O1893">
        <v>0</v>
      </c>
      <c r="P1893">
        <v>62670</v>
      </c>
      <c r="Q1893">
        <v>1</v>
      </c>
      <c r="R1893" s="1" t="s">
        <v>4288</v>
      </c>
      <c r="S1893" s="1" t="s">
        <v>25</v>
      </c>
      <c r="T1893">
        <v>108</v>
      </c>
      <c r="U1893" s="1" t="s">
        <v>26</v>
      </c>
    </row>
    <row r="1894" spans="1:21" x14ac:dyDescent="0.25">
      <c r="A1894" s="1" t="s">
        <v>3659</v>
      </c>
      <c r="B1894">
        <v>5691500</v>
      </c>
      <c r="C1894" s="1" t="s">
        <v>36</v>
      </c>
      <c r="D1894">
        <v>510</v>
      </c>
      <c r="E1894">
        <v>0</v>
      </c>
      <c r="F1894">
        <v>72</v>
      </c>
      <c r="G1894">
        <v>5716400</v>
      </c>
      <c r="H1894" s="1" t="s">
        <v>84</v>
      </c>
      <c r="I1894">
        <v>11757</v>
      </c>
      <c r="J1894">
        <v>1414</v>
      </c>
      <c r="K1894">
        <v>24900</v>
      </c>
      <c r="L1894">
        <v>306068</v>
      </c>
      <c r="M1894">
        <v>100</v>
      </c>
      <c r="N1894">
        <v>1</v>
      </c>
      <c r="O1894">
        <v>0</v>
      </c>
      <c r="P1894">
        <v>3391</v>
      </c>
      <c r="Q1894">
        <v>1</v>
      </c>
      <c r="R1894" s="1" t="s">
        <v>3660</v>
      </c>
      <c r="S1894" s="1" t="s">
        <v>25</v>
      </c>
      <c r="T1894">
        <v>103</v>
      </c>
      <c r="U1894" s="1" t="s">
        <v>26</v>
      </c>
    </row>
    <row r="1895" spans="1:21" x14ac:dyDescent="0.25">
      <c r="A1895" s="1" t="s">
        <v>4377</v>
      </c>
      <c r="B1895">
        <v>5691700</v>
      </c>
      <c r="C1895" s="1" t="s">
        <v>40</v>
      </c>
      <c r="D1895">
        <v>510</v>
      </c>
      <c r="E1895">
        <v>0</v>
      </c>
      <c r="F1895">
        <v>46900</v>
      </c>
      <c r="G1895">
        <v>5779200</v>
      </c>
      <c r="H1895" s="1" t="s">
        <v>23</v>
      </c>
      <c r="I1895">
        <v>48939</v>
      </c>
      <c r="J1895">
        <v>1481</v>
      </c>
      <c r="K1895">
        <v>87500</v>
      </c>
      <c r="L1895">
        <v>282006</v>
      </c>
      <c r="M1895">
        <v>47400</v>
      </c>
      <c r="N1895">
        <v>10</v>
      </c>
      <c r="O1895">
        <v>0</v>
      </c>
      <c r="P1895">
        <v>66083</v>
      </c>
      <c r="Q1895">
        <v>1</v>
      </c>
      <c r="R1895" s="1" t="s">
        <v>4378</v>
      </c>
      <c r="S1895" s="1" t="s">
        <v>25</v>
      </c>
      <c r="T1895">
        <v>107</v>
      </c>
      <c r="U1895" s="1" t="s">
        <v>26</v>
      </c>
    </row>
    <row r="1896" spans="1:21" x14ac:dyDescent="0.25">
      <c r="A1896" s="1" t="s">
        <v>3667</v>
      </c>
      <c r="B1896">
        <v>5691800</v>
      </c>
      <c r="C1896" s="1" t="s">
        <v>58</v>
      </c>
      <c r="D1896">
        <v>510</v>
      </c>
      <c r="E1896">
        <v>0</v>
      </c>
      <c r="F1896">
        <v>80</v>
      </c>
      <c r="G1896">
        <v>5716900</v>
      </c>
      <c r="H1896" s="1" t="s">
        <v>96</v>
      </c>
      <c r="I1896">
        <v>11741</v>
      </c>
      <c r="J1896">
        <v>518</v>
      </c>
      <c r="K1896">
        <v>25100</v>
      </c>
      <c r="L1896">
        <v>203201</v>
      </c>
      <c r="M1896">
        <v>4000</v>
      </c>
      <c r="N1896">
        <v>2</v>
      </c>
      <c r="O1896">
        <v>0</v>
      </c>
      <c r="P1896">
        <v>9243</v>
      </c>
      <c r="Q1896">
        <v>1</v>
      </c>
      <c r="R1896" s="1" t="s">
        <v>3668</v>
      </c>
      <c r="S1896" s="1" t="s">
        <v>25</v>
      </c>
      <c r="T1896">
        <v>93</v>
      </c>
      <c r="U1896" s="1" t="s">
        <v>26</v>
      </c>
    </row>
    <row r="1897" spans="1:21" x14ac:dyDescent="0.25">
      <c r="A1897" s="1" t="s">
        <v>3613</v>
      </c>
      <c r="B1897">
        <v>5692100</v>
      </c>
      <c r="C1897" s="1" t="s">
        <v>32</v>
      </c>
      <c r="D1897">
        <v>510</v>
      </c>
      <c r="E1897">
        <v>0</v>
      </c>
      <c r="F1897">
        <v>134</v>
      </c>
      <c r="G1897">
        <v>5713400</v>
      </c>
      <c r="H1897" s="1" t="s">
        <v>74</v>
      </c>
      <c r="I1897">
        <v>18346</v>
      </c>
      <c r="J1897">
        <v>1577</v>
      </c>
      <c r="K1897">
        <v>21300</v>
      </c>
      <c r="L1897">
        <v>181598</v>
      </c>
      <c r="M1897">
        <v>6100</v>
      </c>
      <c r="N1897">
        <v>1</v>
      </c>
      <c r="O1897">
        <v>0</v>
      </c>
      <c r="P1897">
        <v>9922</v>
      </c>
      <c r="Q1897">
        <v>1</v>
      </c>
      <c r="R1897" s="1" t="s">
        <v>3614</v>
      </c>
      <c r="S1897" s="1" t="s">
        <v>25</v>
      </c>
      <c r="T1897">
        <v>116</v>
      </c>
      <c r="U1897" s="1" t="s">
        <v>26</v>
      </c>
    </row>
    <row r="1898" spans="1:21" x14ac:dyDescent="0.25">
      <c r="A1898" s="1" t="s">
        <v>3501</v>
      </c>
      <c r="B1898">
        <v>5692500</v>
      </c>
      <c r="C1898" s="1" t="s">
        <v>36</v>
      </c>
      <c r="D1898">
        <v>510</v>
      </c>
      <c r="E1898">
        <v>0</v>
      </c>
      <c r="F1898">
        <v>0</v>
      </c>
      <c r="G1898">
        <v>5703300</v>
      </c>
      <c r="H1898" s="1" t="s">
        <v>37</v>
      </c>
      <c r="I1898">
        <v>5645</v>
      </c>
      <c r="J1898">
        <v>839</v>
      </c>
      <c r="K1898">
        <v>10800</v>
      </c>
      <c r="L1898">
        <v>93259</v>
      </c>
      <c r="M1898">
        <v>0</v>
      </c>
      <c r="N1898">
        <v>0</v>
      </c>
      <c r="O1898">
        <v>0</v>
      </c>
      <c r="P1898">
        <v>2990</v>
      </c>
      <c r="Q1898">
        <v>1</v>
      </c>
      <c r="R1898" s="1" t="s">
        <v>3502</v>
      </c>
      <c r="S1898" s="1" t="s">
        <v>25</v>
      </c>
      <c r="T1898">
        <v>104</v>
      </c>
      <c r="U1898" s="1" t="s">
        <v>26</v>
      </c>
    </row>
    <row r="1899" spans="1:21" x14ac:dyDescent="0.25">
      <c r="A1899" s="1" t="s">
        <v>3619</v>
      </c>
      <c r="B1899">
        <v>5692700</v>
      </c>
      <c r="C1899" s="1" t="s">
        <v>58</v>
      </c>
      <c r="D1899">
        <v>510</v>
      </c>
      <c r="E1899">
        <v>0</v>
      </c>
      <c r="F1899">
        <v>65</v>
      </c>
      <c r="G1899">
        <v>5713600</v>
      </c>
      <c r="H1899" s="1" t="s">
        <v>23</v>
      </c>
      <c r="I1899">
        <v>48939</v>
      </c>
      <c r="J1899">
        <v>1259</v>
      </c>
      <c r="K1899">
        <v>20900</v>
      </c>
      <c r="L1899">
        <v>246693</v>
      </c>
      <c r="M1899">
        <v>0</v>
      </c>
      <c r="N1899">
        <v>0</v>
      </c>
      <c r="O1899">
        <v>0</v>
      </c>
      <c r="P1899">
        <v>2152</v>
      </c>
      <c r="Q1899">
        <v>1</v>
      </c>
      <c r="R1899" s="1" t="s">
        <v>3620</v>
      </c>
      <c r="S1899" s="1" t="s">
        <v>25</v>
      </c>
      <c r="T1899">
        <v>95</v>
      </c>
      <c r="U1899" s="1" t="s">
        <v>26</v>
      </c>
    </row>
    <row r="1900" spans="1:21" x14ac:dyDescent="0.25">
      <c r="A1900" s="1" t="s">
        <v>3861</v>
      </c>
      <c r="B1900">
        <v>5692700</v>
      </c>
      <c r="C1900" s="1" t="s">
        <v>32</v>
      </c>
      <c r="D1900">
        <v>510</v>
      </c>
      <c r="E1900">
        <v>0</v>
      </c>
      <c r="F1900">
        <v>531</v>
      </c>
      <c r="G1900">
        <v>5733900</v>
      </c>
      <c r="H1900" s="1" t="s">
        <v>90</v>
      </c>
      <c r="I1900">
        <v>22690</v>
      </c>
      <c r="J1900">
        <v>1374</v>
      </c>
      <c r="K1900">
        <v>41200</v>
      </c>
      <c r="L1900">
        <v>320574</v>
      </c>
      <c r="M1900">
        <v>9800</v>
      </c>
      <c r="N1900">
        <v>3</v>
      </c>
      <c r="O1900">
        <v>0</v>
      </c>
      <c r="P1900">
        <v>18063</v>
      </c>
      <c r="Q1900">
        <v>1</v>
      </c>
      <c r="R1900" s="1" t="s">
        <v>3862</v>
      </c>
      <c r="S1900" s="1" t="s">
        <v>25</v>
      </c>
      <c r="T1900">
        <v>101</v>
      </c>
      <c r="U1900" s="1" t="s">
        <v>26</v>
      </c>
    </row>
    <row r="1901" spans="1:21" x14ac:dyDescent="0.25">
      <c r="A1901" s="1" t="s">
        <v>3609</v>
      </c>
      <c r="B1901">
        <v>5692900</v>
      </c>
      <c r="C1901" s="1" t="s">
        <v>110</v>
      </c>
      <c r="D1901">
        <v>510</v>
      </c>
      <c r="E1901">
        <v>0</v>
      </c>
      <c r="F1901">
        <v>23</v>
      </c>
      <c r="G1901">
        <v>5713100</v>
      </c>
      <c r="H1901" s="1" t="s">
        <v>48</v>
      </c>
      <c r="I1901">
        <v>29930</v>
      </c>
      <c r="J1901">
        <v>1274</v>
      </c>
      <c r="K1901">
        <v>20200</v>
      </c>
      <c r="L1901">
        <v>199318</v>
      </c>
      <c r="M1901">
        <v>1300</v>
      </c>
      <c r="N1901">
        <v>1</v>
      </c>
      <c r="O1901">
        <v>0</v>
      </c>
      <c r="P1901">
        <v>4588</v>
      </c>
      <c r="Q1901">
        <v>1</v>
      </c>
      <c r="R1901" s="1" t="s">
        <v>3610</v>
      </c>
      <c r="S1901" s="1" t="s">
        <v>25</v>
      </c>
      <c r="T1901">
        <v>92</v>
      </c>
      <c r="U1901" s="1" t="s">
        <v>26</v>
      </c>
    </row>
    <row r="1902" spans="1:21" x14ac:dyDescent="0.25">
      <c r="A1902" s="1" t="s">
        <v>3581</v>
      </c>
      <c r="B1902">
        <v>5693000</v>
      </c>
      <c r="C1902" s="1" t="s">
        <v>107</v>
      </c>
      <c r="D1902">
        <v>510</v>
      </c>
      <c r="E1902">
        <v>0</v>
      </c>
      <c r="F1902">
        <v>60</v>
      </c>
      <c r="G1902">
        <v>5709400</v>
      </c>
      <c r="H1902" s="1" t="s">
        <v>65</v>
      </c>
      <c r="I1902">
        <v>12057</v>
      </c>
      <c r="J1902">
        <v>1105</v>
      </c>
      <c r="K1902">
        <v>16400</v>
      </c>
      <c r="L1902">
        <v>164909</v>
      </c>
      <c r="M1902">
        <v>0</v>
      </c>
      <c r="N1902">
        <v>0</v>
      </c>
      <c r="O1902">
        <v>0</v>
      </c>
      <c r="P1902">
        <v>1493</v>
      </c>
      <c r="Q1902">
        <v>1</v>
      </c>
      <c r="R1902" s="1" t="s">
        <v>3582</v>
      </c>
      <c r="S1902" s="1" t="s">
        <v>25</v>
      </c>
      <c r="T1902">
        <v>80</v>
      </c>
      <c r="U1902" s="1" t="s">
        <v>26</v>
      </c>
    </row>
    <row r="1903" spans="1:21" x14ac:dyDescent="0.25">
      <c r="A1903" s="1" t="s">
        <v>3651</v>
      </c>
      <c r="B1903">
        <v>5693000</v>
      </c>
      <c r="C1903" s="1" t="s">
        <v>36</v>
      </c>
      <c r="D1903">
        <v>510</v>
      </c>
      <c r="E1903">
        <v>0</v>
      </c>
      <c r="F1903">
        <v>500</v>
      </c>
      <c r="G1903">
        <v>5715900</v>
      </c>
      <c r="H1903" s="1" t="s">
        <v>48</v>
      </c>
      <c r="I1903">
        <v>29930</v>
      </c>
      <c r="J1903">
        <v>1173</v>
      </c>
      <c r="K1903">
        <v>22900</v>
      </c>
      <c r="L1903">
        <v>246544</v>
      </c>
      <c r="M1903">
        <v>0</v>
      </c>
      <c r="N1903">
        <v>0</v>
      </c>
      <c r="O1903">
        <v>0</v>
      </c>
      <c r="P1903">
        <v>1615</v>
      </c>
      <c r="Q1903">
        <v>1</v>
      </c>
      <c r="R1903" s="1" t="s">
        <v>3652</v>
      </c>
      <c r="S1903" s="1" t="s">
        <v>25</v>
      </c>
      <c r="T1903">
        <v>85</v>
      </c>
      <c r="U1903" s="1" t="s">
        <v>26</v>
      </c>
    </row>
    <row r="1904" spans="1:21" x14ac:dyDescent="0.25">
      <c r="A1904" s="1" t="s">
        <v>3623</v>
      </c>
      <c r="B1904">
        <v>5693700</v>
      </c>
      <c r="C1904" s="1" t="s">
        <v>32</v>
      </c>
      <c r="D1904">
        <v>510</v>
      </c>
      <c r="E1904">
        <v>0</v>
      </c>
      <c r="F1904">
        <v>75</v>
      </c>
      <c r="G1904">
        <v>5713700</v>
      </c>
      <c r="H1904" s="1" t="s">
        <v>74</v>
      </c>
      <c r="I1904">
        <v>18346</v>
      </c>
      <c r="J1904">
        <v>1545</v>
      </c>
      <c r="K1904">
        <v>20000</v>
      </c>
      <c r="L1904">
        <v>181598</v>
      </c>
      <c r="M1904">
        <v>4600</v>
      </c>
      <c r="N1904">
        <v>1</v>
      </c>
      <c r="O1904">
        <v>0</v>
      </c>
      <c r="P1904">
        <v>8185</v>
      </c>
      <c r="Q1904">
        <v>1</v>
      </c>
      <c r="R1904" s="1" t="s">
        <v>3624</v>
      </c>
      <c r="S1904" s="1" t="s">
        <v>25</v>
      </c>
      <c r="T1904">
        <v>112</v>
      </c>
      <c r="U1904" s="1" t="s">
        <v>26</v>
      </c>
    </row>
    <row r="1905" spans="1:21" x14ac:dyDescent="0.25">
      <c r="A1905" s="1" t="s">
        <v>3691</v>
      </c>
      <c r="B1905">
        <v>5693900</v>
      </c>
      <c r="C1905" s="1" t="s">
        <v>58</v>
      </c>
      <c r="D1905">
        <v>510</v>
      </c>
      <c r="E1905">
        <v>0</v>
      </c>
      <c r="F1905">
        <v>218</v>
      </c>
      <c r="G1905">
        <v>5720000</v>
      </c>
      <c r="H1905" s="1" t="s">
        <v>141</v>
      </c>
      <c r="I1905">
        <v>8892</v>
      </c>
      <c r="J1905">
        <v>746</v>
      </c>
      <c r="K1905">
        <v>26100</v>
      </c>
      <c r="L1905">
        <v>250157</v>
      </c>
      <c r="M1905">
        <v>600</v>
      </c>
      <c r="N1905">
        <v>1</v>
      </c>
      <c r="O1905">
        <v>0</v>
      </c>
      <c r="P1905">
        <v>4909</v>
      </c>
      <c r="Q1905">
        <v>1</v>
      </c>
      <c r="R1905" s="1" t="s">
        <v>3692</v>
      </c>
      <c r="S1905" s="1" t="s">
        <v>25</v>
      </c>
      <c r="T1905">
        <v>94</v>
      </c>
      <c r="U1905" s="1" t="s">
        <v>26</v>
      </c>
    </row>
    <row r="1906" spans="1:21" x14ac:dyDescent="0.25">
      <c r="A1906" s="1" t="s">
        <v>3761</v>
      </c>
      <c r="B1906">
        <v>5694000</v>
      </c>
      <c r="C1906" s="1" t="s">
        <v>68</v>
      </c>
      <c r="D1906">
        <v>510</v>
      </c>
      <c r="E1906">
        <v>0</v>
      </c>
      <c r="F1906">
        <v>0</v>
      </c>
      <c r="G1906">
        <v>5726100</v>
      </c>
      <c r="H1906" s="1" t="s">
        <v>41</v>
      </c>
      <c r="I1906">
        <v>28069</v>
      </c>
      <c r="J1906">
        <v>1343</v>
      </c>
      <c r="K1906">
        <v>32100</v>
      </c>
      <c r="L1906">
        <v>325803</v>
      </c>
      <c r="M1906">
        <v>2500</v>
      </c>
      <c r="N1906">
        <v>2</v>
      </c>
      <c r="O1906">
        <v>0</v>
      </c>
      <c r="P1906">
        <v>7545</v>
      </c>
      <c r="Q1906">
        <v>1</v>
      </c>
      <c r="R1906" s="1" t="s">
        <v>3762</v>
      </c>
      <c r="S1906" s="1" t="s">
        <v>25</v>
      </c>
      <c r="T1906">
        <v>97</v>
      </c>
      <c r="U1906" s="1" t="s">
        <v>26</v>
      </c>
    </row>
    <row r="1907" spans="1:21" x14ac:dyDescent="0.25">
      <c r="A1907" s="1" t="s">
        <v>3877</v>
      </c>
      <c r="B1907">
        <v>5694600</v>
      </c>
      <c r="C1907" s="1" t="s">
        <v>36</v>
      </c>
      <c r="D1907">
        <v>510</v>
      </c>
      <c r="E1907">
        <v>0</v>
      </c>
      <c r="F1907">
        <v>55</v>
      </c>
      <c r="G1907">
        <v>5735900</v>
      </c>
      <c r="H1907" s="1" t="s">
        <v>65</v>
      </c>
      <c r="I1907">
        <v>12057</v>
      </c>
      <c r="J1907">
        <v>1298</v>
      </c>
      <c r="K1907">
        <v>41300</v>
      </c>
      <c r="L1907">
        <v>283045</v>
      </c>
      <c r="M1907">
        <v>8400</v>
      </c>
      <c r="N1907">
        <v>4</v>
      </c>
      <c r="O1907">
        <v>0</v>
      </c>
      <c r="P1907">
        <v>17029</v>
      </c>
      <c r="Q1907">
        <v>1</v>
      </c>
      <c r="R1907" s="1" t="s">
        <v>3878</v>
      </c>
      <c r="S1907" s="1" t="s">
        <v>25</v>
      </c>
      <c r="T1907">
        <v>95</v>
      </c>
      <c r="U1907" s="1" t="s">
        <v>26</v>
      </c>
    </row>
    <row r="1908" spans="1:21" x14ac:dyDescent="0.25">
      <c r="A1908" s="1" t="s">
        <v>3649</v>
      </c>
      <c r="B1908">
        <v>5695100</v>
      </c>
      <c r="C1908" s="1" t="s">
        <v>58</v>
      </c>
      <c r="D1908">
        <v>510</v>
      </c>
      <c r="E1908">
        <v>0</v>
      </c>
      <c r="F1908">
        <v>143</v>
      </c>
      <c r="G1908">
        <v>5715600</v>
      </c>
      <c r="H1908" s="1" t="s">
        <v>23</v>
      </c>
      <c r="I1908">
        <v>48939</v>
      </c>
      <c r="J1908">
        <v>1305</v>
      </c>
      <c r="K1908">
        <v>20500</v>
      </c>
      <c r="L1908">
        <v>246693</v>
      </c>
      <c r="M1908">
        <v>0</v>
      </c>
      <c r="N1908">
        <v>0</v>
      </c>
      <c r="O1908">
        <v>0</v>
      </c>
      <c r="P1908">
        <v>2679</v>
      </c>
      <c r="Q1908">
        <v>1</v>
      </c>
      <c r="R1908" s="1" t="s">
        <v>3650</v>
      </c>
      <c r="S1908" s="1" t="s">
        <v>25</v>
      </c>
      <c r="T1908">
        <v>100</v>
      </c>
      <c r="U1908" s="1" t="s">
        <v>26</v>
      </c>
    </row>
    <row r="1909" spans="1:21" x14ac:dyDescent="0.25">
      <c r="A1909" s="1" t="s">
        <v>3639</v>
      </c>
      <c r="B1909">
        <v>5695300</v>
      </c>
      <c r="C1909" s="1" t="s">
        <v>32</v>
      </c>
      <c r="D1909">
        <v>510</v>
      </c>
      <c r="E1909">
        <v>0</v>
      </c>
      <c r="F1909">
        <v>16</v>
      </c>
      <c r="G1909">
        <v>5715300</v>
      </c>
      <c r="H1909" s="1" t="s">
        <v>74</v>
      </c>
      <c r="I1909">
        <v>18346</v>
      </c>
      <c r="J1909">
        <v>1286</v>
      </c>
      <c r="K1909">
        <v>20000</v>
      </c>
      <c r="L1909">
        <v>181598</v>
      </c>
      <c r="M1909">
        <v>2200</v>
      </c>
      <c r="N1909">
        <v>2</v>
      </c>
      <c r="O1909">
        <v>0</v>
      </c>
      <c r="P1909">
        <v>6073</v>
      </c>
      <c r="Q1909">
        <v>1</v>
      </c>
      <c r="R1909" s="1" t="s">
        <v>3640</v>
      </c>
      <c r="S1909" s="1" t="s">
        <v>25</v>
      </c>
      <c r="T1909">
        <v>95</v>
      </c>
      <c r="U1909" s="1" t="s">
        <v>26</v>
      </c>
    </row>
    <row r="1910" spans="1:21" x14ac:dyDescent="0.25">
      <c r="A1910" s="1" t="s">
        <v>3657</v>
      </c>
      <c r="B1910">
        <v>5695400</v>
      </c>
      <c r="C1910" s="1" t="s">
        <v>36</v>
      </c>
      <c r="D1910">
        <v>510</v>
      </c>
      <c r="E1910">
        <v>0</v>
      </c>
      <c r="F1910">
        <v>88</v>
      </c>
      <c r="G1910">
        <v>5716300</v>
      </c>
      <c r="H1910" s="1" t="s">
        <v>48</v>
      </c>
      <c r="I1910">
        <v>29930</v>
      </c>
      <c r="J1910">
        <v>1283</v>
      </c>
      <c r="K1910">
        <v>20900</v>
      </c>
      <c r="L1910">
        <v>246544</v>
      </c>
      <c r="M1910">
        <v>0</v>
      </c>
      <c r="N1910">
        <v>0</v>
      </c>
      <c r="O1910">
        <v>0</v>
      </c>
      <c r="P1910">
        <v>1824</v>
      </c>
      <c r="Q1910">
        <v>1</v>
      </c>
      <c r="R1910" s="1" t="s">
        <v>3658</v>
      </c>
      <c r="S1910" s="1" t="s">
        <v>25</v>
      </c>
      <c r="T1910">
        <v>94</v>
      </c>
      <c r="U1910" s="1" t="s">
        <v>26</v>
      </c>
    </row>
    <row r="1911" spans="1:21" x14ac:dyDescent="0.25">
      <c r="A1911" s="1" t="s">
        <v>3611</v>
      </c>
      <c r="B1911">
        <v>5696000</v>
      </c>
      <c r="C1911" s="1" t="s">
        <v>110</v>
      </c>
      <c r="D1911">
        <v>510</v>
      </c>
      <c r="E1911">
        <v>0</v>
      </c>
      <c r="F1911">
        <v>72</v>
      </c>
      <c r="G1911">
        <v>5713300</v>
      </c>
      <c r="H1911" s="1" t="s">
        <v>48</v>
      </c>
      <c r="I1911">
        <v>29930</v>
      </c>
      <c r="J1911">
        <v>1400</v>
      </c>
      <c r="K1911">
        <v>17300</v>
      </c>
      <c r="L1911">
        <v>199318</v>
      </c>
      <c r="M1911">
        <v>0</v>
      </c>
      <c r="N1911">
        <v>0</v>
      </c>
      <c r="O1911">
        <v>0</v>
      </c>
      <c r="P1911">
        <v>4704</v>
      </c>
      <c r="Q1911">
        <v>1</v>
      </c>
      <c r="R1911" s="1" t="s">
        <v>3612</v>
      </c>
      <c r="S1911" s="1" t="s">
        <v>25</v>
      </c>
      <c r="T1911">
        <v>115</v>
      </c>
      <c r="U1911" s="1" t="s">
        <v>26</v>
      </c>
    </row>
    <row r="1912" spans="1:21" x14ac:dyDescent="0.25">
      <c r="A1912" s="1" t="s">
        <v>3693</v>
      </c>
      <c r="B1912">
        <v>5696500</v>
      </c>
      <c r="C1912" s="1" t="s">
        <v>107</v>
      </c>
      <c r="D1912">
        <v>510</v>
      </c>
      <c r="E1912">
        <v>0</v>
      </c>
      <c r="F1912">
        <v>30</v>
      </c>
      <c r="G1912">
        <v>5720000</v>
      </c>
      <c r="H1912" s="1" t="s">
        <v>65</v>
      </c>
      <c r="I1912">
        <v>12057</v>
      </c>
      <c r="J1912">
        <v>1261</v>
      </c>
      <c r="K1912">
        <v>23500</v>
      </c>
      <c r="L1912">
        <v>164909</v>
      </c>
      <c r="M1912">
        <v>6900</v>
      </c>
      <c r="N1912">
        <v>2</v>
      </c>
      <c r="O1912">
        <v>0</v>
      </c>
      <c r="P1912">
        <v>10670</v>
      </c>
      <c r="Q1912">
        <v>1</v>
      </c>
      <c r="R1912" s="1" t="s">
        <v>3694</v>
      </c>
      <c r="S1912" s="1" t="s">
        <v>25</v>
      </c>
      <c r="T1912">
        <v>93</v>
      </c>
      <c r="U1912" s="1" t="s">
        <v>26</v>
      </c>
    </row>
    <row r="1913" spans="1:21" x14ac:dyDescent="0.25">
      <c r="A1913" s="1" t="s">
        <v>3763</v>
      </c>
      <c r="B1913">
        <v>5696500</v>
      </c>
      <c r="C1913" s="1" t="s">
        <v>110</v>
      </c>
      <c r="D1913">
        <v>510</v>
      </c>
      <c r="E1913">
        <v>0</v>
      </c>
      <c r="F1913">
        <v>30</v>
      </c>
      <c r="G1913">
        <v>5726200</v>
      </c>
      <c r="H1913" s="1" t="s">
        <v>269</v>
      </c>
      <c r="I1913">
        <v>3379</v>
      </c>
      <c r="J1913">
        <v>1353</v>
      </c>
      <c r="K1913">
        <v>29700</v>
      </c>
      <c r="L1913">
        <v>335295</v>
      </c>
      <c r="M1913">
        <v>1100</v>
      </c>
      <c r="N1913">
        <v>1</v>
      </c>
      <c r="O1913">
        <v>0</v>
      </c>
      <c r="P1913">
        <v>5275</v>
      </c>
      <c r="Q1913">
        <v>1</v>
      </c>
      <c r="R1913" s="1" t="s">
        <v>3764</v>
      </c>
      <c r="S1913" s="1" t="s">
        <v>25</v>
      </c>
      <c r="T1913">
        <v>100</v>
      </c>
      <c r="U1913" s="1" t="s">
        <v>26</v>
      </c>
    </row>
    <row r="1914" spans="1:21" x14ac:dyDescent="0.25">
      <c r="A1914" s="1" t="s">
        <v>3643</v>
      </c>
      <c r="B1914">
        <v>5697000</v>
      </c>
      <c r="C1914" s="1" t="s">
        <v>32</v>
      </c>
      <c r="D1914">
        <v>510</v>
      </c>
      <c r="E1914">
        <v>0</v>
      </c>
      <c r="F1914">
        <v>57</v>
      </c>
      <c r="G1914">
        <v>5715500</v>
      </c>
      <c r="H1914" s="1" t="s">
        <v>74</v>
      </c>
      <c r="I1914">
        <v>18346</v>
      </c>
      <c r="J1914">
        <v>1310</v>
      </c>
      <c r="K1914">
        <v>18500</v>
      </c>
      <c r="L1914">
        <v>181598</v>
      </c>
      <c r="M1914">
        <v>1400</v>
      </c>
      <c r="N1914">
        <v>1</v>
      </c>
      <c r="O1914">
        <v>0</v>
      </c>
      <c r="P1914">
        <v>4629</v>
      </c>
      <c r="Q1914">
        <v>1</v>
      </c>
      <c r="R1914" s="1" t="s">
        <v>3644</v>
      </c>
      <c r="S1914" s="1" t="s">
        <v>25</v>
      </c>
      <c r="T1914">
        <v>95</v>
      </c>
      <c r="U1914" s="1" t="s">
        <v>26</v>
      </c>
    </row>
    <row r="1915" spans="1:21" x14ac:dyDescent="0.25">
      <c r="A1915" s="1" t="s">
        <v>3771</v>
      </c>
      <c r="B1915">
        <v>5697000</v>
      </c>
      <c r="C1915" s="1" t="s">
        <v>68</v>
      </c>
      <c r="D1915">
        <v>510</v>
      </c>
      <c r="E1915">
        <v>0</v>
      </c>
      <c r="F1915">
        <v>0</v>
      </c>
      <c r="G1915">
        <v>5727000</v>
      </c>
      <c r="H1915" s="1" t="s">
        <v>41</v>
      </c>
      <c r="I1915">
        <v>28069</v>
      </c>
      <c r="J1915">
        <v>1354</v>
      </c>
      <c r="K1915">
        <v>30000</v>
      </c>
      <c r="L1915">
        <v>325803</v>
      </c>
      <c r="M1915">
        <v>1600</v>
      </c>
      <c r="N1915">
        <v>1</v>
      </c>
      <c r="O1915">
        <v>0</v>
      </c>
      <c r="P1915">
        <v>5976</v>
      </c>
      <c r="Q1915">
        <v>1</v>
      </c>
      <c r="R1915" s="1" t="s">
        <v>3772</v>
      </c>
      <c r="S1915" s="1" t="s">
        <v>25</v>
      </c>
      <c r="T1915">
        <v>99</v>
      </c>
      <c r="U1915" s="1" t="s">
        <v>26</v>
      </c>
    </row>
    <row r="1916" spans="1:21" x14ac:dyDescent="0.25">
      <c r="A1916" s="1" t="s">
        <v>3969</v>
      </c>
      <c r="B1916">
        <v>5697400</v>
      </c>
      <c r="C1916" s="1" t="s">
        <v>32</v>
      </c>
      <c r="D1916">
        <v>510</v>
      </c>
      <c r="E1916">
        <v>0</v>
      </c>
      <c r="F1916">
        <v>14</v>
      </c>
      <c r="G1916">
        <v>5744300</v>
      </c>
      <c r="H1916" s="1" t="s">
        <v>90</v>
      </c>
      <c r="I1916">
        <v>22690</v>
      </c>
      <c r="J1916">
        <v>1470</v>
      </c>
      <c r="K1916">
        <v>46900</v>
      </c>
      <c r="L1916">
        <v>320574</v>
      </c>
      <c r="M1916">
        <v>17900</v>
      </c>
      <c r="N1916">
        <v>5</v>
      </c>
      <c r="O1916">
        <v>0</v>
      </c>
      <c r="P1916">
        <v>25247</v>
      </c>
      <c r="Q1916">
        <v>1</v>
      </c>
      <c r="R1916" s="1" t="s">
        <v>3970</v>
      </c>
      <c r="S1916" s="1" t="s">
        <v>25</v>
      </c>
      <c r="T1916">
        <v>108</v>
      </c>
      <c r="U1916" s="1" t="s">
        <v>26</v>
      </c>
    </row>
    <row r="1917" spans="1:21" x14ac:dyDescent="0.25">
      <c r="A1917" s="1" t="s">
        <v>3669</v>
      </c>
      <c r="B1917">
        <v>5697500</v>
      </c>
      <c r="C1917" s="1" t="s">
        <v>58</v>
      </c>
      <c r="D1917">
        <v>510</v>
      </c>
      <c r="E1917">
        <v>0</v>
      </c>
      <c r="F1917">
        <v>220</v>
      </c>
      <c r="G1917">
        <v>5716900</v>
      </c>
      <c r="H1917" s="1" t="s">
        <v>23</v>
      </c>
      <c r="I1917">
        <v>48939</v>
      </c>
      <c r="J1917">
        <v>1418</v>
      </c>
      <c r="K1917">
        <v>19400</v>
      </c>
      <c r="L1917">
        <v>246693</v>
      </c>
      <c r="M1917">
        <v>0</v>
      </c>
      <c r="N1917">
        <v>0</v>
      </c>
      <c r="O1917">
        <v>0</v>
      </c>
      <c r="P1917">
        <v>2432</v>
      </c>
      <c r="Q1917">
        <v>1</v>
      </c>
      <c r="R1917" s="1" t="s">
        <v>3670</v>
      </c>
      <c r="S1917" s="1" t="s">
        <v>25</v>
      </c>
      <c r="T1917">
        <v>105</v>
      </c>
      <c r="U1917" s="1" t="s">
        <v>26</v>
      </c>
    </row>
    <row r="1918" spans="1:21" x14ac:dyDescent="0.25">
      <c r="A1918" s="1" t="s">
        <v>3601</v>
      </c>
      <c r="B1918">
        <v>5698000</v>
      </c>
      <c r="C1918" s="1" t="s">
        <v>58</v>
      </c>
      <c r="D1918">
        <v>510</v>
      </c>
      <c r="E1918">
        <v>0</v>
      </c>
      <c r="F1918">
        <v>311</v>
      </c>
      <c r="G1918">
        <v>5711800</v>
      </c>
      <c r="H1918" s="1" t="s">
        <v>90</v>
      </c>
      <c r="I1918">
        <v>22690</v>
      </c>
      <c r="J1918">
        <v>1474</v>
      </c>
      <c r="K1918">
        <v>13800</v>
      </c>
      <c r="L1918">
        <v>166404</v>
      </c>
      <c r="M1918">
        <v>0</v>
      </c>
      <c r="N1918">
        <v>0</v>
      </c>
      <c r="O1918">
        <v>0</v>
      </c>
      <c r="P1918">
        <v>2320</v>
      </c>
      <c r="Q1918">
        <v>1</v>
      </c>
      <c r="R1918" s="1" t="s">
        <v>3602</v>
      </c>
      <c r="S1918" s="1" t="s">
        <v>25</v>
      </c>
      <c r="T1918">
        <v>106</v>
      </c>
      <c r="U1918" s="1" t="s">
        <v>26</v>
      </c>
    </row>
    <row r="1919" spans="1:21" x14ac:dyDescent="0.25">
      <c r="A1919" s="1" t="s">
        <v>3681</v>
      </c>
      <c r="B1919">
        <v>5698300</v>
      </c>
      <c r="C1919" s="1" t="s">
        <v>36</v>
      </c>
      <c r="D1919">
        <v>510</v>
      </c>
      <c r="E1919">
        <v>0</v>
      </c>
      <c r="F1919">
        <v>175</v>
      </c>
      <c r="G1919">
        <v>5718200</v>
      </c>
      <c r="H1919" s="1" t="s">
        <v>48</v>
      </c>
      <c r="I1919">
        <v>29930</v>
      </c>
      <c r="J1919">
        <v>1612</v>
      </c>
      <c r="K1919">
        <v>19900</v>
      </c>
      <c r="L1919">
        <v>246544</v>
      </c>
      <c r="M1919">
        <v>0</v>
      </c>
      <c r="N1919">
        <v>0</v>
      </c>
      <c r="O1919">
        <v>0</v>
      </c>
      <c r="P1919">
        <v>4580</v>
      </c>
      <c r="Q1919">
        <v>1</v>
      </c>
      <c r="R1919" s="1" t="s">
        <v>3682</v>
      </c>
      <c r="S1919" s="1" t="s">
        <v>25</v>
      </c>
      <c r="T1919">
        <v>117</v>
      </c>
      <c r="U1919" s="1" t="s">
        <v>26</v>
      </c>
    </row>
    <row r="1920" spans="1:21" x14ac:dyDescent="0.25">
      <c r="A1920" s="1" t="s">
        <v>3729</v>
      </c>
      <c r="B1920">
        <v>5698500</v>
      </c>
      <c r="C1920" s="1" t="s">
        <v>58</v>
      </c>
      <c r="D1920">
        <v>510</v>
      </c>
      <c r="E1920">
        <v>0</v>
      </c>
      <c r="F1920">
        <v>574</v>
      </c>
      <c r="G1920">
        <v>5722000</v>
      </c>
      <c r="H1920" s="1" t="s">
        <v>96</v>
      </c>
      <c r="I1920">
        <v>11741</v>
      </c>
      <c r="J1920">
        <v>1181</v>
      </c>
      <c r="K1920">
        <v>23500</v>
      </c>
      <c r="L1920">
        <v>203201</v>
      </c>
      <c r="M1920">
        <v>2600</v>
      </c>
      <c r="N1920">
        <v>2</v>
      </c>
      <c r="O1920">
        <v>0</v>
      </c>
      <c r="P1920">
        <v>6174</v>
      </c>
      <c r="Q1920">
        <v>1</v>
      </c>
      <c r="R1920" s="1" t="s">
        <v>3730</v>
      </c>
      <c r="S1920" s="1" t="s">
        <v>25</v>
      </c>
      <c r="T1920">
        <v>85</v>
      </c>
      <c r="U1920" s="1" t="s">
        <v>26</v>
      </c>
    </row>
    <row r="1921" spans="1:21" x14ac:dyDescent="0.25">
      <c r="A1921" s="1" t="s">
        <v>3673</v>
      </c>
      <c r="B1921">
        <v>5698700</v>
      </c>
      <c r="C1921" s="1" t="s">
        <v>32</v>
      </c>
      <c r="D1921">
        <v>510</v>
      </c>
      <c r="E1921">
        <v>0</v>
      </c>
      <c r="F1921">
        <v>98</v>
      </c>
      <c r="G1921">
        <v>5717800</v>
      </c>
      <c r="H1921" s="1" t="s">
        <v>74</v>
      </c>
      <c r="I1921">
        <v>18346</v>
      </c>
      <c r="J1921">
        <v>1014</v>
      </c>
      <c r="K1921">
        <v>19100</v>
      </c>
      <c r="L1921">
        <v>181598</v>
      </c>
      <c r="M1921">
        <v>0</v>
      </c>
      <c r="N1921">
        <v>0</v>
      </c>
      <c r="O1921">
        <v>0</v>
      </c>
      <c r="P1921">
        <v>1435</v>
      </c>
      <c r="Q1921">
        <v>1</v>
      </c>
      <c r="R1921" s="1" t="s">
        <v>3674</v>
      </c>
      <c r="S1921" s="1" t="s">
        <v>25</v>
      </c>
      <c r="T1921">
        <v>75</v>
      </c>
      <c r="U1921" s="1" t="s">
        <v>26</v>
      </c>
    </row>
    <row r="1922" spans="1:21" x14ac:dyDescent="0.25">
      <c r="A1922" s="1" t="s">
        <v>3653</v>
      </c>
      <c r="B1922">
        <v>5699000</v>
      </c>
      <c r="C1922" s="1" t="s">
        <v>110</v>
      </c>
      <c r="D1922">
        <v>510</v>
      </c>
      <c r="E1922">
        <v>0</v>
      </c>
      <c r="F1922">
        <v>22</v>
      </c>
      <c r="G1922">
        <v>5716000</v>
      </c>
      <c r="H1922" s="1" t="s">
        <v>48</v>
      </c>
      <c r="I1922">
        <v>29930</v>
      </c>
      <c r="J1922">
        <v>1222</v>
      </c>
      <c r="K1922">
        <v>17000</v>
      </c>
      <c r="L1922">
        <v>199318</v>
      </c>
      <c r="M1922">
        <v>0</v>
      </c>
      <c r="N1922">
        <v>0</v>
      </c>
      <c r="O1922">
        <v>0</v>
      </c>
      <c r="P1922">
        <v>3496</v>
      </c>
      <c r="Q1922">
        <v>1</v>
      </c>
      <c r="R1922" s="1" t="s">
        <v>3654</v>
      </c>
      <c r="S1922" s="1" t="s">
        <v>25</v>
      </c>
      <c r="T1922">
        <v>108</v>
      </c>
      <c r="U1922" s="1" t="s">
        <v>26</v>
      </c>
    </row>
    <row r="1923" spans="1:21" x14ac:dyDescent="0.25">
      <c r="A1923" s="1" t="s">
        <v>3863</v>
      </c>
      <c r="B1923">
        <v>5699200</v>
      </c>
      <c r="C1923" s="1" t="s">
        <v>58</v>
      </c>
      <c r="D1923">
        <v>510</v>
      </c>
      <c r="E1923">
        <v>0</v>
      </c>
      <c r="F1923">
        <v>1271</v>
      </c>
      <c r="G1923">
        <v>5733900</v>
      </c>
      <c r="H1923" s="1" t="s">
        <v>307</v>
      </c>
      <c r="I1923">
        <v>23578</v>
      </c>
      <c r="J1923">
        <v>1405</v>
      </c>
      <c r="K1923">
        <v>34700</v>
      </c>
      <c r="L1923">
        <v>267763</v>
      </c>
      <c r="M1923">
        <v>7100</v>
      </c>
      <c r="N1923">
        <v>3</v>
      </c>
      <c r="O1923">
        <v>0</v>
      </c>
      <c r="P1923">
        <v>15815</v>
      </c>
      <c r="Q1923">
        <v>1</v>
      </c>
      <c r="R1923" s="1" t="s">
        <v>3864</v>
      </c>
      <c r="S1923" s="1" t="s">
        <v>25</v>
      </c>
      <c r="T1923">
        <v>104</v>
      </c>
      <c r="U1923" s="1" t="s">
        <v>26</v>
      </c>
    </row>
    <row r="1924" spans="1:21" x14ac:dyDescent="0.25">
      <c r="A1924" s="1" t="s">
        <v>3699</v>
      </c>
      <c r="B1924">
        <v>5699700</v>
      </c>
      <c r="C1924" s="1" t="s">
        <v>58</v>
      </c>
      <c r="D1924">
        <v>510</v>
      </c>
      <c r="E1924">
        <v>0</v>
      </c>
      <c r="F1924">
        <v>98</v>
      </c>
      <c r="G1924">
        <v>5720100</v>
      </c>
      <c r="H1924" s="1" t="s">
        <v>23</v>
      </c>
      <c r="I1924">
        <v>48939</v>
      </c>
      <c r="J1924">
        <v>1123</v>
      </c>
      <c r="K1924">
        <v>20400</v>
      </c>
      <c r="L1924">
        <v>246693</v>
      </c>
      <c r="M1924">
        <v>0</v>
      </c>
      <c r="N1924">
        <v>0</v>
      </c>
      <c r="O1924">
        <v>0</v>
      </c>
      <c r="P1924">
        <v>3304</v>
      </c>
      <c r="Q1924">
        <v>1</v>
      </c>
      <c r="R1924" s="1" t="s">
        <v>3700</v>
      </c>
      <c r="S1924" s="1" t="s">
        <v>25</v>
      </c>
      <c r="T1924">
        <v>104</v>
      </c>
      <c r="U1924" s="1" t="s">
        <v>26</v>
      </c>
    </row>
    <row r="1925" spans="1:21" x14ac:dyDescent="0.25">
      <c r="A1925" s="1" t="s">
        <v>3597</v>
      </c>
      <c r="B1925">
        <v>5700000</v>
      </c>
      <c r="C1925" s="1" t="s">
        <v>36</v>
      </c>
      <c r="D1925">
        <v>510</v>
      </c>
      <c r="E1925">
        <v>0</v>
      </c>
      <c r="F1925">
        <v>0</v>
      </c>
      <c r="G1925">
        <v>5710900</v>
      </c>
      <c r="H1925" s="1" t="s">
        <v>37</v>
      </c>
      <c r="I1925">
        <v>5645</v>
      </c>
      <c r="J1925">
        <v>727</v>
      </c>
      <c r="K1925">
        <v>10900</v>
      </c>
      <c r="L1925">
        <v>93259</v>
      </c>
      <c r="M1925">
        <v>0</v>
      </c>
      <c r="N1925">
        <v>0</v>
      </c>
      <c r="O1925">
        <v>0</v>
      </c>
      <c r="P1925">
        <v>1686</v>
      </c>
      <c r="Q1925">
        <v>1</v>
      </c>
      <c r="R1925" s="1" t="s">
        <v>3598</v>
      </c>
      <c r="S1925" s="1" t="s">
        <v>25</v>
      </c>
      <c r="T1925">
        <v>88</v>
      </c>
      <c r="U1925" s="1" t="s">
        <v>26</v>
      </c>
    </row>
    <row r="1926" spans="1:21" x14ac:dyDescent="0.25">
      <c r="A1926" s="1" t="s">
        <v>3701</v>
      </c>
      <c r="B1926">
        <v>5700000</v>
      </c>
      <c r="C1926" s="1" t="s">
        <v>107</v>
      </c>
      <c r="D1926">
        <v>510</v>
      </c>
      <c r="E1926">
        <v>0</v>
      </c>
      <c r="F1926">
        <v>1</v>
      </c>
      <c r="G1926">
        <v>5720200</v>
      </c>
      <c r="H1926" s="1" t="s">
        <v>65</v>
      </c>
      <c r="I1926">
        <v>12057</v>
      </c>
      <c r="J1926">
        <v>1389</v>
      </c>
      <c r="K1926">
        <v>20200</v>
      </c>
      <c r="L1926">
        <v>164909</v>
      </c>
      <c r="M1926">
        <v>5300</v>
      </c>
      <c r="N1926">
        <v>2</v>
      </c>
      <c r="O1926">
        <v>0</v>
      </c>
      <c r="P1926">
        <v>9590</v>
      </c>
      <c r="Q1926">
        <v>1</v>
      </c>
      <c r="R1926" s="1" t="s">
        <v>3702</v>
      </c>
      <c r="S1926" s="1" t="s">
        <v>25</v>
      </c>
      <c r="T1926">
        <v>113</v>
      </c>
      <c r="U1926" s="1" t="s">
        <v>26</v>
      </c>
    </row>
    <row r="1927" spans="1:21" x14ac:dyDescent="0.25">
      <c r="A1927" s="1" t="s">
        <v>3889</v>
      </c>
      <c r="B1927">
        <v>5700000</v>
      </c>
      <c r="C1927" s="1" t="s">
        <v>68</v>
      </c>
      <c r="D1927">
        <v>510</v>
      </c>
      <c r="E1927">
        <v>0</v>
      </c>
      <c r="F1927">
        <v>0</v>
      </c>
      <c r="G1927">
        <v>5737100</v>
      </c>
      <c r="H1927" s="1" t="s">
        <v>41</v>
      </c>
      <c r="I1927">
        <v>28069</v>
      </c>
      <c r="J1927">
        <v>1351</v>
      </c>
      <c r="K1927">
        <v>37100</v>
      </c>
      <c r="L1927">
        <v>325803</v>
      </c>
      <c r="M1927">
        <v>6500</v>
      </c>
      <c r="N1927">
        <v>2</v>
      </c>
      <c r="O1927">
        <v>0</v>
      </c>
      <c r="P1927">
        <v>12831</v>
      </c>
      <c r="Q1927">
        <v>1</v>
      </c>
      <c r="R1927" s="1" t="s">
        <v>3890</v>
      </c>
      <c r="S1927" s="1" t="s">
        <v>25</v>
      </c>
      <c r="T1927">
        <v>98</v>
      </c>
      <c r="U1927" s="1" t="s">
        <v>26</v>
      </c>
    </row>
    <row r="1928" spans="1:21" x14ac:dyDescent="0.25">
      <c r="A1928" s="1" t="s">
        <v>3675</v>
      </c>
      <c r="B1928">
        <v>5700300</v>
      </c>
      <c r="C1928" s="1" t="s">
        <v>32</v>
      </c>
      <c r="D1928">
        <v>510</v>
      </c>
      <c r="E1928">
        <v>0</v>
      </c>
      <c r="F1928">
        <v>39</v>
      </c>
      <c r="G1928">
        <v>5718000</v>
      </c>
      <c r="H1928" s="1" t="s">
        <v>74</v>
      </c>
      <c r="I1928">
        <v>18346</v>
      </c>
      <c r="J1928">
        <v>1160</v>
      </c>
      <c r="K1928">
        <v>17700</v>
      </c>
      <c r="L1928">
        <v>181598</v>
      </c>
      <c r="M1928">
        <v>100</v>
      </c>
      <c r="N1928">
        <v>1</v>
      </c>
      <c r="O1928">
        <v>0</v>
      </c>
      <c r="P1928">
        <v>2835</v>
      </c>
      <c r="Q1928">
        <v>1</v>
      </c>
      <c r="R1928" s="1" t="s">
        <v>3676</v>
      </c>
      <c r="S1928" s="1" t="s">
        <v>25</v>
      </c>
      <c r="T1928">
        <v>89</v>
      </c>
      <c r="U1928" s="1" t="s">
        <v>26</v>
      </c>
    </row>
    <row r="1929" spans="1:21" x14ac:dyDescent="0.25">
      <c r="A1929" s="1" t="s">
        <v>4175</v>
      </c>
      <c r="B1929">
        <v>5700700</v>
      </c>
      <c r="C1929" s="1" t="s">
        <v>40</v>
      </c>
      <c r="D1929">
        <v>510</v>
      </c>
      <c r="E1929">
        <v>0</v>
      </c>
      <c r="F1929">
        <v>55828</v>
      </c>
      <c r="G1929">
        <v>5761000</v>
      </c>
      <c r="H1929" s="1" t="s">
        <v>41</v>
      </c>
      <c r="I1929">
        <v>28069</v>
      </c>
      <c r="J1929">
        <v>1458</v>
      </c>
      <c r="K1929">
        <v>60300</v>
      </c>
      <c r="L1929">
        <v>145295</v>
      </c>
      <c r="M1929">
        <v>36500</v>
      </c>
      <c r="N1929">
        <v>8</v>
      </c>
      <c r="O1929">
        <v>0</v>
      </c>
      <c r="P1929">
        <v>50371</v>
      </c>
      <c r="Q1929">
        <v>1</v>
      </c>
      <c r="R1929" s="1" t="s">
        <v>4176</v>
      </c>
      <c r="S1929" s="1" t="s">
        <v>25</v>
      </c>
      <c r="T1929">
        <v>107</v>
      </c>
      <c r="U1929" s="1" t="s">
        <v>26</v>
      </c>
    </row>
    <row r="1930" spans="1:21" x14ac:dyDescent="0.25">
      <c r="A1930" s="1" t="s">
        <v>3707</v>
      </c>
      <c r="B1930">
        <v>5701000</v>
      </c>
      <c r="C1930" s="1" t="s">
        <v>36</v>
      </c>
      <c r="D1930">
        <v>510</v>
      </c>
      <c r="E1930">
        <v>0</v>
      </c>
      <c r="F1930">
        <v>63</v>
      </c>
      <c r="G1930">
        <v>5720900</v>
      </c>
      <c r="H1930" s="1" t="s">
        <v>48</v>
      </c>
      <c r="I1930">
        <v>29930</v>
      </c>
      <c r="J1930">
        <v>1405</v>
      </c>
      <c r="K1930">
        <v>19900</v>
      </c>
      <c r="L1930">
        <v>246544</v>
      </c>
      <c r="M1930">
        <v>0</v>
      </c>
      <c r="N1930">
        <v>0</v>
      </c>
      <c r="O1930">
        <v>0</v>
      </c>
      <c r="P1930">
        <v>2404</v>
      </c>
      <c r="Q1930">
        <v>1</v>
      </c>
      <c r="R1930" s="1" t="s">
        <v>3708</v>
      </c>
      <c r="S1930" s="1" t="s">
        <v>25</v>
      </c>
      <c r="T1930">
        <v>103</v>
      </c>
      <c r="U1930" s="1" t="s">
        <v>26</v>
      </c>
    </row>
    <row r="1931" spans="1:21" x14ac:dyDescent="0.25">
      <c r="A1931" s="1" t="s">
        <v>4327</v>
      </c>
      <c r="B1931">
        <v>5701100</v>
      </c>
      <c r="C1931" s="1" t="s">
        <v>40</v>
      </c>
      <c r="D1931">
        <v>510</v>
      </c>
      <c r="E1931">
        <v>0</v>
      </c>
      <c r="F1931">
        <v>55583</v>
      </c>
      <c r="G1931">
        <v>5774100</v>
      </c>
      <c r="H1931" s="1" t="s">
        <v>174</v>
      </c>
      <c r="I1931">
        <v>4585</v>
      </c>
      <c r="J1931">
        <v>264</v>
      </c>
      <c r="K1931">
        <v>73000</v>
      </c>
      <c r="L1931">
        <v>221275</v>
      </c>
      <c r="M1931">
        <v>39000</v>
      </c>
      <c r="N1931">
        <v>10</v>
      </c>
      <c r="O1931">
        <v>0</v>
      </c>
      <c r="P1931">
        <v>55525</v>
      </c>
      <c r="Q1931">
        <v>1</v>
      </c>
      <c r="R1931" s="1" t="s">
        <v>4328</v>
      </c>
      <c r="S1931" s="1" t="s">
        <v>25</v>
      </c>
      <c r="T1931">
        <v>106</v>
      </c>
      <c r="U1931" s="1" t="s">
        <v>26</v>
      </c>
    </row>
    <row r="1932" spans="1:21" x14ac:dyDescent="0.25">
      <c r="A1932" s="1" t="s">
        <v>4791</v>
      </c>
      <c r="B1932">
        <v>5701300</v>
      </c>
      <c r="C1932" s="1" t="s">
        <v>4692</v>
      </c>
      <c r="D1932">
        <v>1768</v>
      </c>
      <c r="E1932">
        <v>0</v>
      </c>
      <c r="F1932">
        <v>49300</v>
      </c>
      <c r="G1932">
        <v>5739200</v>
      </c>
      <c r="H1932" s="1" t="s">
        <v>4693</v>
      </c>
      <c r="I1932">
        <v>392028</v>
      </c>
      <c r="J1932">
        <v>3333</v>
      </c>
      <c r="K1932">
        <v>37900</v>
      </c>
      <c r="L1932">
        <v>654740</v>
      </c>
      <c r="M1932">
        <v>11600</v>
      </c>
      <c r="N1932">
        <v>1</v>
      </c>
      <c r="O1932">
        <v>0</v>
      </c>
      <c r="P1932">
        <v>18216</v>
      </c>
      <c r="Q1932">
        <v>1</v>
      </c>
      <c r="R1932" s="1" t="s">
        <v>4792</v>
      </c>
      <c r="S1932" s="1" t="s">
        <v>4685</v>
      </c>
      <c r="T1932">
        <v>100</v>
      </c>
      <c r="U1932" s="1" t="s">
        <v>26</v>
      </c>
    </row>
    <row r="1933" spans="1:21" x14ac:dyDescent="0.25">
      <c r="A1933" s="1" t="s">
        <v>4179</v>
      </c>
      <c r="B1933">
        <v>5701600</v>
      </c>
      <c r="C1933" s="1" t="s">
        <v>40</v>
      </c>
      <c r="D1933">
        <v>510</v>
      </c>
      <c r="E1933">
        <v>0</v>
      </c>
      <c r="F1933">
        <v>54901</v>
      </c>
      <c r="G1933">
        <v>5761800</v>
      </c>
      <c r="H1933" s="1" t="s">
        <v>41</v>
      </c>
      <c r="I1933">
        <v>28069</v>
      </c>
      <c r="J1933">
        <v>1347</v>
      </c>
      <c r="K1933">
        <v>60200</v>
      </c>
      <c r="L1933">
        <v>145295</v>
      </c>
      <c r="M1933">
        <v>35400</v>
      </c>
      <c r="N1933">
        <v>8</v>
      </c>
      <c r="O1933">
        <v>0</v>
      </c>
      <c r="P1933">
        <v>49343</v>
      </c>
      <c r="Q1933">
        <v>1</v>
      </c>
      <c r="R1933" s="1" t="s">
        <v>4180</v>
      </c>
      <c r="S1933" s="1" t="s">
        <v>25</v>
      </c>
      <c r="T1933">
        <v>98</v>
      </c>
      <c r="U1933" s="1" t="s">
        <v>26</v>
      </c>
    </row>
    <row r="1934" spans="1:21" x14ac:dyDescent="0.25">
      <c r="A1934" s="1" t="s">
        <v>3679</v>
      </c>
      <c r="B1934">
        <v>5702000</v>
      </c>
      <c r="C1934" s="1" t="s">
        <v>32</v>
      </c>
      <c r="D1934">
        <v>510</v>
      </c>
      <c r="E1934">
        <v>0</v>
      </c>
      <c r="F1934">
        <v>80</v>
      </c>
      <c r="G1934">
        <v>5718100</v>
      </c>
      <c r="H1934" s="1" t="s">
        <v>74</v>
      </c>
      <c r="I1934">
        <v>18346</v>
      </c>
      <c r="J1934">
        <v>1156</v>
      </c>
      <c r="K1934">
        <v>16100</v>
      </c>
      <c r="L1934">
        <v>181598</v>
      </c>
      <c r="M1934">
        <v>0</v>
      </c>
      <c r="N1934">
        <v>0</v>
      </c>
      <c r="O1934">
        <v>0</v>
      </c>
      <c r="P1934">
        <v>1881</v>
      </c>
      <c r="Q1934">
        <v>1</v>
      </c>
      <c r="R1934" s="1" t="s">
        <v>3680</v>
      </c>
      <c r="S1934" s="1" t="s">
        <v>25</v>
      </c>
      <c r="T1934">
        <v>93</v>
      </c>
      <c r="U1934" s="1" t="s">
        <v>26</v>
      </c>
    </row>
    <row r="1935" spans="1:21" x14ac:dyDescent="0.25">
      <c r="A1935" s="1" t="s">
        <v>3743</v>
      </c>
      <c r="B1935">
        <v>5702000</v>
      </c>
      <c r="C1935" s="1" t="s">
        <v>58</v>
      </c>
      <c r="D1935">
        <v>510</v>
      </c>
      <c r="E1935">
        <v>0</v>
      </c>
      <c r="F1935">
        <v>75</v>
      </c>
      <c r="G1935">
        <v>5724400</v>
      </c>
      <c r="H1935" s="1" t="s">
        <v>23</v>
      </c>
      <c r="I1935">
        <v>48939</v>
      </c>
      <c r="J1935">
        <v>1206</v>
      </c>
      <c r="K1935">
        <v>22400</v>
      </c>
      <c r="L1935">
        <v>246693</v>
      </c>
      <c r="M1935">
        <v>0</v>
      </c>
      <c r="N1935">
        <v>0</v>
      </c>
      <c r="O1935">
        <v>0</v>
      </c>
      <c r="P1935">
        <v>2030</v>
      </c>
      <c r="Q1935">
        <v>1</v>
      </c>
      <c r="R1935" s="1" t="s">
        <v>3744</v>
      </c>
      <c r="S1935" s="1" t="s">
        <v>25</v>
      </c>
      <c r="T1935">
        <v>88</v>
      </c>
      <c r="U1935" s="1" t="s">
        <v>26</v>
      </c>
    </row>
    <row r="1936" spans="1:21" x14ac:dyDescent="0.25">
      <c r="A1936" s="1" t="s">
        <v>3721</v>
      </c>
      <c r="B1936">
        <v>5702100</v>
      </c>
      <c r="C1936" s="1" t="s">
        <v>110</v>
      </c>
      <c r="D1936">
        <v>510</v>
      </c>
      <c r="E1936">
        <v>0</v>
      </c>
      <c r="F1936">
        <v>71</v>
      </c>
      <c r="G1936">
        <v>5721600</v>
      </c>
      <c r="H1936" s="1" t="s">
        <v>48</v>
      </c>
      <c r="I1936">
        <v>29930</v>
      </c>
      <c r="J1936">
        <v>1552</v>
      </c>
      <c r="K1936">
        <v>19500</v>
      </c>
      <c r="L1936">
        <v>199318</v>
      </c>
      <c r="M1936">
        <v>500</v>
      </c>
      <c r="N1936">
        <v>2</v>
      </c>
      <c r="O1936">
        <v>0</v>
      </c>
      <c r="P1936">
        <v>6704</v>
      </c>
      <c r="Q1936">
        <v>1</v>
      </c>
      <c r="R1936" s="1" t="s">
        <v>3722</v>
      </c>
      <c r="S1936" s="1" t="s">
        <v>25</v>
      </c>
      <c r="T1936">
        <v>114</v>
      </c>
      <c r="U1936" s="1" t="s">
        <v>26</v>
      </c>
    </row>
    <row r="1937" spans="1:21" x14ac:dyDescent="0.25">
      <c r="A1937" s="1" t="s">
        <v>4333</v>
      </c>
      <c r="B1937">
        <v>5702100</v>
      </c>
      <c r="C1937" s="1" t="s">
        <v>40</v>
      </c>
      <c r="D1937">
        <v>510</v>
      </c>
      <c r="E1937">
        <v>0</v>
      </c>
      <c r="F1937">
        <v>54924</v>
      </c>
      <c r="G1937">
        <v>5774400</v>
      </c>
      <c r="H1937" s="1" t="s">
        <v>174</v>
      </c>
      <c r="I1937">
        <v>4585</v>
      </c>
      <c r="J1937">
        <v>348</v>
      </c>
      <c r="K1937">
        <v>72300</v>
      </c>
      <c r="L1937">
        <v>221275</v>
      </c>
      <c r="M1937">
        <v>35500</v>
      </c>
      <c r="N1937">
        <v>9</v>
      </c>
      <c r="O1937">
        <v>0</v>
      </c>
      <c r="P1937">
        <v>52019</v>
      </c>
      <c r="Q1937">
        <v>1</v>
      </c>
      <c r="R1937" s="1" t="s">
        <v>4334</v>
      </c>
      <c r="S1937" s="1" t="s">
        <v>25</v>
      </c>
      <c r="T1937">
        <v>91</v>
      </c>
      <c r="U1937" s="1" t="s">
        <v>26</v>
      </c>
    </row>
    <row r="1938" spans="1:21" x14ac:dyDescent="0.25">
      <c r="A1938" s="1" t="s">
        <v>3677</v>
      </c>
      <c r="B1938">
        <v>5702400</v>
      </c>
      <c r="C1938" s="1" t="s">
        <v>47</v>
      </c>
      <c r="D1938">
        <v>510</v>
      </c>
      <c r="E1938">
        <v>0</v>
      </c>
      <c r="F1938">
        <v>0</v>
      </c>
      <c r="G1938">
        <v>5718000</v>
      </c>
      <c r="H1938" s="1" t="s">
        <v>48</v>
      </c>
      <c r="I1938">
        <v>29930</v>
      </c>
      <c r="J1938">
        <v>1442</v>
      </c>
      <c r="K1938">
        <v>15600</v>
      </c>
      <c r="L1938">
        <v>192050</v>
      </c>
      <c r="M1938">
        <v>0</v>
      </c>
      <c r="N1938">
        <v>0</v>
      </c>
      <c r="O1938">
        <v>0</v>
      </c>
      <c r="P1938">
        <v>2456</v>
      </c>
      <c r="Q1938">
        <v>1</v>
      </c>
      <c r="R1938" s="1" t="s">
        <v>3678</v>
      </c>
      <c r="S1938" s="1" t="s">
        <v>25</v>
      </c>
      <c r="T1938">
        <v>106</v>
      </c>
      <c r="U1938" s="1" t="s">
        <v>26</v>
      </c>
    </row>
    <row r="1939" spans="1:21" x14ac:dyDescent="0.25">
      <c r="A1939" s="1" t="s">
        <v>3749</v>
      </c>
      <c r="B1939">
        <v>5702400</v>
      </c>
      <c r="C1939" s="1" t="s">
        <v>55</v>
      </c>
      <c r="D1939">
        <v>510</v>
      </c>
      <c r="E1939">
        <v>0</v>
      </c>
      <c r="F1939">
        <v>0</v>
      </c>
      <c r="G1939">
        <v>5724800</v>
      </c>
      <c r="H1939" s="1" t="s">
        <v>23</v>
      </c>
      <c r="I1939">
        <v>48939</v>
      </c>
      <c r="J1939">
        <v>1349</v>
      </c>
      <c r="K1939">
        <v>22400</v>
      </c>
      <c r="L1939">
        <v>197699</v>
      </c>
      <c r="M1939">
        <v>1700</v>
      </c>
      <c r="N1939">
        <v>1</v>
      </c>
      <c r="O1939">
        <v>0</v>
      </c>
      <c r="P1939">
        <v>5180</v>
      </c>
      <c r="Q1939">
        <v>1</v>
      </c>
      <c r="R1939" s="1" t="s">
        <v>3750</v>
      </c>
      <c r="S1939" s="1" t="s">
        <v>25</v>
      </c>
      <c r="T1939">
        <v>98</v>
      </c>
      <c r="U1939" s="1" t="s">
        <v>26</v>
      </c>
    </row>
    <row r="1940" spans="1:21" x14ac:dyDescent="0.25">
      <c r="A1940" s="1" t="s">
        <v>3799</v>
      </c>
      <c r="B1940">
        <v>5702400</v>
      </c>
      <c r="C1940" s="1" t="s">
        <v>22</v>
      </c>
      <c r="D1940">
        <v>510</v>
      </c>
      <c r="E1940">
        <v>0</v>
      </c>
      <c r="F1940">
        <v>0</v>
      </c>
      <c r="G1940">
        <v>5729000</v>
      </c>
      <c r="H1940" s="1" t="s">
        <v>48</v>
      </c>
      <c r="I1940">
        <v>29930</v>
      </c>
      <c r="J1940">
        <v>1227</v>
      </c>
      <c r="K1940">
        <v>26600</v>
      </c>
      <c r="L1940">
        <v>249808</v>
      </c>
      <c r="M1940">
        <v>900</v>
      </c>
      <c r="N1940">
        <v>2</v>
      </c>
      <c r="O1940">
        <v>0</v>
      </c>
      <c r="P1940">
        <v>4255</v>
      </c>
      <c r="Q1940">
        <v>1</v>
      </c>
      <c r="R1940" s="1" t="s">
        <v>3800</v>
      </c>
      <c r="S1940" s="1" t="s">
        <v>25</v>
      </c>
      <c r="T1940">
        <v>89</v>
      </c>
      <c r="U1940" s="1" t="s">
        <v>26</v>
      </c>
    </row>
    <row r="1941" spans="1:21" x14ac:dyDescent="0.25">
      <c r="A1941" s="1" t="s">
        <v>3867</v>
      </c>
      <c r="B1941">
        <v>5702400</v>
      </c>
      <c r="C1941" s="1" t="s">
        <v>51</v>
      </c>
      <c r="D1941">
        <v>510</v>
      </c>
      <c r="E1941">
        <v>0</v>
      </c>
      <c r="F1941">
        <v>0</v>
      </c>
      <c r="G1941">
        <v>5735000</v>
      </c>
      <c r="H1941" s="1" t="s">
        <v>65</v>
      </c>
      <c r="I1941">
        <v>12057</v>
      </c>
      <c r="J1941">
        <v>1280</v>
      </c>
      <c r="K1941">
        <v>32600</v>
      </c>
      <c r="L1941">
        <v>204734</v>
      </c>
      <c r="M1941">
        <v>8900</v>
      </c>
      <c r="N1941">
        <v>4</v>
      </c>
      <c r="O1941">
        <v>0</v>
      </c>
      <c r="P1941">
        <v>14617</v>
      </c>
      <c r="Q1941">
        <v>1</v>
      </c>
      <c r="R1941" s="1" t="s">
        <v>3868</v>
      </c>
      <c r="S1941" s="1" t="s">
        <v>25</v>
      </c>
      <c r="T1941">
        <v>93</v>
      </c>
      <c r="U1941" s="1" t="s">
        <v>26</v>
      </c>
    </row>
    <row r="1942" spans="1:21" x14ac:dyDescent="0.25">
      <c r="A1942" s="1" t="s">
        <v>3887</v>
      </c>
      <c r="B1942">
        <v>5702600</v>
      </c>
      <c r="C1942" s="1" t="s">
        <v>110</v>
      </c>
      <c r="D1942">
        <v>510</v>
      </c>
      <c r="E1942">
        <v>0</v>
      </c>
      <c r="F1942">
        <v>200</v>
      </c>
      <c r="G1942">
        <v>5737000</v>
      </c>
      <c r="H1942" s="1" t="s">
        <v>23</v>
      </c>
      <c r="I1942">
        <v>48939</v>
      </c>
      <c r="J1942">
        <v>1357</v>
      </c>
      <c r="K1942">
        <v>34400</v>
      </c>
      <c r="L1942">
        <v>385898</v>
      </c>
      <c r="M1942">
        <v>1600</v>
      </c>
      <c r="N1942">
        <v>1</v>
      </c>
      <c r="O1942">
        <v>0</v>
      </c>
      <c r="P1942">
        <v>5958</v>
      </c>
      <c r="Q1942">
        <v>1</v>
      </c>
      <c r="R1942" s="1" t="s">
        <v>3888</v>
      </c>
      <c r="S1942" s="1" t="s">
        <v>25</v>
      </c>
      <c r="T1942">
        <v>98</v>
      </c>
      <c r="U1942" s="1" t="s">
        <v>26</v>
      </c>
    </row>
    <row r="1943" spans="1:21" x14ac:dyDescent="0.25">
      <c r="A1943" s="1" t="s">
        <v>4193</v>
      </c>
      <c r="B1943">
        <v>5702600</v>
      </c>
      <c r="C1943" s="1" t="s">
        <v>40</v>
      </c>
      <c r="D1943">
        <v>510</v>
      </c>
      <c r="E1943">
        <v>0</v>
      </c>
      <c r="F1943">
        <v>54074</v>
      </c>
      <c r="G1943">
        <v>5762900</v>
      </c>
      <c r="H1943" s="1" t="s">
        <v>41</v>
      </c>
      <c r="I1943">
        <v>28069</v>
      </c>
      <c r="J1943">
        <v>1489</v>
      </c>
      <c r="K1943">
        <v>60300</v>
      </c>
      <c r="L1943">
        <v>145295</v>
      </c>
      <c r="M1943">
        <v>34700</v>
      </c>
      <c r="N1943">
        <v>8</v>
      </c>
      <c r="O1943">
        <v>0</v>
      </c>
      <c r="P1943">
        <v>50562</v>
      </c>
      <c r="Q1943">
        <v>1</v>
      </c>
      <c r="R1943" s="1" t="s">
        <v>4194</v>
      </c>
      <c r="S1943" s="1" t="s">
        <v>25</v>
      </c>
      <c r="T1943">
        <v>109</v>
      </c>
      <c r="U1943" s="1" t="s">
        <v>26</v>
      </c>
    </row>
    <row r="1944" spans="1:21" x14ac:dyDescent="0.25">
      <c r="A1944" s="1" t="s">
        <v>3991</v>
      </c>
      <c r="B1944">
        <v>5702700</v>
      </c>
      <c r="C1944" s="1" t="s">
        <v>32</v>
      </c>
      <c r="D1944">
        <v>510</v>
      </c>
      <c r="E1944">
        <v>0</v>
      </c>
      <c r="F1944">
        <v>97</v>
      </c>
      <c r="G1944">
        <v>5746100</v>
      </c>
      <c r="H1944" s="1" t="s">
        <v>90</v>
      </c>
      <c r="I1944">
        <v>22690</v>
      </c>
      <c r="J1944">
        <v>1243</v>
      </c>
      <c r="K1944">
        <v>43400</v>
      </c>
      <c r="L1944">
        <v>320574</v>
      </c>
      <c r="M1944">
        <v>11100</v>
      </c>
      <c r="N1944">
        <v>5</v>
      </c>
      <c r="O1944">
        <v>0</v>
      </c>
      <c r="P1944">
        <v>17627</v>
      </c>
      <c r="Q1944">
        <v>1</v>
      </c>
      <c r="R1944" s="1" t="s">
        <v>3992</v>
      </c>
      <c r="S1944" s="1" t="s">
        <v>25</v>
      </c>
      <c r="T1944">
        <v>91</v>
      </c>
      <c r="U1944" s="1" t="s">
        <v>26</v>
      </c>
    </row>
    <row r="1945" spans="1:21" x14ac:dyDescent="0.25">
      <c r="A1945" s="1" t="s">
        <v>3883</v>
      </c>
      <c r="B1945">
        <v>5702800</v>
      </c>
      <c r="C1945" s="1" t="s">
        <v>22</v>
      </c>
      <c r="D1945">
        <v>510</v>
      </c>
      <c r="E1945">
        <v>0</v>
      </c>
      <c r="F1945">
        <v>400</v>
      </c>
      <c r="G1945">
        <v>5736900</v>
      </c>
      <c r="H1945" s="1" t="s">
        <v>65</v>
      </c>
      <c r="I1945">
        <v>12057</v>
      </c>
      <c r="J1945">
        <v>1145</v>
      </c>
      <c r="K1945">
        <v>34100</v>
      </c>
      <c r="L1945">
        <v>254294</v>
      </c>
      <c r="M1945">
        <v>2900</v>
      </c>
      <c r="N1945">
        <v>2</v>
      </c>
      <c r="O1945">
        <v>0</v>
      </c>
      <c r="P1945">
        <v>7163</v>
      </c>
      <c r="Q1945">
        <v>1</v>
      </c>
      <c r="R1945" s="1" t="s">
        <v>3884</v>
      </c>
      <c r="S1945" s="1" t="s">
        <v>25</v>
      </c>
      <c r="T1945">
        <v>84</v>
      </c>
      <c r="U1945" s="1" t="s">
        <v>26</v>
      </c>
    </row>
    <row r="1946" spans="1:21" x14ac:dyDescent="0.25">
      <c r="A1946" s="1" t="s">
        <v>3957</v>
      </c>
      <c r="B1946">
        <v>5702800</v>
      </c>
      <c r="C1946" s="1" t="s">
        <v>36</v>
      </c>
      <c r="D1946">
        <v>510</v>
      </c>
      <c r="E1946">
        <v>0</v>
      </c>
      <c r="F1946">
        <v>73</v>
      </c>
      <c r="G1946">
        <v>5743300</v>
      </c>
      <c r="H1946" s="1" t="s">
        <v>65</v>
      </c>
      <c r="I1946">
        <v>12057</v>
      </c>
      <c r="J1946">
        <v>1190</v>
      </c>
      <c r="K1946">
        <v>40500</v>
      </c>
      <c r="L1946">
        <v>283045</v>
      </c>
      <c r="M1946">
        <v>8100</v>
      </c>
      <c r="N1946">
        <v>3</v>
      </c>
      <c r="O1946">
        <v>0</v>
      </c>
      <c r="P1946">
        <v>14386</v>
      </c>
      <c r="Q1946">
        <v>1</v>
      </c>
      <c r="R1946" s="1" t="s">
        <v>3958</v>
      </c>
      <c r="S1946" s="1" t="s">
        <v>25</v>
      </c>
      <c r="T1946">
        <v>89</v>
      </c>
      <c r="U1946" s="1" t="s">
        <v>26</v>
      </c>
    </row>
    <row r="1947" spans="1:21" x14ac:dyDescent="0.25">
      <c r="A1947" s="1" t="s">
        <v>3893</v>
      </c>
      <c r="B1947">
        <v>5703000</v>
      </c>
      <c r="C1947" s="1" t="s">
        <v>68</v>
      </c>
      <c r="D1947">
        <v>510</v>
      </c>
      <c r="E1947">
        <v>0</v>
      </c>
      <c r="F1947">
        <v>0</v>
      </c>
      <c r="G1947">
        <v>5737200</v>
      </c>
      <c r="H1947" s="1" t="s">
        <v>41</v>
      </c>
      <c r="I1947">
        <v>28069</v>
      </c>
      <c r="J1947">
        <v>1405</v>
      </c>
      <c r="K1947">
        <v>34200</v>
      </c>
      <c r="L1947">
        <v>325803</v>
      </c>
      <c r="M1947">
        <v>4400</v>
      </c>
      <c r="N1947">
        <v>1</v>
      </c>
      <c r="O1947">
        <v>0</v>
      </c>
      <c r="P1947">
        <v>11025</v>
      </c>
      <c r="Q1947">
        <v>1</v>
      </c>
      <c r="R1947" s="1" t="s">
        <v>3894</v>
      </c>
      <c r="S1947" s="1" t="s">
        <v>25</v>
      </c>
      <c r="T1947">
        <v>102</v>
      </c>
      <c r="U1947" s="1" t="s">
        <v>26</v>
      </c>
    </row>
    <row r="1948" spans="1:21" x14ac:dyDescent="0.25">
      <c r="A1948" s="1" t="s">
        <v>4337</v>
      </c>
      <c r="B1948">
        <v>5703100</v>
      </c>
      <c r="C1948" s="1" t="s">
        <v>40</v>
      </c>
      <c r="D1948">
        <v>510</v>
      </c>
      <c r="E1948">
        <v>0</v>
      </c>
      <c r="F1948">
        <v>54265</v>
      </c>
      <c r="G1948">
        <v>5775100</v>
      </c>
      <c r="H1948" s="1" t="s">
        <v>174</v>
      </c>
      <c r="I1948">
        <v>4585</v>
      </c>
      <c r="J1948">
        <v>1210</v>
      </c>
      <c r="K1948">
        <v>72000</v>
      </c>
      <c r="L1948">
        <v>221275</v>
      </c>
      <c r="M1948">
        <v>36000</v>
      </c>
      <c r="N1948">
        <v>8</v>
      </c>
      <c r="O1948">
        <v>0</v>
      </c>
      <c r="P1948">
        <v>53991</v>
      </c>
      <c r="Q1948">
        <v>1</v>
      </c>
      <c r="R1948" s="1" t="s">
        <v>4338</v>
      </c>
      <c r="S1948" s="1" t="s">
        <v>25</v>
      </c>
      <c r="T1948">
        <v>103</v>
      </c>
      <c r="U1948" s="1" t="s">
        <v>26</v>
      </c>
    </row>
    <row r="1949" spans="1:21" x14ac:dyDescent="0.25">
      <c r="A1949" s="1" t="s">
        <v>3869</v>
      </c>
      <c r="B1949">
        <v>5703200</v>
      </c>
      <c r="C1949" s="1" t="s">
        <v>58</v>
      </c>
      <c r="D1949">
        <v>510</v>
      </c>
      <c r="E1949">
        <v>0</v>
      </c>
      <c r="F1949">
        <v>45</v>
      </c>
      <c r="G1949">
        <v>5735300</v>
      </c>
      <c r="H1949" s="1" t="s">
        <v>141</v>
      </c>
      <c r="I1949">
        <v>8892</v>
      </c>
      <c r="J1949">
        <v>675</v>
      </c>
      <c r="K1949">
        <v>32100</v>
      </c>
      <c r="L1949">
        <v>250157</v>
      </c>
      <c r="M1949">
        <v>3000</v>
      </c>
      <c r="N1949">
        <v>2</v>
      </c>
      <c r="O1949">
        <v>0</v>
      </c>
      <c r="P1949">
        <v>7559</v>
      </c>
      <c r="Q1949">
        <v>1</v>
      </c>
      <c r="R1949" s="1" t="s">
        <v>3870</v>
      </c>
      <c r="S1949" s="1" t="s">
        <v>25</v>
      </c>
      <c r="T1949">
        <v>81</v>
      </c>
      <c r="U1949" s="1" t="s">
        <v>26</v>
      </c>
    </row>
    <row r="1950" spans="1:21" x14ac:dyDescent="0.25">
      <c r="A1950" s="1" t="s">
        <v>3947</v>
      </c>
      <c r="B1950">
        <v>5703200</v>
      </c>
      <c r="C1950" s="1" t="s">
        <v>47</v>
      </c>
      <c r="D1950">
        <v>510</v>
      </c>
      <c r="E1950">
        <v>0</v>
      </c>
      <c r="F1950">
        <v>800</v>
      </c>
      <c r="G1950">
        <v>5740800</v>
      </c>
      <c r="H1950" s="1" t="s">
        <v>65</v>
      </c>
      <c r="I1950">
        <v>12057</v>
      </c>
      <c r="J1950">
        <v>1196</v>
      </c>
      <c r="K1950">
        <v>37600</v>
      </c>
      <c r="L1950">
        <v>371524</v>
      </c>
      <c r="M1950">
        <v>1900</v>
      </c>
      <c r="N1950">
        <v>1</v>
      </c>
      <c r="O1950">
        <v>0</v>
      </c>
      <c r="P1950">
        <v>6953</v>
      </c>
      <c r="Q1950">
        <v>1</v>
      </c>
      <c r="R1950" s="1" t="s">
        <v>3948</v>
      </c>
      <c r="S1950" s="1" t="s">
        <v>25</v>
      </c>
      <c r="T1950">
        <v>88</v>
      </c>
      <c r="U1950" s="1" t="s">
        <v>26</v>
      </c>
    </row>
    <row r="1951" spans="1:21" x14ac:dyDescent="0.25">
      <c r="A1951" s="1" t="s">
        <v>3949</v>
      </c>
      <c r="B1951">
        <v>5703500</v>
      </c>
      <c r="C1951" s="1" t="s">
        <v>55</v>
      </c>
      <c r="D1951">
        <v>510</v>
      </c>
      <c r="E1951">
        <v>0</v>
      </c>
      <c r="F1951">
        <v>1100</v>
      </c>
      <c r="G1951">
        <v>5740900</v>
      </c>
      <c r="H1951" s="1" t="s">
        <v>48</v>
      </c>
      <c r="I1951">
        <v>29930</v>
      </c>
      <c r="J1951">
        <v>1344</v>
      </c>
      <c r="K1951">
        <v>37400</v>
      </c>
      <c r="L1951">
        <v>344496</v>
      </c>
      <c r="M1951">
        <v>2300</v>
      </c>
      <c r="N1951">
        <v>3</v>
      </c>
      <c r="O1951">
        <v>0</v>
      </c>
      <c r="P1951">
        <v>9576</v>
      </c>
      <c r="Q1951">
        <v>1</v>
      </c>
      <c r="R1951" s="1" t="s">
        <v>3950</v>
      </c>
      <c r="S1951" s="1" t="s">
        <v>25</v>
      </c>
      <c r="T1951">
        <v>99</v>
      </c>
      <c r="U1951" s="1" t="s">
        <v>26</v>
      </c>
    </row>
    <row r="1952" spans="1:21" x14ac:dyDescent="0.25">
      <c r="A1952" s="1" t="s">
        <v>4239</v>
      </c>
      <c r="B1952">
        <v>5703500</v>
      </c>
      <c r="C1952" s="1" t="s">
        <v>40</v>
      </c>
      <c r="D1952">
        <v>510</v>
      </c>
      <c r="E1952">
        <v>0</v>
      </c>
      <c r="F1952">
        <v>54269</v>
      </c>
      <c r="G1952">
        <v>5765700</v>
      </c>
      <c r="H1952" s="1" t="s">
        <v>77</v>
      </c>
      <c r="I1952">
        <v>42534</v>
      </c>
      <c r="J1952">
        <v>1197</v>
      </c>
      <c r="K1952">
        <v>62200</v>
      </c>
      <c r="L1952">
        <v>164705</v>
      </c>
      <c r="M1952">
        <v>33500</v>
      </c>
      <c r="N1952">
        <v>7</v>
      </c>
      <c r="O1952">
        <v>0</v>
      </c>
      <c r="P1952">
        <v>48524</v>
      </c>
      <c r="Q1952">
        <v>1</v>
      </c>
      <c r="R1952" s="1" t="s">
        <v>4240</v>
      </c>
      <c r="S1952" s="1" t="s">
        <v>25</v>
      </c>
      <c r="T1952">
        <v>88</v>
      </c>
      <c r="U1952" s="1" t="s">
        <v>26</v>
      </c>
    </row>
    <row r="1953" spans="1:21" x14ac:dyDescent="0.25">
      <c r="A1953" s="1" t="s">
        <v>3689</v>
      </c>
      <c r="B1953">
        <v>5703600</v>
      </c>
      <c r="C1953" s="1" t="s">
        <v>32</v>
      </c>
      <c r="D1953">
        <v>510</v>
      </c>
      <c r="E1953">
        <v>0</v>
      </c>
      <c r="F1953">
        <v>21</v>
      </c>
      <c r="G1953">
        <v>5719600</v>
      </c>
      <c r="H1953" s="1" t="s">
        <v>74</v>
      </c>
      <c r="I1953">
        <v>18346</v>
      </c>
      <c r="J1953">
        <v>1274</v>
      </c>
      <c r="K1953">
        <v>16000</v>
      </c>
      <c r="L1953">
        <v>181598</v>
      </c>
      <c r="M1953">
        <v>0</v>
      </c>
      <c r="N1953">
        <v>0</v>
      </c>
      <c r="O1953">
        <v>0</v>
      </c>
      <c r="P1953">
        <v>1818</v>
      </c>
      <c r="Q1953">
        <v>1</v>
      </c>
      <c r="R1953" s="1" t="s">
        <v>3690</v>
      </c>
      <c r="S1953" s="1" t="s">
        <v>25</v>
      </c>
      <c r="T1953">
        <v>93</v>
      </c>
      <c r="U1953" s="1" t="s">
        <v>26</v>
      </c>
    </row>
    <row r="1954" spans="1:21" x14ac:dyDescent="0.25">
      <c r="A1954" s="1" t="s">
        <v>3717</v>
      </c>
      <c r="B1954">
        <v>5703600</v>
      </c>
      <c r="C1954" s="1" t="s">
        <v>107</v>
      </c>
      <c r="D1954">
        <v>510</v>
      </c>
      <c r="E1954">
        <v>0</v>
      </c>
      <c r="F1954">
        <v>72</v>
      </c>
      <c r="G1954">
        <v>5721500</v>
      </c>
      <c r="H1954" s="1" t="s">
        <v>65</v>
      </c>
      <c r="I1954">
        <v>12057</v>
      </c>
      <c r="J1954">
        <v>1194</v>
      </c>
      <c r="K1954">
        <v>17900</v>
      </c>
      <c r="L1954">
        <v>164909</v>
      </c>
      <c r="M1954">
        <v>800</v>
      </c>
      <c r="N1954">
        <v>1</v>
      </c>
      <c r="O1954">
        <v>0</v>
      </c>
      <c r="P1954">
        <v>4242</v>
      </c>
      <c r="Q1954">
        <v>1</v>
      </c>
      <c r="R1954" s="1" t="s">
        <v>3718</v>
      </c>
      <c r="S1954" s="1" t="s">
        <v>25</v>
      </c>
      <c r="T1954">
        <v>88</v>
      </c>
      <c r="U1954" s="1" t="s">
        <v>26</v>
      </c>
    </row>
    <row r="1955" spans="1:21" x14ac:dyDescent="0.25">
      <c r="A1955" s="1" t="s">
        <v>3765</v>
      </c>
      <c r="B1955">
        <v>5703800</v>
      </c>
      <c r="C1955" s="1" t="s">
        <v>36</v>
      </c>
      <c r="D1955">
        <v>510</v>
      </c>
      <c r="E1955">
        <v>0</v>
      </c>
      <c r="F1955">
        <v>50</v>
      </c>
      <c r="G1955">
        <v>5726200</v>
      </c>
      <c r="H1955" s="1" t="s">
        <v>48</v>
      </c>
      <c r="I1955">
        <v>29930</v>
      </c>
      <c r="J1955">
        <v>1182</v>
      </c>
      <c r="K1955">
        <v>22400</v>
      </c>
      <c r="L1955">
        <v>246544</v>
      </c>
      <c r="M1955">
        <v>0</v>
      </c>
      <c r="N1955">
        <v>0</v>
      </c>
      <c r="O1955">
        <v>0</v>
      </c>
      <c r="P1955">
        <v>1714</v>
      </c>
      <c r="Q1955">
        <v>1</v>
      </c>
      <c r="R1955" s="1" t="s">
        <v>3766</v>
      </c>
      <c r="S1955" s="1" t="s">
        <v>25</v>
      </c>
      <c r="T1955">
        <v>87</v>
      </c>
      <c r="U1955" s="1" t="s">
        <v>26</v>
      </c>
    </row>
    <row r="1956" spans="1:21" x14ac:dyDescent="0.25">
      <c r="A1956" s="1" t="s">
        <v>4323</v>
      </c>
      <c r="B1956">
        <v>5704000</v>
      </c>
      <c r="C1956" s="1" t="s">
        <v>40</v>
      </c>
      <c r="D1956">
        <v>510</v>
      </c>
      <c r="E1956">
        <v>0</v>
      </c>
      <c r="F1956">
        <v>54769</v>
      </c>
      <c r="G1956">
        <v>5772900</v>
      </c>
      <c r="H1956" s="1" t="s">
        <v>48</v>
      </c>
      <c r="I1956">
        <v>29930</v>
      </c>
      <c r="J1956">
        <v>1263</v>
      </c>
      <c r="K1956">
        <v>68900</v>
      </c>
      <c r="L1956">
        <v>243987</v>
      </c>
      <c r="M1956">
        <v>34700</v>
      </c>
      <c r="N1956">
        <v>7</v>
      </c>
      <c r="O1956">
        <v>0</v>
      </c>
      <c r="P1956">
        <v>49948</v>
      </c>
      <c r="Q1956">
        <v>1</v>
      </c>
      <c r="R1956" s="1" t="s">
        <v>4324</v>
      </c>
      <c r="S1956" s="1" t="s">
        <v>25</v>
      </c>
      <c r="T1956">
        <v>94</v>
      </c>
      <c r="U1956" s="1" t="s">
        <v>26</v>
      </c>
    </row>
    <row r="1957" spans="1:21" x14ac:dyDescent="0.25">
      <c r="A1957" s="1" t="s">
        <v>3795</v>
      </c>
      <c r="B1957">
        <v>5704200</v>
      </c>
      <c r="C1957" s="1" t="s">
        <v>58</v>
      </c>
      <c r="D1957">
        <v>510</v>
      </c>
      <c r="E1957">
        <v>0</v>
      </c>
      <c r="F1957">
        <v>67</v>
      </c>
      <c r="G1957">
        <v>5728800</v>
      </c>
      <c r="H1957" s="1" t="s">
        <v>96</v>
      </c>
      <c r="I1957">
        <v>11741</v>
      </c>
      <c r="J1957">
        <v>565</v>
      </c>
      <c r="K1957">
        <v>24600</v>
      </c>
      <c r="L1957">
        <v>203201</v>
      </c>
      <c r="M1957">
        <v>4500</v>
      </c>
      <c r="N1957">
        <v>1</v>
      </c>
      <c r="O1957">
        <v>0</v>
      </c>
      <c r="P1957">
        <v>10318</v>
      </c>
      <c r="Q1957">
        <v>1</v>
      </c>
      <c r="R1957" s="1" t="s">
        <v>3796</v>
      </c>
      <c r="S1957" s="1" t="s">
        <v>25</v>
      </c>
      <c r="T1957">
        <v>103</v>
      </c>
      <c r="U1957" s="1" t="s">
        <v>26</v>
      </c>
    </row>
    <row r="1958" spans="1:21" x14ac:dyDescent="0.25">
      <c r="A1958" s="1" t="s">
        <v>4209</v>
      </c>
      <c r="B1958">
        <v>5704400</v>
      </c>
      <c r="C1958" s="1" t="s">
        <v>40</v>
      </c>
      <c r="D1958">
        <v>510</v>
      </c>
      <c r="E1958">
        <v>0</v>
      </c>
      <c r="F1958">
        <v>54046</v>
      </c>
      <c r="G1958">
        <v>5764000</v>
      </c>
      <c r="H1958" s="1" t="s">
        <v>41</v>
      </c>
      <c r="I1958">
        <v>28069</v>
      </c>
      <c r="J1958">
        <v>1443</v>
      </c>
      <c r="K1958">
        <v>59600</v>
      </c>
      <c r="L1958">
        <v>145295</v>
      </c>
      <c r="M1958">
        <v>34300</v>
      </c>
      <c r="N1958">
        <v>8</v>
      </c>
      <c r="O1958">
        <v>0</v>
      </c>
      <c r="P1958">
        <v>49538</v>
      </c>
      <c r="Q1958">
        <v>1</v>
      </c>
      <c r="R1958" s="1" t="s">
        <v>4210</v>
      </c>
      <c r="S1958" s="1" t="s">
        <v>25</v>
      </c>
      <c r="T1958">
        <v>106</v>
      </c>
      <c r="U1958" s="1" t="s">
        <v>26</v>
      </c>
    </row>
    <row r="1959" spans="1:21" x14ac:dyDescent="0.25">
      <c r="A1959" s="1" t="s">
        <v>3783</v>
      </c>
      <c r="B1959">
        <v>5704600</v>
      </c>
      <c r="C1959" s="1" t="s">
        <v>58</v>
      </c>
      <c r="D1959">
        <v>510</v>
      </c>
      <c r="E1959">
        <v>0</v>
      </c>
      <c r="F1959">
        <v>353</v>
      </c>
      <c r="G1959">
        <v>5728300</v>
      </c>
      <c r="H1959" s="1" t="s">
        <v>23</v>
      </c>
      <c r="I1959">
        <v>48939</v>
      </c>
      <c r="J1959">
        <v>1634</v>
      </c>
      <c r="K1959">
        <v>23700</v>
      </c>
      <c r="L1959">
        <v>246693</v>
      </c>
      <c r="M1959">
        <v>700</v>
      </c>
      <c r="N1959">
        <v>1</v>
      </c>
      <c r="O1959">
        <v>0</v>
      </c>
      <c r="P1959">
        <v>8580</v>
      </c>
      <c r="Q1959">
        <v>1</v>
      </c>
      <c r="R1959" s="1" t="s">
        <v>3784</v>
      </c>
      <c r="S1959" s="1" t="s">
        <v>25</v>
      </c>
      <c r="T1959">
        <v>118</v>
      </c>
      <c r="U1959" s="1" t="s">
        <v>26</v>
      </c>
    </row>
    <row r="1960" spans="1:21" x14ac:dyDescent="0.25">
      <c r="A1960" s="1" t="s">
        <v>3695</v>
      </c>
      <c r="B1960">
        <v>5704700</v>
      </c>
      <c r="C1960" s="1" t="s">
        <v>22</v>
      </c>
      <c r="D1960">
        <v>510</v>
      </c>
      <c r="E1960">
        <v>0</v>
      </c>
      <c r="F1960">
        <v>85</v>
      </c>
      <c r="G1960">
        <v>5720000</v>
      </c>
      <c r="H1960" s="1" t="s">
        <v>23</v>
      </c>
      <c r="I1960">
        <v>48939</v>
      </c>
      <c r="J1960">
        <v>1038</v>
      </c>
      <c r="K1960">
        <v>15300</v>
      </c>
      <c r="L1960">
        <v>103011</v>
      </c>
      <c r="M1960">
        <v>900</v>
      </c>
      <c r="N1960">
        <v>1</v>
      </c>
      <c r="O1960">
        <v>0</v>
      </c>
      <c r="P1960">
        <v>3170</v>
      </c>
      <c r="Q1960">
        <v>1</v>
      </c>
      <c r="R1960" s="1" t="s">
        <v>3696</v>
      </c>
      <c r="S1960" s="1" t="s">
        <v>25</v>
      </c>
      <c r="T1960">
        <v>75</v>
      </c>
      <c r="U1960" s="1" t="s">
        <v>26</v>
      </c>
    </row>
    <row r="1961" spans="1:21" x14ac:dyDescent="0.25">
      <c r="A1961" s="1" t="s">
        <v>3755</v>
      </c>
      <c r="B1961">
        <v>5704700</v>
      </c>
      <c r="C1961" s="1" t="s">
        <v>55</v>
      </c>
      <c r="D1961">
        <v>510</v>
      </c>
      <c r="E1961">
        <v>0</v>
      </c>
      <c r="F1961">
        <v>85</v>
      </c>
      <c r="G1961">
        <v>5725800</v>
      </c>
      <c r="H1961" s="1" t="s">
        <v>37</v>
      </c>
      <c r="I1961">
        <v>5645</v>
      </c>
      <c r="J1961">
        <v>697</v>
      </c>
      <c r="K1961">
        <v>21100</v>
      </c>
      <c r="L1961">
        <v>160222</v>
      </c>
      <c r="M1961">
        <v>0</v>
      </c>
      <c r="N1961">
        <v>0</v>
      </c>
      <c r="O1961">
        <v>0</v>
      </c>
      <c r="P1961">
        <v>3228</v>
      </c>
      <c r="Q1961">
        <v>1</v>
      </c>
      <c r="R1961" s="1" t="s">
        <v>3756</v>
      </c>
      <c r="S1961" s="1" t="s">
        <v>25</v>
      </c>
      <c r="T1961">
        <v>86</v>
      </c>
      <c r="U1961" s="1" t="s">
        <v>26</v>
      </c>
    </row>
    <row r="1962" spans="1:21" x14ac:dyDescent="0.25">
      <c r="A1962" s="1" t="s">
        <v>3757</v>
      </c>
      <c r="B1962">
        <v>5704700</v>
      </c>
      <c r="C1962" s="1" t="s">
        <v>51</v>
      </c>
      <c r="D1962">
        <v>510</v>
      </c>
      <c r="E1962">
        <v>0</v>
      </c>
      <c r="F1962">
        <v>85</v>
      </c>
      <c r="G1962">
        <v>5725900</v>
      </c>
      <c r="H1962" s="1" t="s">
        <v>52</v>
      </c>
      <c r="I1962">
        <v>7521</v>
      </c>
      <c r="J1962">
        <v>1339</v>
      </c>
      <c r="K1962">
        <v>21200</v>
      </c>
      <c r="L1962">
        <v>185858</v>
      </c>
      <c r="M1962">
        <v>1900</v>
      </c>
      <c r="N1962">
        <v>2</v>
      </c>
      <c r="O1962">
        <v>0</v>
      </c>
      <c r="P1962">
        <v>5538</v>
      </c>
      <c r="Q1962">
        <v>1</v>
      </c>
      <c r="R1962" s="1" t="s">
        <v>3758</v>
      </c>
      <c r="S1962" s="1" t="s">
        <v>25</v>
      </c>
      <c r="T1962">
        <v>98</v>
      </c>
      <c r="U1962" s="1" t="s">
        <v>26</v>
      </c>
    </row>
    <row r="1963" spans="1:21" x14ac:dyDescent="0.25">
      <c r="A1963" s="1" t="s">
        <v>3769</v>
      </c>
      <c r="B1963">
        <v>5704700</v>
      </c>
      <c r="C1963" s="1" t="s">
        <v>186</v>
      </c>
      <c r="D1963">
        <v>510</v>
      </c>
      <c r="E1963">
        <v>0</v>
      </c>
      <c r="F1963">
        <v>85</v>
      </c>
      <c r="G1963">
        <v>5726600</v>
      </c>
      <c r="H1963" s="1" t="s">
        <v>41</v>
      </c>
      <c r="I1963">
        <v>28069</v>
      </c>
      <c r="J1963">
        <v>1420</v>
      </c>
      <c r="K1963">
        <v>21900</v>
      </c>
      <c r="L1963">
        <v>229832</v>
      </c>
      <c r="M1963">
        <v>1800</v>
      </c>
      <c r="N1963">
        <v>1</v>
      </c>
      <c r="O1963">
        <v>0</v>
      </c>
      <c r="P1963">
        <v>5778</v>
      </c>
      <c r="Q1963">
        <v>1</v>
      </c>
      <c r="R1963" s="1" t="s">
        <v>3770</v>
      </c>
      <c r="S1963" s="1" t="s">
        <v>25</v>
      </c>
      <c r="T1963">
        <v>104</v>
      </c>
      <c r="U1963" s="1" t="s">
        <v>26</v>
      </c>
    </row>
    <row r="1964" spans="1:21" x14ac:dyDescent="0.25">
      <c r="A1964" s="1" t="s">
        <v>3791</v>
      </c>
      <c r="B1964">
        <v>5704700</v>
      </c>
      <c r="C1964" s="1" t="s">
        <v>107</v>
      </c>
      <c r="D1964">
        <v>510</v>
      </c>
      <c r="E1964">
        <v>0</v>
      </c>
      <c r="F1964">
        <v>85</v>
      </c>
      <c r="G1964">
        <v>5728600</v>
      </c>
      <c r="H1964" s="1" t="s">
        <v>253</v>
      </c>
      <c r="I1964">
        <v>9620</v>
      </c>
      <c r="J1964">
        <v>1456</v>
      </c>
      <c r="K1964">
        <v>23900</v>
      </c>
      <c r="L1964">
        <v>241772</v>
      </c>
      <c r="M1964">
        <v>1200</v>
      </c>
      <c r="N1964">
        <v>2</v>
      </c>
      <c r="O1964">
        <v>0</v>
      </c>
      <c r="P1964">
        <v>7179</v>
      </c>
      <c r="Q1964">
        <v>1</v>
      </c>
      <c r="R1964" s="1" t="s">
        <v>3792</v>
      </c>
      <c r="S1964" s="1" t="s">
        <v>25</v>
      </c>
      <c r="T1964">
        <v>105</v>
      </c>
      <c r="U1964" s="1" t="s">
        <v>26</v>
      </c>
    </row>
    <row r="1965" spans="1:21" x14ac:dyDescent="0.25">
      <c r="A1965" s="1" t="s">
        <v>3809</v>
      </c>
      <c r="B1965">
        <v>5704700</v>
      </c>
      <c r="C1965" s="1" t="s">
        <v>36</v>
      </c>
      <c r="D1965">
        <v>510</v>
      </c>
      <c r="E1965">
        <v>0</v>
      </c>
      <c r="F1965">
        <v>86</v>
      </c>
      <c r="G1965">
        <v>5730100</v>
      </c>
      <c r="H1965" s="1" t="s">
        <v>122</v>
      </c>
      <c r="I1965">
        <v>10274</v>
      </c>
      <c r="J1965">
        <v>1210</v>
      </c>
      <c r="K1965">
        <v>25400</v>
      </c>
      <c r="L1965">
        <v>207701</v>
      </c>
      <c r="M1965">
        <v>2000</v>
      </c>
      <c r="N1965">
        <v>1</v>
      </c>
      <c r="O1965">
        <v>0</v>
      </c>
      <c r="P1965">
        <v>5383</v>
      </c>
      <c r="Q1965">
        <v>1</v>
      </c>
      <c r="R1965" s="1" t="s">
        <v>3810</v>
      </c>
      <c r="S1965" s="1" t="s">
        <v>25</v>
      </c>
      <c r="T1965">
        <v>88</v>
      </c>
      <c r="U1965" s="1" t="s">
        <v>26</v>
      </c>
    </row>
    <row r="1966" spans="1:21" x14ac:dyDescent="0.25">
      <c r="A1966" s="1" t="s">
        <v>3837</v>
      </c>
      <c r="B1966">
        <v>5704700</v>
      </c>
      <c r="C1966" s="1" t="s">
        <v>47</v>
      </c>
      <c r="D1966">
        <v>510</v>
      </c>
      <c r="E1966">
        <v>0</v>
      </c>
      <c r="F1966">
        <v>85</v>
      </c>
      <c r="G1966">
        <v>5732600</v>
      </c>
      <c r="H1966" s="1" t="s">
        <v>206</v>
      </c>
      <c r="I1966">
        <v>6214</v>
      </c>
      <c r="J1966">
        <v>1142</v>
      </c>
      <c r="K1966">
        <v>27900</v>
      </c>
      <c r="L1966">
        <v>314136</v>
      </c>
      <c r="M1966">
        <v>0</v>
      </c>
      <c r="N1966">
        <v>0</v>
      </c>
      <c r="O1966">
        <v>0</v>
      </c>
      <c r="P1966">
        <v>7410</v>
      </c>
      <c r="Q1966">
        <v>1</v>
      </c>
      <c r="R1966" s="1" t="s">
        <v>3838</v>
      </c>
      <c r="S1966" s="1" t="s">
        <v>25</v>
      </c>
      <c r="T1966">
        <v>111</v>
      </c>
      <c r="U1966" s="1" t="s">
        <v>26</v>
      </c>
    </row>
    <row r="1967" spans="1:21" x14ac:dyDescent="0.25">
      <c r="A1967" s="1" t="s">
        <v>3859</v>
      </c>
      <c r="B1967">
        <v>5704700</v>
      </c>
      <c r="C1967" s="1" t="s">
        <v>32</v>
      </c>
      <c r="D1967">
        <v>510</v>
      </c>
      <c r="E1967">
        <v>0</v>
      </c>
      <c r="F1967">
        <v>85</v>
      </c>
      <c r="G1967">
        <v>5733800</v>
      </c>
      <c r="H1967" s="1" t="s">
        <v>87</v>
      </c>
      <c r="I1967">
        <v>9632</v>
      </c>
      <c r="J1967">
        <v>441</v>
      </c>
      <c r="K1967">
        <v>29100</v>
      </c>
      <c r="L1967">
        <v>176745</v>
      </c>
      <c r="M1967">
        <v>9300</v>
      </c>
      <c r="N1967">
        <v>3</v>
      </c>
      <c r="O1967">
        <v>0</v>
      </c>
      <c r="P1967">
        <v>14190</v>
      </c>
      <c r="Q1967">
        <v>1</v>
      </c>
      <c r="R1967" s="1" t="s">
        <v>3860</v>
      </c>
      <c r="S1967" s="1" t="s">
        <v>25</v>
      </c>
      <c r="T1967">
        <v>86</v>
      </c>
      <c r="U1967" s="1" t="s">
        <v>26</v>
      </c>
    </row>
    <row r="1968" spans="1:21" x14ac:dyDescent="0.25">
      <c r="A1968" s="1" t="s">
        <v>3739</v>
      </c>
      <c r="B1968">
        <v>5704800</v>
      </c>
      <c r="C1968" s="1" t="s">
        <v>71</v>
      </c>
      <c r="D1968">
        <v>510</v>
      </c>
      <c r="E1968">
        <v>0</v>
      </c>
      <c r="F1968">
        <v>185</v>
      </c>
      <c r="G1968">
        <v>5723400</v>
      </c>
      <c r="H1968" s="1" t="s">
        <v>23</v>
      </c>
      <c r="I1968">
        <v>48939</v>
      </c>
      <c r="J1968">
        <v>1157</v>
      </c>
      <c r="K1968">
        <v>18600</v>
      </c>
      <c r="L1968">
        <v>198850</v>
      </c>
      <c r="M1968">
        <v>0</v>
      </c>
      <c r="N1968">
        <v>0</v>
      </c>
      <c r="O1968">
        <v>0</v>
      </c>
      <c r="P1968">
        <v>1378</v>
      </c>
      <c r="Q1968">
        <v>1</v>
      </c>
      <c r="R1968" s="1" t="s">
        <v>3740</v>
      </c>
      <c r="S1968" s="1" t="s">
        <v>25</v>
      </c>
      <c r="T1968">
        <v>83</v>
      </c>
      <c r="U1968" s="1" t="s">
        <v>26</v>
      </c>
    </row>
    <row r="1969" spans="1:21" x14ac:dyDescent="0.25">
      <c r="A1969" s="1" t="s">
        <v>4339</v>
      </c>
      <c r="B1969">
        <v>5704900</v>
      </c>
      <c r="C1969" s="1" t="s">
        <v>40</v>
      </c>
      <c r="D1969">
        <v>510</v>
      </c>
      <c r="E1969">
        <v>0</v>
      </c>
      <c r="F1969">
        <v>54406</v>
      </c>
      <c r="G1969">
        <v>5775300</v>
      </c>
      <c r="H1969" s="1" t="s">
        <v>174</v>
      </c>
      <c r="I1969">
        <v>4585</v>
      </c>
      <c r="J1969">
        <v>1210</v>
      </c>
      <c r="K1969">
        <v>70400</v>
      </c>
      <c r="L1969">
        <v>221275</v>
      </c>
      <c r="M1969">
        <v>35500</v>
      </c>
      <c r="N1969">
        <v>8</v>
      </c>
      <c r="O1969">
        <v>0</v>
      </c>
      <c r="P1969">
        <v>52196</v>
      </c>
      <c r="Q1969">
        <v>1</v>
      </c>
      <c r="R1969" s="1" t="s">
        <v>4340</v>
      </c>
      <c r="S1969" s="1" t="s">
        <v>25</v>
      </c>
      <c r="T1969">
        <v>102</v>
      </c>
      <c r="U1969" s="1" t="s">
        <v>26</v>
      </c>
    </row>
    <row r="1970" spans="1:21" x14ac:dyDescent="0.25">
      <c r="A1970" s="1" t="s">
        <v>3725</v>
      </c>
      <c r="B1970">
        <v>5705100</v>
      </c>
      <c r="C1970" s="1" t="s">
        <v>36</v>
      </c>
      <c r="D1970">
        <v>510</v>
      </c>
      <c r="E1970">
        <v>0</v>
      </c>
      <c r="F1970">
        <v>485</v>
      </c>
      <c r="G1970">
        <v>5721700</v>
      </c>
      <c r="H1970" s="1" t="s">
        <v>223</v>
      </c>
      <c r="I1970">
        <v>33220</v>
      </c>
      <c r="J1970">
        <v>1259</v>
      </c>
      <c r="K1970">
        <v>16600</v>
      </c>
      <c r="L1970">
        <v>198694</v>
      </c>
      <c r="M1970">
        <v>0</v>
      </c>
      <c r="N1970">
        <v>0</v>
      </c>
      <c r="O1970">
        <v>0</v>
      </c>
      <c r="P1970">
        <v>2710</v>
      </c>
      <c r="Q1970">
        <v>1</v>
      </c>
      <c r="R1970" s="1" t="s">
        <v>3726</v>
      </c>
      <c r="S1970" s="1" t="s">
        <v>25</v>
      </c>
      <c r="T1970">
        <v>103</v>
      </c>
      <c r="U1970" s="1" t="s">
        <v>26</v>
      </c>
    </row>
    <row r="1971" spans="1:21" x14ac:dyDescent="0.25">
      <c r="A1971" s="1" t="s">
        <v>3735</v>
      </c>
      <c r="B1971">
        <v>5705100</v>
      </c>
      <c r="C1971" s="1" t="s">
        <v>110</v>
      </c>
      <c r="D1971">
        <v>510</v>
      </c>
      <c r="E1971">
        <v>0</v>
      </c>
      <c r="F1971">
        <v>20</v>
      </c>
      <c r="G1971">
        <v>5723000</v>
      </c>
      <c r="H1971" s="1" t="s">
        <v>48</v>
      </c>
      <c r="I1971">
        <v>29930</v>
      </c>
      <c r="J1971">
        <v>1324</v>
      </c>
      <c r="K1971">
        <v>17900</v>
      </c>
      <c r="L1971">
        <v>199318</v>
      </c>
      <c r="M1971">
        <v>0</v>
      </c>
      <c r="N1971">
        <v>0</v>
      </c>
      <c r="O1971">
        <v>0</v>
      </c>
      <c r="P1971">
        <v>2914</v>
      </c>
      <c r="Q1971">
        <v>1</v>
      </c>
      <c r="R1971" s="1" t="s">
        <v>3736</v>
      </c>
      <c r="S1971" s="1" t="s">
        <v>25</v>
      </c>
      <c r="T1971">
        <v>97</v>
      </c>
      <c r="U1971" s="1" t="s">
        <v>26</v>
      </c>
    </row>
    <row r="1972" spans="1:21" x14ac:dyDescent="0.25">
      <c r="A1972" s="1" t="s">
        <v>3841</v>
      </c>
      <c r="B1972">
        <v>5705200</v>
      </c>
      <c r="C1972" s="1" t="s">
        <v>55</v>
      </c>
      <c r="D1972">
        <v>510</v>
      </c>
      <c r="E1972">
        <v>0</v>
      </c>
      <c r="F1972">
        <v>585</v>
      </c>
      <c r="G1972">
        <v>5732700</v>
      </c>
      <c r="H1972" s="1" t="s">
        <v>226</v>
      </c>
      <c r="I1972">
        <v>1503</v>
      </c>
      <c r="J1972">
        <v>1399</v>
      </c>
      <c r="K1972">
        <v>27500</v>
      </c>
      <c r="L1972">
        <v>262088</v>
      </c>
      <c r="M1972">
        <v>100</v>
      </c>
      <c r="N1972">
        <v>1</v>
      </c>
      <c r="O1972">
        <v>0</v>
      </c>
      <c r="P1972">
        <v>8645</v>
      </c>
      <c r="Q1972">
        <v>1</v>
      </c>
      <c r="R1972" s="1" t="s">
        <v>3842</v>
      </c>
      <c r="S1972" s="1" t="s">
        <v>25</v>
      </c>
      <c r="T1972">
        <v>114</v>
      </c>
      <c r="U1972" s="1" t="s">
        <v>26</v>
      </c>
    </row>
    <row r="1973" spans="1:21" x14ac:dyDescent="0.25">
      <c r="A1973" s="1" t="s">
        <v>3965</v>
      </c>
      <c r="B1973">
        <v>5705200</v>
      </c>
      <c r="C1973" s="1" t="s">
        <v>58</v>
      </c>
      <c r="D1973">
        <v>510</v>
      </c>
      <c r="E1973">
        <v>0</v>
      </c>
      <c r="F1973">
        <v>585</v>
      </c>
      <c r="G1973">
        <v>5744100</v>
      </c>
      <c r="H1973" s="1" t="s">
        <v>396</v>
      </c>
      <c r="I1973">
        <v>5589</v>
      </c>
      <c r="J1973">
        <v>720</v>
      </c>
      <c r="K1973">
        <v>38900</v>
      </c>
      <c r="L1973">
        <v>330372</v>
      </c>
      <c r="M1973">
        <v>4000</v>
      </c>
      <c r="N1973">
        <v>3</v>
      </c>
      <c r="O1973">
        <v>0</v>
      </c>
      <c r="P1973">
        <v>11151</v>
      </c>
      <c r="Q1973">
        <v>1</v>
      </c>
      <c r="R1973" s="1" t="s">
        <v>3966</v>
      </c>
      <c r="S1973" s="1" t="s">
        <v>25</v>
      </c>
      <c r="T1973">
        <v>88</v>
      </c>
      <c r="U1973" s="1" t="s">
        <v>26</v>
      </c>
    </row>
    <row r="1974" spans="1:21" x14ac:dyDescent="0.25">
      <c r="A1974" s="1" t="s">
        <v>4023</v>
      </c>
      <c r="B1974">
        <v>5705200</v>
      </c>
      <c r="C1974" s="1" t="s">
        <v>22</v>
      </c>
      <c r="D1974">
        <v>510</v>
      </c>
      <c r="E1974">
        <v>0</v>
      </c>
      <c r="F1974">
        <v>585</v>
      </c>
      <c r="G1974">
        <v>5748200</v>
      </c>
      <c r="H1974" s="1" t="s">
        <v>96</v>
      </c>
      <c r="I1974">
        <v>11741</v>
      </c>
      <c r="J1974">
        <v>606</v>
      </c>
      <c r="K1974">
        <v>43000</v>
      </c>
      <c r="L1974">
        <v>384649</v>
      </c>
      <c r="M1974">
        <v>3800</v>
      </c>
      <c r="N1974">
        <v>3</v>
      </c>
      <c r="O1974">
        <v>0</v>
      </c>
      <c r="P1974">
        <v>13536</v>
      </c>
      <c r="Q1974">
        <v>1</v>
      </c>
      <c r="R1974" s="1" t="s">
        <v>4024</v>
      </c>
      <c r="S1974" s="1" t="s">
        <v>25</v>
      </c>
      <c r="T1974">
        <v>100</v>
      </c>
      <c r="U1974" s="1" t="s">
        <v>26</v>
      </c>
    </row>
    <row r="1975" spans="1:21" x14ac:dyDescent="0.25">
      <c r="A1975" s="1" t="s">
        <v>4109</v>
      </c>
      <c r="B1975">
        <v>5705200</v>
      </c>
      <c r="C1975" s="1" t="s">
        <v>51</v>
      </c>
      <c r="D1975">
        <v>510</v>
      </c>
      <c r="E1975">
        <v>0</v>
      </c>
      <c r="F1975">
        <v>585</v>
      </c>
      <c r="G1975">
        <v>5755500</v>
      </c>
      <c r="H1975" s="1" t="s">
        <v>351</v>
      </c>
      <c r="I1975">
        <v>7701</v>
      </c>
      <c r="J1975">
        <v>1183</v>
      </c>
      <c r="K1975">
        <v>50300</v>
      </c>
      <c r="L1975">
        <v>298880</v>
      </c>
      <c r="M1975">
        <v>16400</v>
      </c>
      <c r="N1975">
        <v>5</v>
      </c>
      <c r="O1975">
        <v>0</v>
      </c>
      <c r="P1975">
        <v>22980</v>
      </c>
      <c r="Q1975">
        <v>1</v>
      </c>
      <c r="R1975" s="1" t="s">
        <v>4110</v>
      </c>
      <c r="S1975" s="1" t="s">
        <v>25</v>
      </c>
      <c r="T1975">
        <v>87</v>
      </c>
      <c r="U1975" s="1" t="s">
        <v>26</v>
      </c>
    </row>
    <row r="1976" spans="1:21" x14ac:dyDescent="0.25">
      <c r="A1976" s="1" t="s">
        <v>4823</v>
      </c>
      <c r="B1976">
        <v>5705200</v>
      </c>
      <c r="C1976" s="1" t="s">
        <v>4682</v>
      </c>
      <c r="D1976">
        <v>13510</v>
      </c>
      <c r="E1976">
        <v>0</v>
      </c>
      <c r="F1976">
        <v>245200</v>
      </c>
      <c r="G1976">
        <v>5866200</v>
      </c>
      <c r="H1976" s="1" t="s">
        <v>4683</v>
      </c>
      <c r="I1976">
        <v>2222</v>
      </c>
      <c r="J1976">
        <v>3333</v>
      </c>
      <c r="K1976">
        <v>161000</v>
      </c>
      <c r="L1976">
        <v>643388</v>
      </c>
      <c r="M1976">
        <v>103800</v>
      </c>
      <c r="N1976">
        <v>10</v>
      </c>
      <c r="O1976">
        <v>0</v>
      </c>
      <c r="P1976">
        <v>141665</v>
      </c>
      <c r="Q1976">
        <v>1</v>
      </c>
      <c r="R1976" s="1" t="s">
        <v>4824</v>
      </c>
      <c r="S1976" s="1" t="s">
        <v>4685</v>
      </c>
      <c r="T1976">
        <v>100</v>
      </c>
      <c r="U1976" s="1" t="s">
        <v>26</v>
      </c>
    </row>
    <row r="1977" spans="1:21" x14ac:dyDescent="0.25">
      <c r="A1977" s="1" t="s">
        <v>4015</v>
      </c>
      <c r="B1977">
        <v>5705300</v>
      </c>
      <c r="C1977" s="1" t="s">
        <v>71</v>
      </c>
      <c r="D1977">
        <v>510</v>
      </c>
      <c r="E1977">
        <v>0</v>
      </c>
      <c r="F1977">
        <v>685</v>
      </c>
      <c r="G1977">
        <v>5747600</v>
      </c>
      <c r="H1977" s="1" t="s">
        <v>41</v>
      </c>
      <c r="I1977">
        <v>28069</v>
      </c>
      <c r="J1977">
        <v>1178</v>
      </c>
      <c r="K1977">
        <v>42300</v>
      </c>
      <c r="L1977">
        <v>393723</v>
      </c>
      <c r="M1977">
        <v>1800</v>
      </c>
      <c r="N1977">
        <v>1</v>
      </c>
      <c r="O1977">
        <v>0</v>
      </c>
      <c r="P1977">
        <v>5845</v>
      </c>
      <c r="Q1977">
        <v>1</v>
      </c>
      <c r="R1977" s="1" t="s">
        <v>4016</v>
      </c>
      <c r="S1977" s="1" t="s">
        <v>25</v>
      </c>
      <c r="T1977">
        <v>85</v>
      </c>
      <c r="U1977" s="1" t="s">
        <v>26</v>
      </c>
    </row>
    <row r="1978" spans="1:21" x14ac:dyDescent="0.25">
      <c r="A1978" s="1" t="s">
        <v>3983</v>
      </c>
      <c r="B1978">
        <v>5705500</v>
      </c>
      <c r="C1978" s="1" t="s">
        <v>32</v>
      </c>
      <c r="D1978">
        <v>510</v>
      </c>
      <c r="E1978">
        <v>0</v>
      </c>
      <c r="F1978">
        <v>885</v>
      </c>
      <c r="G1978">
        <v>5745600</v>
      </c>
      <c r="H1978" s="1" t="s">
        <v>223</v>
      </c>
      <c r="I1978">
        <v>33220</v>
      </c>
      <c r="J1978">
        <v>1380</v>
      </c>
      <c r="K1978">
        <v>40100</v>
      </c>
      <c r="L1978">
        <v>397373</v>
      </c>
      <c r="M1978">
        <v>2700</v>
      </c>
      <c r="N1978">
        <v>2</v>
      </c>
      <c r="O1978">
        <v>0</v>
      </c>
      <c r="P1978">
        <v>12322</v>
      </c>
      <c r="Q1978">
        <v>1</v>
      </c>
      <c r="R1978" s="1" t="s">
        <v>3984</v>
      </c>
      <c r="S1978" s="1" t="s">
        <v>25</v>
      </c>
      <c r="T1978">
        <v>113</v>
      </c>
      <c r="U1978" s="1" t="s">
        <v>26</v>
      </c>
    </row>
    <row r="1979" spans="1:21" x14ac:dyDescent="0.25">
      <c r="A1979" s="1" t="s">
        <v>3839</v>
      </c>
      <c r="B1979">
        <v>5705600</v>
      </c>
      <c r="C1979" s="1" t="s">
        <v>58</v>
      </c>
      <c r="D1979">
        <v>510</v>
      </c>
      <c r="E1979">
        <v>0</v>
      </c>
      <c r="F1979">
        <v>985</v>
      </c>
      <c r="G1979">
        <v>5732600</v>
      </c>
      <c r="H1979" s="1" t="s">
        <v>65</v>
      </c>
      <c r="I1979">
        <v>12057</v>
      </c>
      <c r="J1979">
        <v>1598</v>
      </c>
      <c r="K1979">
        <v>27000</v>
      </c>
      <c r="L1979">
        <v>247834</v>
      </c>
      <c r="M1979">
        <v>2700</v>
      </c>
      <c r="N1979">
        <v>2</v>
      </c>
      <c r="O1979">
        <v>0</v>
      </c>
      <c r="P1979">
        <v>11584</v>
      </c>
      <c r="Q1979">
        <v>1</v>
      </c>
      <c r="R1979" s="1" t="s">
        <v>3840</v>
      </c>
      <c r="S1979" s="1" t="s">
        <v>25</v>
      </c>
      <c r="T1979">
        <v>117</v>
      </c>
      <c r="U1979" s="1" t="s">
        <v>26</v>
      </c>
    </row>
    <row r="1980" spans="1:21" x14ac:dyDescent="0.25">
      <c r="A1980" s="1" t="s">
        <v>3885</v>
      </c>
      <c r="B1980">
        <v>5705600</v>
      </c>
      <c r="C1980" s="1" t="s">
        <v>36</v>
      </c>
      <c r="D1980">
        <v>510</v>
      </c>
      <c r="E1980">
        <v>0</v>
      </c>
      <c r="F1980">
        <v>985</v>
      </c>
      <c r="G1980">
        <v>5736900</v>
      </c>
      <c r="H1980" s="1" t="s">
        <v>52</v>
      </c>
      <c r="I1980">
        <v>7521</v>
      </c>
      <c r="J1980">
        <v>1354</v>
      </c>
      <c r="K1980">
        <v>31300</v>
      </c>
      <c r="L1980">
        <v>264169</v>
      </c>
      <c r="M1980">
        <v>2400</v>
      </c>
      <c r="N1980">
        <v>3</v>
      </c>
      <c r="O1980">
        <v>0</v>
      </c>
      <c r="P1980">
        <v>9251</v>
      </c>
      <c r="Q1980">
        <v>1</v>
      </c>
      <c r="R1980" s="1" t="s">
        <v>3886</v>
      </c>
      <c r="S1980" s="1" t="s">
        <v>25</v>
      </c>
      <c r="T1980">
        <v>98</v>
      </c>
      <c r="U1980" s="1" t="s">
        <v>26</v>
      </c>
    </row>
    <row r="1981" spans="1:21" x14ac:dyDescent="0.25">
      <c r="A1981" s="1" t="s">
        <v>3747</v>
      </c>
      <c r="B1981">
        <v>5705700</v>
      </c>
      <c r="C1981" s="1" t="s">
        <v>22</v>
      </c>
      <c r="D1981">
        <v>510</v>
      </c>
      <c r="E1981">
        <v>0</v>
      </c>
      <c r="F1981">
        <v>1085</v>
      </c>
      <c r="G1981">
        <v>5724700</v>
      </c>
      <c r="H1981" s="1" t="s">
        <v>44</v>
      </c>
      <c r="I1981">
        <v>3592</v>
      </c>
      <c r="J1981">
        <v>1267</v>
      </c>
      <c r="K1981">
        <v>19000</v>
      </c>
      <c r="L1981">
        <v>165406</v>
      </c>
      <c r="M1981">
        <v>800</v>
      </c>
      <c r="N1981">
        <v>1</v>
      </c>
      <c r="O1981">
        <v>0</v>
      </c>
      <c r="P1981">
        <v>4310</v>
      </c>
      <c r="Q1981">
        <v>1</v>
      </c>
      <c r="R1981" s="1" t="s">
        <v>3748</v>
      </c>
      <c r="S1981" s="1" t="s">
        <v>25</v>
      </c>
      <c r="T1981">
        <v>93</v>
      </c>
      <c r="U1981" s="1" t="s">
        <v>26</v>
      </c>
    </row>
    <row r="1982" spans="1:21" x14ac:dyDescent="0.25">
      <c r="A1982" s="1" t="s">
        <v>3911</v>
      </c>
      <c r="B1982">
        <v>5706000</v>
      </c>
      <c r="C1982" s="1" t="s">
        <v>68</v>
      </c>
      <c r="D1982">
        <v>510</v>
      </c>
      <c r="E1982">
        <v>0</v>
      </c>
      <c r="F1982">
        <v>0</v>
      </c>
      <c r="G1982">
        <v>5739100</v>
      </c>
      <c r="H1982" s="1" t="s">
        <v>41</v>
      </c>
      <c r="I1982">
        <v>28069</v>
      </c>
      <c r="J1982">
        <v>1182</v>
      </c>
      <c r="K1982">
        <v>33100</v>
      </c>
      <c r="L1982">
        <v>325803</v>
      </c>
      <c r="M1982">
        <v>1300</v>
      </c>
      <c r="N1982">
        <v>1</v>
      </c>
      <c r="O1982">
        <v>0</v>
      </c>
      <c r="P1982">
        <v>5589</v>
      </c>
      <c r="Q1982">
        <v>1</v>
      </c>
      <c r="R1982" s="1" t="s">
        <v>3912</v>
      </c>
      <c r="S1982" s="1" t="s">
        <v>25</v>
      </c>
      <c r="T1982">
        <v>87</v>
      </c>
      <c r="U1982" s="1" t="s">
        <v>26</v>
      </c>
    </row>
    <row r="1983" spans="1:21" x14ac:dyDescent="0.25">
      <c r="A1983" s="1" t="s">
        <v>3919</v>
      </c>
      <c r="B1983">
        <v>5706000</v>
      </c>
      <c r="C1983" s="1" t="s">
        <v>32</v>
      </c>
      <c r="D1983">
        <v>510</v>
      </c>
      <c r="E1983">
        <v>0</v>
      </c>
      <c r="F1983">
        <v>1385</v>
      </c>
      <c r="G1983">
        <v>5739300</v>
      </c>
      <c r="H1983" s="1" t="s">
        <v>23</v>
      </c>
      <c r="I1983">
        <v>48939</v>
      </c>
      <c r="J1983">
        <v>1351</v>
      </c>
      <c r="K1983">
        <v>33300</v>
      </c>
      <c r="L1983">
        <v>298426</v>
      </c>
      <c r="M1983">
        <v>2500</v>
      </c>
      <c r="N1983">
        <v>2</v>
      </c>
      <c r="O1983">
        <v>0</v>
      </c>
      <c r="P1983">
        <v>10208</v>
      </c>
      <c r="Q1983">
        <v>1</v>
      </c>
      <c r="R1983" s="1" t="s">
        <v>3920</v>
      </c>
      <c r="S1983" s="1" t="s">
        <v>25</v>
      </c>
      <c r="T1983">
        <v>105</v>
      </c>
      <c r="U1983" s="1" t="s">
        <v>26</v>
      </c>
    </row>
    <row r="1984" spans="1:21" x14ac:dyDescent="0.25">
      <c r="A1984" s="1" t="s">
        <v>3703</v>
      </c>
      <c r="B1984">
        <v>5706100</v>
      </c>
      <c r="C1984" s="1" t="s">
        <v>58</v>
      </c>
      <c r="D1984">
        <v>510</v>
      </c>
      <c r="E1984">
        <v>0</v>
      </c>
      <c r="F1984">
        <v>1488</v>
      </c>
      <c r="G1984">
        <v>5720400</v>
      </c>
      <c r="H1984" s="1" t="s">
        <v>90</v>
      </c>
      <c r="I1984">
        <v>22690</v>
      </c>
      <c r="J1984">
        <v>1409</v>
      </c>
      <c r="K1984">
        <v>14300</v>
      </c>
      <c r="L1984">
        <v>166404</v>
      </c>
      <c r="M1984">
        <v>0</v>
      </c>
      <c r="N1984">
        <v>0</v>
      </c>
      <c r="O1984">
        <v>0</v>
      </c>
      <c r="P1984">
        <v>2328</v>
      </c>
      <c r="Q1984">
        <v>1</v>
      </c>
      <c r="R1984" s="1" t="s">
        <v>3704</v>
      </c>
      <c r="S1984" s="1" t="s">
        <v>25</v>
      </c>
      <c r="T1984">
        <v>102</v>
      </c>
      <c r="U1984" s="1" t="s">
        <v>26</v>
      </c>
    </row>
    <row r="1985" spans="1:21" x14ac:dyDescent="0.25">
      <c r="A1985" s="1" t="s">
        <v>3907</v>
      </c>
      <c r="B1985">
        <v>5706200</v>
      </c>
      <c r="C1985" s="1" t="s">
        <v>22</v>
      </c>
      <c r="D1985">
        <v>510</v>
      </c>
      <c r="E1985">
        <v>0</v>
      </c>
      <c r="F1985">
        <v>1585</v>
      </c>
      <c r="G1985">
        <v>5738900</v>
      </c>
      <c r="H1985" s="1" t="s">
        <v>41</v>
      </c>
      <c r="I1985">
        <v>28069</v>
      </c>
      <c r="J1985">
        <v>1182</v>
      </c>
      <c r="K1985">
        <v>32700</v>
      </c>
      <c r="L1985">
        <v>264827</v>
      </c>
      <c r="M1985">
        <v>1600</v>
      </c>
      <c r="N1985">
        <v>2</v>
      </c>
      <c r="O1985">
        <v>0</v>
      </c>
      <c r="P1985">
        <v>5536</v>
      </c>
      <c r="Q1985">
        <v>1</v>
      </c>
      <c r="R1985" s="1" t="s">
        <v>3908</v>
      </c>
      <c r="S1985" s="1" t="s">
        <v>25</v>
      </c>
      <c r="T1985">
        <v>86</v>
      </c>
      <c r="U1985" s="1" t="s">
        <v>26</v>
      </c>
    </row>
    <row r="1986" spans="1:21" x14ac:dyDescent="0.25">
      <c r="A1986" s="1" t="s">
        <v>4029</v>
      </c>
      <c r="B1986">
        <v>5706400</v>
      </c>
      <c r="C1986" s="1" t="s">
        <v>32</v>
      </c>
      <c r="D1986">
        <v>510</v>
      </c>
      <c r="E1986">
        <v>0</v>
      </c>
      <c r="F1986">
        <v>1785</v>
      </c>
      <c r="G1986">
        <v>5748600</v>
      </c>
      <c r="H1986" s="1" t="s">
        <v>48</v>
      </c>
      <c r="I1986">
        <v>29930</v>
      </c>
      <c r="J1986">
        <v>1385</v>
      </c>
      <c r="K1986">
        <v>42200</v>
      </c>
      <c r="L1986">
        <v>300159</v>
      </c>
      <c r="M1986">
        <v>14400</v>
      </c>
      <c r="N1986">
        <v>3</v>
      </c>
      <c r="O1986">
        <v>0</v>
      </c>
      <c r="P1986">
        <v>20287</v>
      </c>
      <c r="Q1986">
        <v>1</v>
      </c>
      <c r="R1986" s="1" t="s">
        <v>4030</v>
      </c>
      <c r="S1986" s="1" t="s">
        <v>25</v>
      </c>
      <c r="T1986">
        <v>100</v>
      </c>
      <c r="U1986" s="1" t="s">
        <v>26</v>
      </c>
    </row>
    <row r="1987" spans="1:21" x14ac:dyDescent="0.25">
      <c r="A1987" s="1" t="s">
        <v>3767</v>
      </c>
      <c r="B1987">
        <v>5706600</v>
      </c>
      <c r="C1987" s="1" t="s">
        <v>36</v>
      </c>
      <c r="D1987">
        <v>510</v>
      </c>
      <c r="E1987">
        <v>0</v>
      </c>
      <c r="F1987">
        <v>38</v>
      </c>
      <c r="G1987">
        <v>5726300</v>
      </c>
      <c r="H1987" s="1" t="s">
        <v>48</v>
      </c>
      <c r="I1987">
        <v>29930</v>
      </c>
      <c r="J1987">
        <v>1232</v>
      </c>
      <c r="K1987">
        <v>19700</v>
      </c>
      <c r="L1987">
        <v>246544</v>
      </c>
      <c r="M1987">
        <v>0</v>
      </c>
      <c r="N1987">
        <v>0</v>
      </c>
      <c r="O1987">
        <v>0</v>
      </c>
      <c r="P1987">
        <v>2748</v>
      </c>
      <c r="Q1987">
        <v>1</v>
      </c>
      <c r="R1987" s="1" t="s">
        <v>3768</v>
      </c>
      <c r="S1987" s="1" t="s">
        <v>25</v>
      </c>
      <c r="T1987">
        <v>105</v>
      </c>
      <c r="U1987" s="1" t="s">
        <v>26</v>
      </c>
    </row>
    <row r="1988" spans="1:21" x14ac:dyDescent="0.25">
      <c r="A1988" s="1" t="s">
        <v>3801</v>
      </c>
      <c r="B1988">
        <v>5706700</v>
      </c>
      <c r="C1988" s="1" t="s">
        <v>58</v>
      </c>
      <c r="D1988">
        <v>510</v>
      </c>
      <c r="E1988">
        <v>0</v>
      </c>
      <c r="F1988">
        <v>130</v>
      </c>
      <c r="G1988">
        <v>5729100</v>
      </c>
      <c r="H1988" s="1" t="s">
        <v>23</v>
      </c>
      <c r="I1988">
        <v>48939</v>
      </c>
      <c r="J1988">
        <v>1271</v>
      </c>
      <c r="K1988">
        <v>22400</v>
      </c>
      <c r="L1988">
        <v>246693</v>
      </c>
      <c r="M1988">
        <v>0</v>
      </c>
      <c r="N1988">
        <v>0</v>
      </c>
      <c r="O1988">
        <v>0</v>
      </c>
      <c r="P1988">
        <v>3151</v>
      </c>
      <c r="Q1988">
        <v>1</v>
      </c>
      <c r="R1988" s="1" t="s">
        <v>3802</v>
      </c>
      <c r="S1988" s="1" t="s">
        <v>25</v>
      </c>
      <c r="T1988">
        <v>93</v>
      </c>
      <c r="U1988" s="1" t="s">
        <v>26</v>
      </c>
    </row>
    <row r="1989" spans="1:21" x14ac:dyDescent="0.25">
      <c r="A1989" s="1" t="s">
        <v>3819</v>
      </c>
      <c r="B1989">
        <v>5707000</v>
      </c>
      <c r="C1989" s="1" t="s">
        <v>32</v>
      </c>
      <c r="D1989">
        <v>510</v>
      </c>
      <c r="E1989">
        <v>0</v>
      </c>
      <c r="F1989">
        <v>2385</v>
      </c>
      <c r="G1989">
        <v>5731400</v>
      </c>
      <c r="H1989" s="1" t="s">
        <v>181</v>
      </c>
      <c r="I1989">
        <v>10780</v>
      </c>
      <c r="J1989">
        <v>930</v>
      </c>
      <c r="K1989">
        <v>24400</v>
      </c>
      <c r="L1989">
        <v>231864</v>
      </c>
      <c r="M1989">
        <v>1600</v>
      </c>
      <c r="N1989">
        <v>2</v>
      </c>
      <c r="O1989">
        <v>0</v>
      </c>
      <c r="P1989">
        <v>7224</v>
      </c>
      <c r="Q1989">
        <v>1</v>
      </c>
      <c r="R1989" s="1" t="s">
        <v>3820</v>
      </c>
      <c r="S1989" s="1" t="s">
        <v>25</v>
      </c>
      <c r="T1989">
        <v>113</v>
      </c>
      <c r="U1989" s="1" t="s">
        <v>26</v>
      </c>
    </row>
    <row r="1990" spans="1:21" x14ac:dyDescent="0.25">
      <c r="A1990" s="1" t="s">
        <v>3773</v>
      </c>
      <c r="B1990">
        <v>5707400</v>
      </c>
      <c r="C1990" s="1" t="s">
        <v>32</v>
      </c>
      <c r="D1990">
        <v>510</v>
      </c>
      <c r="E1990">
        <v>0</v>
      </c>
      <c r="F1990">
        <v>2162</v>
      </c>
      <c r="G1990">
        <v>5727000</v>
      </c>
      <c r="H1990" s="1" t="s">
        <v>74</v>
      </c>
      <c r="I1990">
        <v>18346</v>
      </c>
      <c r="J1990">
        <v>1345</v>
      </c>
      <c r="K1990">
        <v>19600</v>
      </c>
      <c r="L1990">
        <v>181598</v>
      </c>
      <c r="M1990">
        <v>3000</v>
      </c>
      <c r="N1990">
        <v>1</v>
      </c>
      <c r="O1990">
        <v>0</v>
      </c>
      <c r="P1990">
        <v>6002</v>
      </c>
      <c r="Q1990">
        <v>1</v>
      </c>
      <c r="R1990" s="1" t="s">
        <v>3774</v>
      </c>
      <c r="S1990" s="1" t="s">
        <v>25</v>
      </c>
      <c r="T1990">
        <v>97</v>
      </c>
      <c r="U1990" s="1" t="s">
        <v>26</v>
      </c>
    </row>
    <row r="1991" spans="1:21" x14ac:dyDescent="0.25">
      <c r="A1991" s="1" t="s">
        <v>3687</v>
      </c>
      <c r="B1991">
        <v>5707500</v>
      </c>
      <c r="C1991" s="1" t="s">
        <v>36</v>
      </c>
      <c r="D1991">
        <v>510</v>
      </c>
      <c r="E1991">
        <v>0</v>
      </c>
      <c r="F1991">
        <v>0</v>
      </c>
      <c r="G1991">
        <v>5719000</v>
      </c>
      <c r="H1991" s="1" t="s">
        <v>37</v>
      </c>
      <c r="I1991">
        <v>5645</v>
      </c>
      <c r="J1991">
        <v>782</v>
      </c>
      <c r="K1991">
        <v>11500</v>
      </c>
      <c r="L1991">
        <v>93259</v>
      </c>
      <c r="M1991">
        <v>0</v>
      </c>
      <c r="N1991">
        <v>0</v>
      </c>
      <c r="O1991">
        <v>0</v>
      </c>
      <c r="P1991">
        <v>2937</v>
      </c>
      <c r="Q1991">
        <v>1</v>
      </c>
      <c r="R1991" s="1" t="s">
        <v>3688</v>
      </c>
      <c r="S1991" s="1" t="s">
        <v>25</v>
      </c>
      <c r="T1991">
        <v>95</v>
      </c>
      <c r="U1991" s="1" t="s">
        <v>26</v>
      </c>
    </row>
    <row r="1992" spans="1:21" x14ac:dyDescent="0.25">
      <c r="A1992" s="1" t="s">
        <v>3829</v>
      </c>
      <c r="B1992">
        <v>5707600</v>
      </c>
      <c r="C1992" s="1" t="s">
        <v>107</v>
      </c>
      <c r="D1992">
        <v>510</v>
      </c>
      <c r="E1992">
        <v>0</v>
      </c>
      <c r="F1992">
        <v>542</v>
      </c>
      <c r="G1992">
        <v>5731800</v>
      </c>
      <c r="H1992" s="1" t="s">
        <v>65</v>
      </c>
      <c r="I1992">
        <v>12057</v>
      </c>
      <c r="J1992">
        <v>1332</v>
      </c>
      <c r="K1992">
        <v>24200</v>
      </c>
      <c r="L1992">
        <v>164909</v>
      </c>
      <c r="M1992">
        <v>6500</v>
      </c>
      <c r="N1992">
        <v>2</v>
      </c>
      <c r="O1992">
        <v>0</v>
      </c>
      <c r="P1992">
        <v>11806</v>
      </c>
      <c r="Q1992">
        <v>1</v>
      </c>
      <c r="R1992" s="1" t="s">
        <v>3830</v>
      </c>
      <c r="S1992" s="1" t="s">
        <v>25</v>
      </c>
      <c r="T1992">
        <v>97</v>
      </c>
      <c r="U1992" s="1" t="s">
        <v>26</v>
      </c>
    </row>
    <row r="1993" spans="1:21" x14ac:dyDescent="0.25">
      <c r="A1993" s="1" t="s">
        <v>3775</v>
      </c>
      <c r="B1993">
        <v>5707800</v>
      </c>
      <c r="C1993" s="1" t="s">
        <v>32</v>
      </c>
      <c r="D1993">
        <v>510</v>
      </c>
      <c r="E1993">
        <v>0</v>
      </c>
      <c r="F1993">
        <v>904</v>
      </c>
      <c r="G1993">
        <v>5727100</v>
      </c>
      <c r="H1993" s="1" t="s">
        <v>74</v>
      </c>
      <c r="I1993">
        <v>18346</v>
      </c>
      <c r="J1993">
        <v>1394</v>
      </c>
      <c r="K1993">
        <v>19300</v>
      </c>
      <c r="L1993">
        <v>181598</v>
      </c>
      <c r="M1993">
        <v>2600</v>
      </c>
      <c r="N1993">
        <v>1</v>
      </c>
      <c r="O1993">
        <v>0</v>
      </c>
      <c r="P1993">
        <v>6522</v>
      </c>
      <c r="Q1993">
        <v>1</v>
      </c>
      <c r="R1993" s="1" t="s">
        <v>3776</v>
      </c>
      <c r="S1993" s="1" t="s">
        <v>25</v>
      </c>
      <c r="T1993">
        <v>103</v>
      </c>
      <c r="U1993" s="1" t="s">
        <v>26</v>
      </c>
    </row>
    <row r="1994" spans="1:21" x14ac:dyDescent="0.25">
      <c r="A1994" s="1" t="s">
        <v>3777</v>
      </c>
      <c r="B1994">
        <v>5708200</v>
      </c>
      <c r="C1994" s="1" t="s">
        <v>110</v>
      </c>
      <c r="D1994">
        <v>510</v>
      </c>
      <c r="E1994">
        <v>0</v>
      </c>
      <c r="F1994">
        <v>69</v>
      </c>
      <c r="G1994">
        <v>5727400</v>
      </c>
      <c r="H1994" s="1" t="s">
        <v>48</v>
      </c>
      <c r="I1994">
        <v>29930</v>
      </c>
      <c r="J1994">
        <v>1138</v>
      </c>
      <c r="K1994">
        <v>19200</v>
      </c>
      <c r="L1994">
        <v>199318</v>
      </c>
      <c r="M1994">
        <v>0</v>
      </c>
      <c r="N1994">
        <v>0</v>
      </c>
      <c r="O1994">
        <v>0</v>
      </c>
      <c r="P1994">
        <v>2145</v>
      </c>
      <c r="Q1994">
        <v>1</v>
      </c>
      <c r="R1994" s="1" t="s">
        <v>3778</v>
      </c>
      <c r="S1994" s="1" t="s">
        <v>25</v>
      </c>
      <c r="T1994">
        <v>85</v>
      </c>
      <c r="U1994" s="1" t="s">
        <v>26</v>
      </c>
    </row>
    <row r="1995" spans="1:21" x14ac:dyDescent="0.25">
      <c r="A1995" s="1" t="s">
        <v>4085</v>
      </c>
      <c r="B1995">
        <v>5708300</v>
      </c>
      <c r="C1995" s="1" t="s">
        <v>32</v>
      </c>
      <c r="D1995">
        <v>510</v>
      </c>
      <c r="E1995">
        <v>0</v>
      </c>
      <c r="F1995">
        <v>479</v>
      </c>
      <c r="G1995">
        <v>5752700</v>
      </c>
      <c r="H1995" s="1" t="s">
        <v>90</v>
      </c>
      <c r="I1995">
        <v>22690</v>
      </c>
      <c r="J1995">
        <v>1398</v>
      </c>
      <c r="K1995">
        <v>44400</v>
      </c>
      <c r="L1995">
        <v>320574</v>
      </c>
      <c r="M1995">
        <v>15200</v>
      </c>
      <c r="N1995">
        <v>4</v>
      </c>
      <c r="O1995">
        <v>0</v>
      </c>
      <c r="P1995">
        <v>21749</v>
      </c>
      <c r="Q1995">
        <v>1</v>
      </c>
      <c r="R1995" s="1" t="s">
        <v>4086</v>
      </c>
      <c r="S1995" s="1" t="s">
        <v>25</v>
      </c>
      <c r="T1995">
        <v>103</v>
      </c>
      <c r="U1995" s="1" t="s">
        <v>26</v>
      </c>
    </row>
    <row r="1996" spans="1:21" x14ac:dyDescent="0.25">
      <c r="A1996" s="1" t="s">
        <v>3943</v>
      </c>
      <c r="B1996">
        <v>5708600</v>
      </c>
      <c r="C1996" s="1" t="s">
        <v>68</v>
      </c>
      <c r="D1996">
        <v>510</v>
      </c>
      <c r="E1996">
        <v>0</v>
      </c>
      <c r="F1996">
        <v>30</v>
      </c>
      <c r="G1996">
        <v>5740500</v>
      </c>
      <c r="H1996" s="1" t="s">
        <v>65</v>
      </c>
      <c r="I1996">
        <v>12057</v>
      </c>
      <c r="J1996">
        <v>1071</v>
      </c>
      <c r="K1996">
        <v>31900</v>
      </c>
      <c r="L1996">
        <v>267965</v>
      </c>
      <c r="M1996">
        <v>2800</v>
      </c>
      <c r="N1996">
        <v>2</v>
      </c>
      <c r="O1996">
        <v>0</v>
      </c>
      <c r="P1996">
        <v>6694</v>
      </c>
      <c r="Q1996">
        <v>1</v>
      </c>
      <c r="R1996" s="1" t="s">
        <v>3944</v>
      </c>
      <c r="S1996" s="1" t="s">
        <v>25</v>
      </c>
      <c r="T1996">
        <v>77</v>
      </c>
      <c r="U1996" s="1" t="s">
        <v>26</v>
      </c>
    </row>
    <row r="1997" spans="1:21" x14ac:dyDescent="0.25">
      <c r="A1997" s="1" t="s">
        <v>3787</v>
      </c>
      <c r="B1997">
        <v>5708700</v>
      </c>
      <c r="C1997" s="1" t="s">
        <v>32</v>
      </c>
      <c r="D1997">
        <v>510</v>
      </c>
      <c r="E1997">
        <v>0</v>
      </c>
      <c r="F1997">
        <v>145</v>
      </c>
      <c r="G1997">
        <v>5728500</v>
      </c>
      <c r="H1997" s="1" t="s">
        <v>74</v>
      </c>
      <c r="I1997">
        <v>18346</v>
      </c>
      <c r="J1997">
        <v>1185</v>
      </c>
      <c r="K1997">
        <v>19800</v>
      </c>
      <c r="L1997">
        <v>181598</v>
      </c>
      <c r="M1997">
        <v>1800</v>
      </c>
      <c r="N1997">
        <v>1</v>
      </c>
      <c r="O1997">
        <v>0</v>
      </c>
      <c r="P1997">
        <v>4523</v>
      </c>
      <c r="Q1997">
        <v>1</v>
      </c>
      <c r="R1997" s="1" t="s">
        <v>3788</v>
      </c>
      <c r="S1997" s="1" t="s">
        <v>25</v>
      </c>
      <c r="T1997">
        <v>86</v>
      </c>
      <c r="U1997" s="1" t="s">
        <v>26</v>
      </c>
    </row>
    <row r="1998" spans="1:21" x14ac:dyDescent="0.25">
      <c r="A1998" s="1" t="s">
        <v>3805</v>
      </c>
      <c r="B1998">
        <v>5708900</v>
      </c>
      <c r="C1998" s="1" t="s">
        <v>58</v>
      </c>
      <c r="D1998">
        <v>510</v>
      </c>
      <c r="E1998">
        <v>0</v>
      </c>
      <c r="F1998">
        <v>8</v>
      </c>
      <c r="G1998">
        <v>5729700</v>
      </c>
      <c r="H1998" s="1" t="s">
        <v>23</v>
      </c>
      <c r="I1998">
        <v>48939</v>
      </c>
      <c r="J1998">
        <v>1273</v>
      </c>
      <c r="K1998">
        <v>20800</v>
      </c>
      <c r="L1998">
        <v>246693</v>
      </c>
      <c r="M1998">
        <v>0</v>
      </c>
      <c r="N1998">
        <v>0</v>
      </c>
      <c r="O1998">
        <v>0</v>
      </c>
      <c r="P1998">
        <v>1929</v>
      </c>
      <c r="Q1998">
        <v>1</v>
      </c>
      <c r="R1998" s="1" t="s">
        <v>3806</v>
      </c>
      <c r="S1998" s="1" t="s">
        <v>25</v>
      </c>
      <c r="T1998">
        <v>94</v>
      </c>
      <c r="U1998" s="1" t="s">
        <v>26</v>
      </c>
    </row>
    <row r="1999" spans="1:21" x14ac:dyDescent="0.25">
      <c r="A1999" s="1" t="s">
        <v>3853</v>
      </c>
      <c r="B1999">
        <v>5708900</v>
      </c>
      <c r="C1999" s="1" t="s">
        <v>36</v>
      </c>
      <c r="D1999">
        <v>510</v>
      </c>
      <c r="E1999">
        <v>0</v>
      </c>
      <c r="F1999">
        <v>330</v>
      </c>
      <c r="G1999">
        <v>5733500</v>
      </c>
      <c r="H1999" s="1" t="s">
        <v>84</v>
      </c>
      <c r="I1999">
        <v>11757</v>
      </c>
      <c r="J1999">
        <v>1390</v>
      </c>
      <c r="K1999">
        <v>24600</v>
      </c>
      <c r="L1999">
        <v>306068</v>
      </c>
      <c r="M1999">
        <v>0</v>
      </c>
      <c r="N1999">
        <v>0</v>
      </c>
      <c r="O1999">
        <v>0</v>
      </c>
      <c r="P1999">
        <v>2627</v>
      </c>
      <c r="Q1999">
        <v>1</v>
      </c>
      <c r="R1999" s="1" t="s">
        <v>3854</v>
      </c>
      <c r="S1999" s="1" t="s">
        <v>25</v>
      </c>
      <c r="T1999">
        <v>101</v>
      </c>
      <c r="U1999" s="1" t="s">
        <v>26</v>
      </c>
    </row>
    <row r="2000" spans="1:21" x14ac:dyDescent="0.25">
      <c r="A2000" s="1" t="s">
        <v>3963</v>
      </c>
      <c r="B2000">
        <v>5709100</v>
      </c>
      <c r="C2000" s="1" t="s">
        <v>68</v>
      </c>
      <c r="D2000">
        <v>510</v>
      </c>
      <c r="E2000">
        <v>0</v>
      </c>
      <c r="F2000">
        <v>100</v>
      </c>
      <c r="G2000">
        <v>5744000</v>
      </c>
      <c r="H2000" s="1" t="s">
        <v>41</v>
      </c>
      <c r="I2000">
        <v>28069</v>
      </c>
      <c r="J2000">
        <v>1861</v>
      </c>
      <c r="K2000">
        <v>34900</v>
      </c>
      <c r="L2000">
        <v>325803</v>
      </c>
      <c r="M2000">
        <v>2700</v>
      </c>
      <c r="N2000">
        <v>2</v>
      </c>
      <c r="O2000">
        <v>0</v>
      </c>
      <c r="P2000">
        <v>17274</v>
      </c>
      <c r="Q2000">
        <v>1</v>
      </c>
      <c r="R2000" s="1" t="s">
        <v>3964</v>
      </c>
      <c r="S2000" s="1" t="s">
        <v>25</v>
      </c>
      <c r="T2000">
        <v>135</v>
      </c>
      <c r="U2000" s="1" t="s">
        <v>26</v>
      </c>
    </row>
    <row r="2001" spans="1:21" x14ac:dyDescent="0.25">
      <c r="A2001" s="1" t="s">
        <v>3803</v>
      </c>
      <c r="B2001">
        <v>5709400</v>
      </c>
      <c r="C2001" s="1" t="s">
        <v>36</v>
      </c>
      <c r="D2001">
        <v>510</v>
      </c>
      <c r="E2001">
        <v>0</v>
      </c>
      <c r="F2001">
        <v>25</v>
      </c>
      <c r="G2001">
        <v>5729300</v>
      </c>
      <c r="H2001" s="1" t="s">
        <v>48</v>
      </c>
      <c r="I2001">
        <v>29930</v>
      </c>
      <c r="J2001">
        <v>1398</v>
      </c>
      <c r="K2001">
        <v>19900</v>
      </c>
      <c r="L2001">
        <v>246544</v>
      </c>
      <c r="M2001">
        <v>0</v>
      </c>
      <c r="N2001">
        <v>0</v>
      </c>
      <c r="O2001">
        <v>0</v>
      </c>
      <c r="P2001">
        <v>2329</v>
      </c>
      <c r="Q2001">
        <v>1</v>
      </c>
      <c r="R2001" s="1" t="s">
        <v>3804</v>
      </c>
      <c r="S2001" s="1" t="s">
        <v>25</v>
      </c>
      <c r="T2001">
        <v>102</v>
      </c>
      <c r="U2001" s="1" t="s">
        <v>26</v>
      </c>
    </row>
    <row r="2002" spans="1:21" x14ac:dyDescent="0.25">
      <c r="A2002" s="1" t="s">
        <v>3793</v>
      </c>
      <c r="B2002">
        <v>5710300</v>
      </c>
      <c r="C2002" s="1" t="s">
        <v>32</v>
      </c>
      <c r="D2002">
        <v>510</v>
      </c>
      <c r="E2002">
        <v>0</v>
      </c>
      <c r="F2002">
        <v>86</v>
      </c>
      <c r="G2002">
        <v>5728600</v>
      </c>
      <c r="H2002" s="1" t="s">
        <v>74</v>
      </c>
      <c r="I2002">
        <v>18346</v>
      </c>
      <c r="J2002">
        <v>1219</v>
      </c>
      <c r="K2002">
        <v>18300</v>
      </c>
      <c r="L2002">
        <v>181598</v>
      </c>
      <c r="M2002">
        <v>1300</v>
      </c>
      <c r="N2002">
        <v>1</v>
      </c>
      <c r="O2002">
        <v>0</v>
      </c>
      <c r="P2002">
        <v>5656</v>
      </c>
      <c r="Q2002">
        <v>1</v>
      </c>
      <c r="R2002" s="1" t="s">
        <v>3794</v>
      </c>
      <c r="S2002" s="1" t="s">
        <v>25</v>
      </c>
      <c r="T2002">
        <v>104</v>
      </c>
      <c r="U2002" s="1" t="s">
        <v>26</v>
      </c>
    </row>
    <row r="2003" spans="1:21" x14ac:dyDescent="0.25">
      <c r="A2003" s="1" t="s">
        <v>3873</v>
      </c>
      <c r="B2003">
        <v>5710400</v>
      </c>
      <c r="C2003" s="1" t="s">
        <v>58</v>
      </c>
      <c r="D2003">
        <v>510</v>
      </c>
      <c r="E2003">
        <v>0</v>
      </c>
      <c r="F2003">
        <v>60</v>
      </c>
      <c r="G2003">
        <v>5735400</v>
      </c>
      <c r="H2003" s="1" t="s">
        <v>96</v>
      </c>
      <c r="I2003">
        <v>11741</v>
      </c>
      <c r="J2003">
        <v>275</v>
      </c>
      <c r="K2003">
        <v>25000</v>
      </c>
      <c r="L2003">
        <v>203201</v>
      </c>
      <c r="M2003">
        <v>5100</v>
      </c>
      <c r="N2003">
        <v>2</v>
      </c>
      <c r="O2003">
        <v>0</v>
      </c>
      <c r="P2003">
        <v>9477</v>
      </c>
      <c r="Q2003">
        <v>1</v>
      </c>
      <c r="R2003" s="1" t="s">
        <v>3874</v>
      </c>
      <c r="S2003" s="1" t="s">
        <v>25</v>
      </c>
      <c r="T2003">
        <v>95</v>
      </c>
      <c r="U2003" s="1" t="s">
        <v>26</v>
      </c>
    </row>
    <row r="2004" spans="1:21" x14ac:dyDescent="0.25">
      <c r="A2004" s="1" t="s">
        <v>3831</v>
      </c>
      <c r="B2004">
        <v>5710600</v>
      </c>
      <c r="C2004" s="1" t="s">
        <v>107</v>
      </c>
      <c r="D2004">
        <v>510</v>
      </c>
      <c r="E2004">
        <v>0</v>
      </c>
      <c r="F2004">
        <v>13</v>
      </c>
      <c r="G2004">
        <v>5731900</v>
      </c>
      <c r="H2004" s="1" t="s">
        <v>65</v>
      </c>
      <c r="I2004">
        <v>12057</v>
      </c>
      <c r="J2004">
        <v>1363</v>
      </c>
      <c r="K2004">
        <v>21300</v>
      </c>
      <c r="L2004">
        <v>164909</v>
      </c>
      <c r="M2004">
        <v>4800</v>
      </c>
      <c r="N2004">
        <v>2</v>
      </c>
      <c r="O2004">
        <v>0</v>
      </c>
      <c r="P2004">
        <v>11102</v>
      </c>
      <c r="Q2004">
        <v>1</v>
      </c>
      <c r="R2004" s="1" t="s">
        <v>3832</v>
      </c>
      <c r="S2004" s="1" t="s">
        <v>25</v>
      </c>
      <c r="T2004">
        <v>117</v>
      </c>
      <c r="U2004" s="1" t="s">
        <v>26</v>
      </c>
    </row>
    <row r="2005" spans="1:21" x14ac:dyDescent="0.25">
      <c r="A2005" s="1" t="s">
        <v>3955</v>
      </c>
      <c r="B2005">
        <v>5710900</v>
      </c>
      <c r="C2005" s="1" t="s">
        <v>58</v>
      </c>
      <c r="D2005">
        <v>510</v>
      </c>
      <c r="E2005">
        <v>0</v>
      </c>
      <c r="F2005">
        <v>558</v>
      </c>
      <c r="G2005">
        <v>5741800</v>
      </c>
      <c r="H2005" s="1" t="s">
        <v>307</v>
      </c>
      <c r="I2005">
        <v>23578</v>
      </c>
      <c r="J2005">
        <v>1372</v>
      </c>
      <c r="K2005">
        <v>30900</v>
      </c>
      <c r="L2005">
        <v>267763</v>
      </c>
      <c r="M2005">
        <v>4900</v>
      </c>
      <c r="N2005">
        <v>2</v>
      </c>
      <c r="O2005">
        <v>0</v>
      </c>
      <c r="P2005">
        <v>11410</v>
      </c>
      <c r="Q2005">
        <v>1</v>
      </c>
      <c r="R2005" s="1" t="s">
        <v>3956</v>
      </c>
      <c r="S2005" s="1" t="s">
        <v>25</v>
      </c>
      <c r="T2005">
        <v>101</v>
      </c>
      <c r="U2005" s="1" t="s">
        <v>26</v>
      </c>
    </row>
    <row r="2006" spans="1:21" x14ac:dyDescent="0.25">
      <c r="A2006" s="1" t="s">
        <v>3979</v>
      </c>
      <c r="B2006">
        <v>5711000</v>
      </c>
      <c r="C2006" s="1" t="s">
        <v>36</v>
      </c>
      <c r="D2006">
        <v>510</v>
      </c>
      <c r="E2006">
        <v>0</v>
      </c>
      <c r="F2006">
        <v>92</v>
      </c>
      <c r="G2006">
        <v>5745300</v>
      </c>
      <c r="H2006" s="1" t="s">
        <v>65</v>
      </c>
      <c r="I2006">
        <v>12057</v>
      </c>
      <c r="J2006">
        <v>1207</v>
      </c>
      <c r="K2006">
        <v>34300</v>
      </c>
      <c r="L2006">
        <v>283045</v>
      </c>
      <c r="M2006">
        <v>3300</v>
      </c>
      <c r="N2006">
        <v>2</v>
      </c>
      <c r="O2006">
        <v>0</v>
      </c>
      <c r="P2006">
        <v>8410</v>
      </c>
      <c r="Q2006">
        <v>1</v>
      </c>
      <c r="R2006" s="1" t="s">
        <v>3980</v>
      </c>
      <c r="S2006" s="1" t="s">
        <v>25</v>
      </c>
      <c r="T2006">
        <v>89</v>
      </c>
      <c r="U2006" s="1" t="s">
        <v>26</v>
      </c>
    </row>
    <row r="2007" spans="1:21" x14ac:dyDescent="0.25">
      <c r="A2007" s="1" t="s">
        <v>3807</v>
      </c>
      <c r="B2007">
        <v>5711200</v>
      </c>
      <c r="C2007" s="1" t="s">
        <v>110</v>
      </c>
      <c r="D2007">
        <v>510</v>
      </c>
      <c r="E2007">
        <v>0</v>
      </c>
      <c r="F2007">
        <v>18</v>
      </c>
      <c r="G2007">
        <v>5729700</v>
      </c>
      <c r="H2007" s="1" t="s">
        <v>48</v>
      </c>
      <c r="I2007">
        <v>29930</v>
      </c>
      <c r="J2007">
        <v>1477</v>
      </c>
      <c r="K2007">
        <v>18500</v>
      </c>
      <c r="L2007">
        <v>199318</v>
      </c>
      <c r="M2007">
        <v>1200</v>
      </c>
      <c r="N2007">
        <v>1</v>
      </c>
      <c r="O2007">
        <v>0</v>
      </c>
      <c r="P2007">
        <v>5020</v>
      </c>
      <c r="Q2007">
        <v>1</v>
      </c>
      <c r="R2007" s="1" t="s">
        <v>3808</v>
      </c>
      <c r="S2007" s="1" t="s">
        <v>25</v>
      </c>
      <c r="T2007">
        <v>108</v>
      </c>
      <c r="U2007" s="1" t="s">
        <v>26</v>
      </c>
    </row>
    <row r="2008" spans="1:21" x14ac:dyDescent="0.25">
      <c r="A2008" s="1" t="s">
        <v>3833</v>
      </c>
      <c r="B2008">
        <v>5711400</v>
      </c>
      <c r="C2008" s="1" t="s">
        <v>58</v>
      </c>
      <c r="D2008">
        <v>510</v>
      </c>
      <c r="E2008">
        <v>0</v>
      </c>
      <c r="F2008">
        <v>185</v>
      </c>
      <c r="G2008">
        <v>5732500</v>
      </c>
      <c r="H2008" s="1" t="s">
        <v>23</v>
      </c>
      <c r="I2008">
        <v>48939</v>
      </c>
      <c r="J2008">
        <v>1313</v>
      </c>
      <c r="K2008">
        <v>21100</v>
      </c>
      <c r="L2008">
        <v>246693</v>
      </c>
      <c r="M2008">
        <v>0</v>
      </c>
      <c r="N2008">
        <v>0</v>
      </c>
      <c r="O2008">
        <v>0</v>
      </c>
      <c r="P2008">
        <v>2456</v>
      </c>
      <c r="Q2008">
        <v>1</v>
      </c>
      <c r="R2008" s="1" t="s">
        <v>3834</v>
      </c>
      <c r="S2008" s="1" t="s">
        <v>25</v>
      </c>
      <c r="T2008">
        <v>96</v>
      </c>
      <c r="U2008" s="1" t="s">
        <v>26</v>
      </c>
    </row>
    <row r="2009" spans="1:21" x14ac:dyDescent="0.25">
      <c r="A2009" s="1" t="s">
        <v>3759</v>
      </c>
      <c r="B2009">
        <v>5711900</v>
      </c>
      <c r="C2009" s="1" t="s">
        <v>58</v>
      </c>
      <c r="D2009">
        <v>510</v>
      </c>
      <c r="E2009">
        <v>0</v>
      </c>
      <c r="F2009">
        <v>365</v>
      </c>
      <c r="G2009">
        <v>5726000</v>
      </c>
      <c r="H2009" s="1" t="s">
        <v>90</v>
      </c>
      <c r="I2009">
        <v>22690</v>
      </c>
      <c r="J2009">
        <v>1438</v>
      </c>
      <c r="K2009">
        <v>14100</v>
      </c>
      <c r="L2009">
        <v>166404</v>
      </c>
      <c r="M2009">
        <v>0</v>
      </c>
      <c r="N2009">
        <v>0</v>
      </c>
      <c r="O2009">
        <v>0</v>
      </c>
      <c r="P2009">
        <v>2469</v>
      </c>
      <c r="Q2009">
        <v>1</v>
      </c>
      <c r="R2009" s="1" t="s">
        <v>3760</v>
      </c>
      <c r="S2009" s="1" t="s">
        <v>25</v>
      </c>
      <c r="T2009">
        <v>105</v>
      </c>
      <c r="U2009" s="1" t="s">
        <v>26</v>
      </c>
    </row>
    <row r="2010" spans="1:21" x14ac:dyDescent="0.25">
      <c r="A2010" s="1" t="s">
        <v>3797</v>
      </c>
      <c r="B2010">
        <v>5712000</v>
      </c>
      <c r="C2010" s="1" t="s">
        <v>32</v>
      </c>
      <c r="D2010">
        <v>510</v>
      </c>
      <c r="E2010">
        <v>0</v>
      </c>
      <c r="F2010">
        <v>127</v>
      </c>
      <c r="G2010">
        <v>5728800</v>
      </c>
      <c r="H2010" s="1" t="s">
        <v>74</v>
      </c>
      <c r="I2010">
        <v>18346</v>
      </c>
      <c r="J2010">
        <v>1335</v>
      </c>
      <c r="K2010">
        <v>16800</v>
      </c>
      <c r="L2010">
        <v>181598</v>
      </c>
      <c r="M2010">
        <v>0</v>
      </c>
      <c r="N2010">
        <v>0</v>
      </c>
      <c r="O2010">
        <v>0</v>
      </c>
      <c r="P2010">
        <v>3831</v>
      </c>
      <c r="Q2010">
        <v>1</v>
      </c>
      <c r="R2010" s="1" t="s">
        <v>3798</v>
      </c>
      <c r="S2010" s="1" t="s">
        <v>25</v>
      </c>
      <c r="T2010">
        <v>102</v>
      </c>
      <c r="U2010" s="1" t="s">
        <v>26</v>
      </c>
    </row>
    <row r="2011" spans="1:21" x14ac:dyDescent="0.25">
      <c r="A2011" s="1" t="s">
        <v>3977</v>
      </c>
      <c r="B2011">
        <v>5712000</v>
      </c>
      <c r="C2011" s="1" t="s">
        <v>68</v>
      </c>
      <c r="D2011">
        <v>510</v>
      </c>
      <c r="E2011">
        <v>0</v>
      </c>
      <c r="F2011">
        <v>0</v>
      </c>
      <c r="G2011">
        <v>5745200</v>
      </c>
      <c r="H2011" s="1" t="s">
        <v>41</v>
      </c>
      <c r="I2011">
        <v>28069</v>
      </c>
      <c r="J2011">
        <v>1388</v>
      </c>
      <c r="K2011">
        <v>33200</v>
      </c>
      <c r="L2011">
        <v>325803</v>
      </c>
      <c r="M2011">
        <v>2600</v>
      </c>
      <c r="N2011">
        <v>2</v>
      </c>
      <c r="O2011">
        <v>0</v>
      </c>
      <c r="P2011">
        <v>9636</v>
      </c>
      <c r="Q2011">
        <v>1</v>
      </c>
      <c r="R2011" s="1" t="s">
        <v>3978</v>
      </c>
      <c r="S2011" s="1" t="s">
        <v>25</v>
      </c>
      <c r="T2011">
        <v>101</v>
      </c>
      <c r="U2011" s="1" t="s">
        <v>26</v>
      </c>
    </row>
    <row r="2012" spans="1:21" x14ac:dyDescent="0.25">
      <c r="A2012" s="1" t="s">
        <v>3855</v>
      </c>
      <c r="B2012">
        <v>5712200</v>
      </c>
      <c r="C2012" s="1" t="s">
        <v>36</v>
      </c>
      <c r="D2012">
        <v>510</v>
      </c>
      <c r="E2012">
        <v>0</v>
      </c>
      <c r="F2012">
        <v>13</v>
      </c>
      <c r="G2012">
        <v>5733500</v>
      </c>
      <c r="H2012" s="1" t="s">
        <v>48</v>
      </c>
      <c r="I2012">
        <v>29930</v>
      </c>
      <c r="J2012">
        <v>1331</v>
      </c>
      <c r="K2012">
        <v>21300</v>
      </c>
      <c r="L2012">
        <v>246544</v>
      </c>
      <c r="M2012">
        <v>0</v>
      </c>
      <c r="N2012">
        <v>0</v>
      </c>
      <c r="O2012">
        <v>0</v>
      </c>
      <c r="P2012">
        <v>2864</v>
      </c>
      <c r="Q2012">
        <v>1</v>
      </c>
      <c r="R2012" s="1" t="s">
        <v>3856</v>
      </c>
      <c r="S2012" s="1" t="s">
        <v>25</v>
      </c>
      <c r="T2012">
        <v>97</v>
      </c>
      <c r="U2012" s="1" t="s">
        <v>26</v>
      </c>
    </row>
    <row r="2013" spans="1:21" x14ac:dyDescent="0.25">
      <c r="A2013" s="1" t="s">
        <v>3953</v>
      </c>
      <c r="B2013">
        <v>5712200</v>
      </c>
      <c r="C2013" s="1" t="s">
        <v>71</v>
      </c>
      <c r="D2013">
        <v>510</v>
      </c>
      <c r="E2013">
        <v>0</v>
      </c>
      <c r="F2013">
        <v>200</v>
      </c>
      <c r="G2013">
        <v>5741700</v>
      </c>
      <c r="H2013" s="1" t="s">
        <v>260</v>
      </c>
      <c r="I2013">
        <v>10738</v>
      </c>
      <c r="J2013">
        <v>1478</v>
      </c>
      <c r="K2013">
        <v>29500</v>
      </c>
      <c r="L2013">
        <v>297555</v>
      </c>
      <c r="M2013">
        <v>1900</v>
      </c>
      <c r="N2013">
        <v>1</v>
      </c>
      <c r="O2013">
        <v>0</v>
      </c>
      <c r="P2013">
        <v>7107</v>
      </c>
      <c r="Q2013">
        <v>1</v>
      </c>
      <c r="R2013" s="1" t="s">
        <v>3954</v>
      </c>
      <c r="S2013" s="1" t="s">
        <v>25</v>
      </c>
      <c r="T2013">
        <v>107</v>
      </c>
      <c r="U2013" s="1" t="s">
        <v>26</v>
      </c>
    </row>
    <row r="2014" spans="1:21" x14ac:dyDescent="0.25">
      <c r="A2014" s="1" t="s">
        <v>3895</v>
      </c>
      <c r="B2014">
        <v>5712700</v>
      </c>
      <c r="C2014" s="1" t="s">
        <v>58</v>
      </c>
      <c r="D2014">
        <v>510</v>
      </c>
      <c r="E2014">
        <v>0</v>
      </c>
      <c r="F2014">
        <v>71</v>
      </c>
      <c r="G2014">
        <v>5737300</v>
      </c>
      <c r="H2014" s="1" t="s">
        <v>141</v>
      </c>
      <c r="I2014">
        <v>8892</v>
      </c>
      <c r="J2014">
        <v>859</v>
      </c>
      <c r="K2014">
        <v>24600</v>
      </c>
      <c r="L2014">
        <v>250157</v>
      </c>
      <c r="M2014">
        <v>600</v>
      </c>
      <c r="N2014">
        <v>1</v>
      </c>
      <c r="O2014">
        <v>0</v>
      </c>
      <c r="P2014">
        <v>5271</v>
      </c>
      <c r="Q2014">
        <v>1</v>
      </c>
      <c r="R2014" s="1" t="s">
        <v>3896</v>
      </c>
      <c r="S2014" s="1" t="s">
        <v>25</v>
      </c>
      <c r="T2014">
        <v>103</v>
      </c>
      <c r="U2014" s="1" t="s">
        <v>26</v>
      </c>
    </row>
    <row r="2015" spans="1:21" x14ac:dyDescent="0.25">
      <c r="A2015" s="1" t="s">
        <v>4347</v>
      </c>
      <c r="B2015">
        <v>5712900</v>
      </c>
      <c r="C2015" s="1" t="s">
        <v>40</v>
      </c>
      <c r="D2015">
        <v>510</v>
      </c>
      <c r="E2015">
        <v>0</v>
      </c>
      <c r="F2015">
        <v>60747</v>
      </c>
      <c r="G2015">
        <v>5775900</v>
      </c>
      <c r="H2015" s="1" t="s">
        <v>174</v>
      </c>
      <c r="I2015">
        <v>4585</v>
      </c>
      <c r="J2015">
        <v>1142</v>
      </c>
      <c r="K2015">
        <v>63000</v>
      </c>
      <c r="L2015">
        <v>221275</v>
      </c>
      <c r="M2015">
        <v>28700</v>
      </c>
      <c r="N2015">
        <v>7</v>
      </c>
      <c r="O2015">
        <v>0</v>
      </c>
      <c r="P2015">
        <v>44228</v>
      </c>
      <c r="Q2015">
        <v>1</v>
      </c>
      <c r="R2015" s="1" t="s">
        <v>4348</v>
      </c>
      <c r="S2015" s="1" t="s">
        <v>25</v>
      </c>
      <c r="T2015">
        <v>99</v>
      </c>
      <c r="U2015" s="1" t="s">
        <v>26</v>
      </c>
    </row>
    <row r="2016" spans="1:21" x14ac:dyDescent="0.25">
      <c r="A2016" s="1" t="s">
        <v>4099</v>
      </c>
      <c r="B2016">
        <v>5713100</v>
      </c>
      <c r="C2016" s="1" t="s">
        <v>32</v>
      </c>
      <c r="D2016">
        <v>510</v>
      </c>
      <c r="E2016">
        <v>0</v>
      </c>
      <c r="F2016">
        <v>62</v>
      </c>
      <c r="G2016">
        <v>5753700</v>
      </c>
      <c r="H2016" s="1" t="s">
        <v>90</v>
      </c>
      <c r="I2016">
        <v>22690</v>
      </c>
      <c r="J2016">
        <v>1340</v>
      </c>
      <c r="K2016">
        <v>40600</v>
      </c>
      <c r="L2016">
        <v>320574</v>
      </c>
      <c r="M2016">
        <v>9600</v>
      </c>
      <c r="N2016">
        <v>4</v>
      </c>
      <c r="O2016">
        <v>0</v>
      </c>
      <c r="P2016">
        <v>16947</v>
      </c>
      <c r="Q2016">
        <v>1</v>
      </c>
      <c r="R2016" s="1" t="s">
        <v>4100</v>
      </c>
      <c r="S2016" s="1" t="s">
        <v>25</v>
      </c>
      <c r="T2016">
        <v>99</v>
      </c>
      <c r="U2016" s="1" t="s">
        <v>26</v>
      </c>
    </row>
    <row r="2017" spans="1:21" x14ac:dyDescent="0.25">
      <c r="A2017" s="1" t="s">
        <v>4315</v>
      </c>
      <c r="B2017">
        <v>5713300</v>
      </c>
      <c r="C2017" s="1" t="s">
        <v>40</v>
      </c>
      <c r="D2017">
        <v>510</v>
      </c>
      <c r="E2017">
        <v>0</v>
      </c>
      <c r="F2017">
        <v>61119</v>
      </c>
      <c r="G2017">
        <v>5772400</v>
      </c>
      <c r="H2017" s="1" t="s">
        <v>41</v>
      </c>
      <c r="I2017">
        <v>28069</v>
      </c>
      <c r="J2017">
        <v>1289</v>
      </c>
      <c r="K2017">
        <v>59100</v>
      </c>
      <c r="L2017">
        <v>145295</v>
      </c>
      <c r="M2017">
        <v>34700</v>
      </c>
      <c r="N2017">
        <v>8</v>
      </c>
      <c r="O2017">
        <v>0</v>
      </c>
      <c r="P2017">
        <v>47709</v>
      </c>
      <c r="Q2017">
        <v>1</v>
      </c>
      <c r="R2017" s="1" t="s">
        <v>4316</v>
      </c>
      <c r="S2017" s="1" t="s">
        <v>25</v>
      </c>
      <c r="T2017">
        <v>93</v>
      </c>
      <c r="U2017" s="1" t="s">
        <v>26</v>
      </c>
    </row>
    <row r="2018" spans="1:21" x14ac:dyDescent="0.25">
      <c r="A2018" s="1" t="s">
        <v>3871</v>
      </c>
      <c r="B2018">
        <v>5713600</v>
      </c>
      <c r="C2018" s="1" t="s">
        <v>58</v>
      </c>
      <c r="D2018">
        <v>510</v>
      </c>
      <c r="E2018">
        <v>0</v>
      </c>
      <c r="F2018">
        <v>63</v>
      </c>
      <c r="G2018">
        <v>5735300</v>
      </c>
      <c r="H2018" s="1" t="s">
        <v>23</v>
      </c>
      <c r="I2018">
        <v>48939</v>
      </c>
      <c r="J2018">
        <v>1217</v>
      </c>
      <c r="K2018">
        <v>21700</v>
      </c>
      <c r="L2018">
        <v>246693</v>
      </c>
      <c r="M2018">
        <v>0</v>
      </c>
      <c r="N2018">
        <v>0</v>
      </c>
      <c r="O2018">
        <v>0</v>
      </c>
      <c r="P2018">
        <v>1823</v>
      </c>
      <c r="Q2018">
        <v>1</v>
      </c>
      <c r="R2018" s="1" t="s">
        <v>3872</v>
      </c>
      <c r="S2018" s="1" t="s">
        <v>25</v>
      </c>
      <c r="T2018">
        <v>90</v>
      </c>
      <c r="U2018" s="1" t="s">
        <v>26</v>
      </c>
    </row>
    <row r="2019" spans="1:21" x14ac:dyDescent="0.25">
      <c r="A2019" s="1" t="s">
        <v>3901</v>
      </c>
      <c r="B2019">
        <v>5713700</v>
      </c>
      <c r="C2019" s="1" t="s">
        <v>32</v>
      </c>
      <c r="D2019">
        <v>510</v>
      </c>
      <c r="E2019">
        <v>0</v>
      </c>
      <c r="F2019">
        <v>168</v>
      </c>
      <c r="G2019">
        <v>5738400</v>
      </c>
      <c r="H2019" s="1" t="s">
        <v>74</v>
      </c>
      <c r="I2019">
        <v>18346</v>
      </c>
      <c r="J2019">
        <v>1279</v>
      </c>
      <c r="K2019">
        <v>24700</v>
      </c>
      <c r="L2019">
        <v>181598</v>
      </c>
      <c r="M2019">
        <v>6300</v>
      </c>
      <c r="N2019">
        <v>2</v>
      </c>
      <c r="O2019">
        <v>0</v>
      </c>
      <c r="P2019">
        <v>10781</v>
      </c>
      <c r="Q2019">
        <v>1</v>
      </c>
      <c r="R2019" s="1" t="s">
        <v>3902</v>
      </c>
      <c r="S2019" s="1" t="s">
        <v>25</v>
      </c>
      <c r="T2019">
        <v>95</v>
      </c>
      <c r="U2019" s="1" t="s">
        <v>26</v>
      </c>
    </row>
    <row r="2020" spans="1:21" x14ac:dyDescent="0.25">
      <c r="A2020" s="1" t="s">
        <v>4379</v>
      </c>
      <c r="B2020">
        <v>5713800</v>
      </c>
      <c r="C2020" s="1" t="s">
        <v>40</v>
      </c>
      <c r="D2020">
        <v>510</v>
      </c>
      <c r="E2020">
        <v>0</v>
      </c>
      <c r="F2020">
        <v>59988</v>
      </c>
      <c r="G2020">
        <v>5780500</v>
      </c>
      <c r="H2020" s="1" t="s">
        <v>174</v>
      </c>
      <c r="I2020">
        <v>4585</v>
      </c>
      <c r="J2020">
        <v>1201</v>
      </c>
      <c r="K2020">
        <v>66700</v>
      </c>
      <c r="L2020">
        <v>221275</v>
      </c>
      <c r="M2020">
        <v>34700</v>
      </c>
      <c r="N2020">
        <v>7</v>
      </c>
      <c r="O2020">
        <v>0</v>
      </c>
      <c r="P2020">
        <v>49559</v>
      </c>
      <c r="Q2020">
        <v>1</v>
      </c>
      <c r="R2020" s="1" t="s">
        <v>4380</v>
      </c>
      <c r="S2020" s="1" t="s">
        <v>25</v>
      </c>
      <c r="T2020">
        <v>108</v>
      </c>
      <c r="U2020" s="1" t="s">
        <v>26</v>
      </c>
    </row>
    <row r="2021" spans="1:21" x14ac:dyDescent="0.25">
      <c r="A2021" s="1" t="s">
        <v>3851</v>
      </c>
      <c r="B2021">
        <v>5714200</v>
      </c>
      <c r="C2021" s="1" t="s">
        <v>107</v>
      </c>
      <c r="D2021">
        <v>510</v>
      </c>
      <c r="E2021">
        <v>0</v>
      </c>
      <c r="F2021">
        <v>83</v>
      </c>
      <c r="G2021">
        <v>5733400</v>
      </c>
      <c r="H2021" s="1" t="s">
        <v>65</v>
      </c>
      <c r="I2021">
        <v>12057</v>
      </c>
      <c r="J2021">
        <v>1177</v>
      </c>
      <c r="K2021">
        <v>19200</v>
      </c>
      <c r="L2021">
        <v>164909</v>
      </c>
      <c r="M2021">
        <v>1600</v>
      </c>
      <c r="N2021">
        <v>2</v>
      </c>
      <c r="O2021">
        <v>0</v>
      </c>
      <c r="P2021">
        <v>5533</v>
      </c>
      <c r="Q2021">
        <v>1</v>
      </c>
      <c r="R2021" s="1" t="s">
        <v>3852</v>
      </c>
      <c r="S2021" s="1" t="s">
        <v>25</v>
      </c>
      <c r="T2021">
        <v>87</v>
      </c>
      <c r="U2021" s="1" t="s">
        <v>26</v>
      </c>
    </row>
    <row r="2022" spans="1:21" x14ac:dyDescent="0.25">
      <c r="A2022" s="1" t="s">
        <v>3857</v>
      </c>
      <c r="B2022">
        <v>5714300</v>
      </c>
      <c r="C2022" s="1" t="s">
        <v>110</v>
      </c>
      <c r="D2022">
        <v>510</v>
      </c>
      <c r="E2022">
        <v>0</v>
      </c>
      <c r="F2022">
        <v>68</v>
      </c>
      <c r="G2022">
        <v>5733700</v>
      </c>
      <c r="H2022" s="1" t="s">
        <v>48</v>
      </c>
      <c r="I2022">
        <v>29930</v>
      </c>
      <c r="J2022">
        <v>1406</v>
      </c>
      <c r="K2022">
        <v>19400</v>
      </c>
      <c r="L2022">
        <v>199318</v>
      </c>
      <c r="M2022">
        <v>100</v>
      </c>
      <c r="N2022">
        <v>1</v>
      </c>
      <c r="O2022">
        <v>0</v>
      </c>
      <c r="P2022">
        <v>5295</v>
      </c>
      <c r="Q2022">
        <v>1</v>
      </c>
      <c r="R2022" s="1" t="s">
        <v>3858</v>
      </c>
      <c r="S2022" s="1" t="s">
        <v>25</v>
      </c>
      <c r="T2022">
        <v>103</v>
      </c>
      <c r="U2022" s="1" t="s">
        <v>26</v>
      </c>
    </row>
    <row r="2023" spans="1:21" x14ac:dyDescent="0.25">
      <c r="A2023" s="1" t="s">
        <v>4321</v>
      </c>
      <c r="B2023">
        <v>5714300</v>
      </c>
      <c r="C2023" s="1" t="s">
        <v>40</v>
      </c>
      <c r="D2023">
        <v>510</v>
      </c>
      <c r="E2023">
        <v>0</v>
      </c>
      <c r="F2023">
        <v>60291</v>
      </c>
      <c r="G2023">
        <v>5772800</v>
      </c>
      <c r="H2023" s="1" t="s">
        <v>41</v>
      </c>
      <c r="I2023">
        <v>28069</v>
      </c>
      <c r="J2023">
        <v>1336</v>
      </c>
      <c r="K2023">
        <v>58500</v>
      </c>
      <c r="L2023">
        <v>145295</v>
      </c>
      <c r="M2023">
        <v>34500</v>
      </c>
      <c r="N2023">
        <v>6</v>
      </c>
      <c r="O2023">
        <v>0</v>
      </c>
      <c r="P2023">
        <v>47547</v>
      </c>
      <c r="Q2023">
        <v>1</v>
      </c>
      <c r="R2023" s="1" t="s">
        <v>4322</v>
      </c>
      <c r="S2023" s="1" t="s">
        <v>25</v>
      </c>
      <c r="T2023">
        <v>97</v>
      </c>
      <c r="U2023" s="1" t="s">
        <v>26</v>
      </c>
    </row>
    <row r="2024" spans="1:21" x14ac:dyDescent="0.25">
      <c r="A2024" s="1" t="s">
        <v>4413</v>
      </c>
      <c r="B2024">
        <v>5714800</v>
      </c>
      <c r="C2024" s="1" t="s">
        <v>40</v>
      </c>
      <c r="D2024">
        <v>510</v>
      </c>
      <c r="E2024">
        <v>0</v>
      </c>
      <c r="F2024">
        <v>59329</v>
      </c>
      <c r="G2024">
        <v>5789100</v>
      </c>
      <c r="H2024" s="1" t="s">
        <v>174</v>
      </c>
      <c r="I2024">
        <v>4585</v>
      </c>
      <c r="J2024">
        <v>1086</v>
      </c>
      <c r="K2024">
        <v>74300</v>
      </c>
      <c r="L2024">
        <v>221275</v>
      </c>
      <c r="M2024">
        <v>38700</v>
      </c>
      <c r="N2024">
        <v>8</v>
      </c>
      <c r="O2024">
        <v>0</v>
      </c>
      <c r="P2024">
        <v>53283</v>
      </c>
      <c r="Q2024">
        <v>1</v>
      </c>
      <c r="R2024" s="1" t="s">
        <v>4414</v>
      </c>
      <c r="S2024" s="1" t="s">
        <v>25</v>
      </c>
      <c r="T2024">
        <v>88</v>
      </c>
      <c r="U2024" s="1" t="s">
        <v>26</v>
      </c>
    </row>
    <row r="2025" spans="1:21" x14ac:dyDescent="0.25">
      <c r="A2025" s="1" t="s">
        <v>3741</v>
      </c>
      <c r="B2025">
        <v>5715000</v>
      </c>
      <c r="C2025" s="1" t="s">
        <v>36</v>
      </c>
      <c r="D2025">
        <v>510</v>
      </c>
      <c r="E2025">
        <v>0</v>
      </c>
      <c r="F2025">
        <v>0</v>
      </c>
      <c r="G2025">
        <v>5724200</v>
      </c>
      <c r="H2025" s="1" t="s">
        <v>37</v>
      </c>
      <c r="I2025">
        <v>5645</v>
      </c>
      <c r="J2025">
        <v>919</v>
      </c>
      <c r="K2025">
        <v>9200</v>
      </c>
      <c r="L2025">
        <v>93259</v>
      </c>
      <c r="M2025">
        <v>0</v>
      </c>
      <c r="N2025">
        <v>0</v>
      </c>
      <c r="O2025">
        <v>0</v>
      </c>
      <c r="P2025">
        <v>2060</v>
      </c>
      <c r="Q2025">
        <v>1</v>
      </c>
      <c r="R2025" s="1" t="s">
        <v>3742</v>
      </c>
      <c r="S2025" s="1" t="s">
        <v>25</v>
      </c>
      <c r="T2025">
        <v>113</v>
      </c>
      <c r="U2025" s="1" t="s">
        <v>26</v>
      </c>
    </row>
    <row r="2026" spans="1:21" x14ac:dyDescent="0.25">
      <c r="A2026" s="1" t="s">
        <v>3985</v>
      </c>
      <c r="B2026">
        <v>5715000</v>
      </c>
      <c r="C2026" s="1" t="s">
        <v>68</v>
      </c>
      <c r="D2026">
        <v>510</v>
      </c>
      <c r="E2026">
        <v>0</v>
      </c>
      <c r="F2026">
        <v>0</v>
      </c>
      <c r="G2026">
        <v>5745800</v>
      </c>
      <c r="H2026" s="1" t="s">
        <v>41</v>
      </c>
      <c r="I2026">
        <v>28069</v>
      </c>
      <c r="J2026">
        <v>1317</v>
      </c>
      <c r="K2026">
        <v>30800</v>
      </c>
      <c r="L2026">
        <v>325803</v>
      </c>
      <c r="M2026">
        <v>1500</v>
      </c>
      <c r="N2026">
        <v>1</v>
      </c>
      <c r="O2026">
        <v>0</v>
      </c>
      <c r="P2026">
        <v>6323</v>
      </c>
      <c r="Q2026">
        <v>1</v>
      </c>
      <c r="R2026" s="1" t="s">
        <v>3986</v>
      </c>
      <c r="S2026" s="1" t="s">
        <v>25</v>
      </c>
      <c r="T2026">
        <v>97</v>
      </c>
      <c r="U2026" s="1" t="s">
        <v>26</v>
      </c>
    </row>
    <row r="2027" spans="1:21" x14ac:dyDescent="0.25">
      <c r="A2027" s="1" t="s">
        <v>3903</v>
      </c>
      <c r="B2027">
        <v>5715200</v>
      </c>
      <c r="C2027" s="1" t="s">
        <v>32</v>
      </c>
      <c r="D2027">
        <v>510</v>
      </c>
      <c r="E2027">
        <v>0</v>
      </c>
      <c r="F2027">
        <v>9</v>
      </c>
      <c r="G2027">
        <v>5738600</v>
      </c>
      <c r="H2027" s="1" t="s">
        <v>74</v>
      </c>
      <c r="I2027">
        <v>18346</v>
      </c>
      <c r="J2027">
        <v>1344</v>
      </c>
      <c r="K2027">
        <v>23400</v>
      </c>
      <c r="L2027">
        <v>181598</v>
      </c>
      <c r="M2027">
        <v>5300</v>
      </c>
      <c r="N2027">
        <v>2</v>
      </c>
      <c r="O2027">
        <v>0</v>
      </c>
      <c r="P2027">
        <v>10120</v>
      </c>
      <c r="Q2027">
        <v>1</v>
      </c>
      <c r="R2027" s="1" t="s">
        <v>3904</v>
      </c>
      <c r="S2027" s="1" t="s">
        <v>25</v>
      </c>
      <c r="T2027">
        <v>99</v>
      </c>
      <c r="U2027" s="1" t="s">
        <v>26</v>
      </c>
    </row>
    <row r="2028" spans="1:21" x14ac:dyDescent="0.25">
      <c r="A2028" s="1" t="s">
        <v>4367</v>
      </c>
      <c r="B2028">
        <v>5715200</v>
      </c>
      <c r="C2028" s="1" t="s">
        <v>40</v>
      </c>
      <c r="D2028">
        <v>510</v>
      </c>
      <c r="E2028">
        <v>0</v>
      </c>
      <c r="F2028">
        <v>59364</v>
      </c>
      <c r="G2028">
        <v>5777400</v>
      </c>
      <c r="H2028" s="1" t="s">
        <v>41</v>
      </c>
      <c r="I2028">
        <v>28069</v>
      </c>
      <c r="J2028">
        <v>1536</v>
      </c>
      <c r="K2028">
        <v>62200</v>
      </c>
      <c r="L2028">
        <v>145295</v>
      </c>
      <c r="M2028">
        <v>38000</v>
      </c>
      <c r="N2028">
        <v>6</v>
      </c>
      <c r="O2028">
        <v>0</v>
      </c>
      <c r="P2028">
        <v>52789</v>
      </c>
      <c r="Q2028">
        <v>1</v>
      </c>
      <c r="R2028" s="1" t="s">
        <v>4368</v>
      </c>
      <c r="S2028" s="1" t="s">
        <v>25</v>
      </c>
      <c r="T2028">
        <v>113</v>
      </c>
      <c r="U2028" s="1" t="s">
        <v>26</v>
      </c>
    </row>
    <row r="2029" spans="1:21" x14ac:dyDescent="0.25">
      <c r="A2029" s="1" t="s">
        <v>3865</v>
      </c>
      <c r="B2029">
        <v>5715600</v>
      </c>
      <c r="C2029" s="1" t="s">
        <v>36</v>
      </c>
      <c r="D2029">
        <v>510</v>
      </c>
      <c r="E2029">
        <v>0</v>
      </c>
      <c r="F2029">
        <v>600</v>
      </c>
      <c r="G2029">
        <v>5734500</v>
      </c>
      <c r="H2029" s="1" t="s">
        <v>48</v>
      </c>
      <c r="I2029">
        <v>29930</v>
      </c>
      <c r="J2029">
        <v>1510</v>
      </c>
      <c r="K2029">
        <v>18900</v>
      </c>
      <c r="L2029">
        <v>246544</v>
      </c>
      <c r="M2029">
        <v>0</v>
      </c>
      <c r="N2029">
        <v>0</v>
      </c>
      <c r="O2029">
        <v>0</v>
      </c>
      <c r="P2029">
        <v>2517</v>
      </c>
      <c r="Q2029">
        <v>1</v>
      </c>
      <c r="R2029" s="1" t="s">
        <v>3866</v>
      </c>
      <c r="S2029" s="1" t="s">
        <v>25</v>
      </c>
      <c r="T2029">
        <v>109</v>
      </c>
      <c r="U2029" s="1" t="s">
        <v>26</v>
      </c>
    </row>
    <row r="2030" spans="1:21" x14ac:dyDescent="0.25">
      <c r="A2030" s="1" t="s">
        <v>4415</v>
      </c>
      <c r="B2030">
        <v>5715700</v>
      </c>
      <c r="C2030" s="1" t="s">
        <v>40</v>
      </c>
      <c r="D2030">
        <v>510</v>
      </c>
      <c r="E2030">
        <v>0</v>
      </c>
      <c r="F2030">
        <v>58571</v>
      </c>
      <c r="G2030">
        <v>5789300</v>
      </c>
      <c r="H2030" s="1" t="s">
        <v>174</v>
      </c>
      <c r="I2030">
        <v>4585</v>
      </c>
      <c r="J2030">
        <v>1060</v>
      </c>
      <c r="K2030">
        <v>73600</v>
      </c>
      <c r="L2030">
        <v>221275</v>
      </c>
      <c r="M2030">
        <v>38300</v>
      </c>
      <c r="N2030">
        <v>7</v>
      </c>
      <c r="O2030">
        <v>0</v>
      </c>
      <c r="P2030">
        <v>55953</v>
      </c>
      <c r="Q2030">
        <v>1</v>
      </c>
      <c r="R2030" s="1" t="s">
        <v>4416</v>
      </c>
      <c r="S2030" s="1" t="s">
        <v>25</v>
      </c>
      <c r="T2030">
        <v>105</v>
      </c>
      <c r="U2030" s="1" t="s">
        <v>26</v>
      </c>
    </row>
    <row r="2031" spans="1:21" x14ac:dyDescent="0.25">
      <c r="A2031" s="1" t="s">
        <v>3881</v>
      </c>
      <c r="B2031">
        <v>5716000</v>
      </c>
      <c r="C2031" s="1" t="s">
        <v>58</v>
      </c>
      <c r="D2031">
        <v>510</v>
      </c>
      <c r="E2031">
        <v>0</v>
      </c>
      <c r="F2031">
        <v>140</v>
      </c>
      <c r="G2031">
        <v>5736800</v>
      </c>
      <c r="H2031" s="1" t="s">
        <v>23</v>
      </c>
      <c r="I2031">
        <v>48939</v>
      </c>
      <c r="J2031">
        <v>1290</v>
      </c>
      <c r="K2031">
        <v>20800</v>
      </c>
      <c r="L2031">
        <v>246693</v>
      </c>
      <c r="M2031">
        <v>0</v>
      </c>
      <c r="N2031">
        <v>0</v>
      </c>
      <c r="O2031">
        <v>0</v>
      </c>
      <c r="P2031">
        <v>2069</v>
      </c>
      <c r="Q2031">
        <v>1</v>
      </c>
      <c r="R2031" s="1" t="s">
        <v>3882</v>
      </c>
      <c r="S2031" s="1" t="s">
        <v>25</v>
      </c>
      <c r="T2031">
        <v>95</v>
      </c>
      <c r="U2031" s="1" t="s">
        <v>26</v>
      </c>
    </row>
    <row r="2032" spans="1:21" x14ac:dyDescent="0.25">
      <c r="A2032" s="1" t="s">
        <v>4795</v>
      </c>
      <c r="B2032">
        <v>5716200</v>
      </c>
      <c r="C2032" s="1" t="s">
        <v>4692</v>
      </c>
      <c r="D2032">
        <v>1768</v>
      </c>
      <c r="E2032">
        <v>0</v>
      </c>
      <c r="F2032">
        <v>52200</v>
      </c>
      <c r="G2032">
        <v>5754100</v>
      </c>
      <c r="H2032" s="1" t="s">
        <v>4693</v>
      </c>
      <c r="I2032">
        <v>392028</v>
      </c>
      <c r="J2032">
        <v>3333</v>
      </c>
      <c r="K2032">
        <v>37900</v>
      </c>
      <c r="L2032">
        <v>654740</v>
      </c>
      <c r="M2032">
        <v>11600</v>
      </c>
      <c r="N2032">
        <v>1</v>
      </c>
      <c r="O2032">
        <v>0</v>
      </c>
      <c r="P2032">
        <v>18216</v>
      </c>
      <c r="Q2032">
        <v>1</v>
      </c>
      <c r="R2032" s="1" t="s">
        <v>4796</v>
      </c>
      <c r="S2032" s="1" t="s">
        <v>4685</v>
      </c>
      <c r="T2032">
        <v>100</v>
      </c>
      <c r="U2032" s="1" t="s">
        <v>26</v>
      </c>
    </row>
    <row r="2033" spans="1:21" x14ac:dyDescent="0.25">
      <c r="A2033" s="1" t="s">
        <v>4371</v>
      </c>
      <c r="B2033">
        <v>5716200</v>
      </c>
      <c r="C2033" s="1" t="s">
        <v>40</v>
      </c>
      <c r="D2033">
        <v>510</v>
      </c>
      <c r="E2033">
        <v>0</v>
      </c>
      <c r="F2033">
        <v>58537</v>
      </c>
      <c r="G2033">
        <v>5778600</v>
      </c>
      <c r="H2033" s="1" t="s">
        <v>41</v>
      </c>
      <c r="I2033">
        <v>28069</v>
      </c>
      <c r="J2033">
        <v>1409</v>
      </c>
      <c r="K2033">
        <v>62400</v>
      </c>
      <c r="L2033">
        <v>145295</v>
      </c>
      <c r="M2033">
        <v>38000</v>
      </c>
      <c r="N2033">
        <v>7</v>
      </c>
      <c r="O2033">
        <v>0</v>
      </c>
      <c r="P2033">
        <v>51909</v>
      </c>
      <c r="Q2033">
        <v>1</v>
      </c>
      <c r="R2033" s="1" t="s">
        <v>4372</v>
      </c>
      <c r="S2033" s="1" t="s">
        <v>25</v>
      </c>
      <c r="T2033">
        <v>102</v>
      </c>
      <c r="U2033" s="1" t="s">
        <v>26</v>
      </c>
    </row>
    <row r="2034" spans="1:21" x14ac:dyDescent="0.25">
      <c r="A2034" s="1" t="s">
        <v>3897</v>
      </c>
      <c r="B2034">
        <v>5716600</v>
      </c>
      <c r="C2034" s="1" t="s">
        <v>58</v>
      </c>
      <c r="D2034">
        <v>510</v>
      </c>
      <c r="E2034">
        <v>0</v>
      </c>
      <c r="F2034">
        <v>53</v>
      </c>
      <c r="G2034">
        <v>5737500</v>
      </c>
      <c r="H2034" s="1" t="s">
        <v>96</v>
      </c>
      <c r="I2034">
        <v>11741</v>
      </c>
      <c r="J2034">
        <v>779</v>
      </c>
      <c r="K2034">
        <v>20900</v>
      </c>
      <c r="L2034">
        <v>203201</v>
      </c>
      <c r="M2034">
        <v>300</v>
      </c>
      <c r="N2034">
        <v>1</v>
      </c>
      <c r="O2034">
        <v>0</v>
      </c>
      <c r="P2034">
        <v>6785</v>
      </c>
      <c r="Q2034">
        <v>1</v>
      </c>
      <c r="R2034" s="1" t="s">
        <v>3898</v>
      </c>
      <c r="S2034" s="1" t="s">
        <v>25</v>
      </c>
      <c r="T2034">
        <v>105</v>
      </c>
      <c r="U2034" s="1" t="s">
        <v>26</v>
      </c>
    </row>
    <row r="2035" spans="1:21" x14ac:dyDescent="0.25">
      <c r="A2035" s="1" t="s">
        <v>4417</v>
      </c>
      <c r="B2035">
        <v>5716700</v>
      </c>
      <c r="C2035" s="1" t="s">
        <v>40</v>
      </c>
      <c r="D2035">
        <v>510</v>
      </c>
      <c r="E2035">
        <v>0</v>
      </c>
      <c r="F2035">
        <v>57912</v>
      </c>
      <c r="G2035">
        <v>5789500</v>
      </c>
      <c r="H2035" s="1" t="s">
        <v>174</v>
      </c>
      <c r="I2035">
        <v>4585</v>
      </c>
      <c r="J2035">
        <v>1169</v>
      </c>
      <c r="K2035">
        <v>72800</v>
      </c>
      <c r="L2035">
        <v>221275</v>
      </c>
      <c r="M2035">
        <v>37900</v>
      </c>
      <c r="N2035">
        <v>7</v>
      </c>
      <c r="O2035">
        <v>0</v>
      </c>
      <c r="P2035">
        <v>54606</v>
      </c>
      <c r="Q2035">
        <v>1</v>
      </c>
      <c r="R2035" s="1" t="s">
        <v>4418</v>
      </c>
      <c r="S2035" s="1" t="s">
        <v>25</v>
      </c>
      <c r="T2035">
        <v>102</v>
      </c>
      <c r="U2035" s="1" t="s">
        <v>26</v>
      </c>
    </row>
    <row r="2036" spans="1:21" x14ac:dyDescent="0.25">
      <c r="A2036" s="1" t="s">
        <v>3847</v>
      </c>
      <c r="B2036">
        <v>5716800</v>
      </c>
      <c r="C2036" s="1" t="s">
        <v>47</v>
      </c>
      <c r="D2036">
        <v>510</v>
      </c>
      <c r="E2036">
        <v>0</v>
      </c>
      <c r="F2036">
        <v>0</v>
      </c>
      <c r="G2036">
        <v>5733200</v>
      </c>
      <c r="H2036" s="1" t="s">
        <v>48</v>
      </c>
      <c r="I2036">
        <v>29930</v>
      </c>
      <c r="J2036">
        <v>1426</v>
      </c>
      <c r="K2036">
        <v>16400</v>
      </c>
      <c r="L2036">
        <v>192050</v>
      </c>
      <c r="M2036">
        <v>200</v>
      </c>
      <c r="N2036">
        <v>1</v>
      </c>
      <c r="O2036">
        <v>0</v>
      </c>
      <c r="P2036">
        <v>3024</v>
      </c>
      <c r="Q2036">
        <v>1</v>
      </c>
      <c r="R2036" s="1" t="s">
        <v>3848</v>
      </c>
      <c r="S2036" s="1" t="s">
        <v>25</v>
      </c>
      <c r="T2036">
        <v>105</v>
      </c>
      <c r="U2036" s="1" t="s">
        <v>26</v>
      </c>
    </row>
    <row r="2037" spans="1:21" x14ac:dyDescent="0.25">
      <c r="A2037" s="1" t="s">
        <v>3961</v>
      </c>
      <c r="B2037">
        <v>5716800</v>
      </c>
      <c r="C2037" s="1" t="s">
        <v>22</v>
      </c>
      <c r="D2037">
        <v>510</v>
      </c>
      <c r="E2037">
        <v>0</v>
      </c>
      <c r="F2037">
        <v>0</v>
      </c>
      <c r="G2037">
        <v>5743900</v>
      </c>
      <c r="H2037" s="1" t="s">
        <v>48</v>
      </c>
      <c r="I2037">
        <v>29930</v>
      </c>
      <c r="J2037">
        <v>1125</v>
      </c>
      <c r="K2037">
        <v>27100</v>
      </c>
      <c r="L2037">
        <v>249808</v>
      </c>
      <c r="M2037">
        <v>200</v>
      </c>
      <c r="N2037">
        <v>1</v>
      </c>
      <c r="O2037">
        <v>0</v>
      </c>
      <c r="P2037">
        <v>3193</v>
      </c>
      <c r="Q2037">
        <v>1</v>
      </c>
      <c r="R2037" s="1" t="s">
        <v>3962</v>
      </c>
      <c r="S2037" s="1" t="s">
        <v>25</v>
      </c>
      <c r="T2037">
        <v>83</v>
      </c>
      <c r="U2037" s="1" t="s">
        <v>26</v>
      </c>
    </row>
    <row r="2038" spans="1:21" x14ac:dyDescent="0.25">
      <c r="A2038" s="1" t="s">
        <v>3981</v>
      </c>
      <c r="B2038">
        <v>5716800</v>
      </c>
      <c r="C2038" s="1" t="s">
        <v>51</v>
      </c>
      <c r="D2038">
        <v>510</v>
      </c>
      <c r="E2038">
        <v>0</v>
      </c>
      <c r="F2038">
        <v>0</v>
      </c>
      <c r="G2038">
        <v>5745400</v>
      </c>
      <c r="H2038" s="1" t="s">
        <v>65</v>
      </c>
      <c r="I2038">
        <v>12057</v>
      </c>
      <c r="J2038">
        <v>1305</v>
      </c>
      <c r="K2038">
        <v>28600</v>
      </c>
      <c r="L2038">
        <v>204734</v>
      </c>
      <c r="M2038">
        <v>5800</v>
      </c>
      <c r="N2038">
        <v>4</v>
      </c>
      <c r="O2038">
        <v>0</v>
      </c>
      <c r="P2038">
        <v>11298</v>
      </c>
      <c r="Q2038">
        <v>1</v>
      </c>
      <c r="R2038" s="1" t="s">
        <v>3982</v>
      </c>
      <c r="S2038" s="1" t="s">
        <v>25</v>
      </c>
      <c r="T2038">
        <v>97</v>
      </c>
      <c r="U2038" s="1" t="s">
        <v>26</v>
      </c>
    </row>
    <row r="2039" spans="1:21" x14ac:dyDescent="0.25">
      <c r="A2039" s="1" t="s">
        <v>4071</v>
      </c>
      <c r="B2039">
        <v>5716800</v>
      </c>
      <c r="C2039" s="1" t="s">
        <v>110</v>
      </c>
      <c r="D2039">
        <v>510</v>
      </c>
      <c r="E2039">
        <v>0</v>
      </c>
      <c r="F2039">
        <v>0</v>
      </c>
      <c r="G2039">
        <v>5751200</v>
      </c>
      <c r="H2039" s="1" t="s">
        <v>23</v>
      </c>
      <c r="I2039">
        <v>48939</v>
      </c>
      <c r="J2039">
        <v>1282</v>
      </c>
      <c r="K2039">
        <v>34400</v>
      </c>
      <c r="L2039">
        <v>385898</v>
      </c>
      <c r="M2039">
        <v>200</v>
      </c>
      <c r="N2039">
        <v>1</v>
      </c>
      <c r="O2039">
        <v>0</v>
      </c>
      <c r="P2039">
        <v>4583</v>
      </c>
      <c r="Q2039">
        <v>1</v>
      </c>
      <c r="R2039" s="1" t="s">
        <v>4072</v>
      </c>
      <c r="S2039" s="1" t="s">
        <v>25</v>
      </c>
      <c r="T2039">
        <v>94</v>
      </c>
      <c r="U2039" s="1" t="s">
        <v>26</v>
      </c>
    </row>
    <row r="2040" spans="1:21" x14ac:dyDescent="0.25">
      <c r="A2040" s="1" t="s">
        <v>3913</v>
      </c>
      <c r="B2040">
        <v>5716900</v>
      </c>
      <c r="C2040" s="1" t="s">
        <v>32</v>
      </c>
      <c r="D2040">
        <v>510</v>
      </c>
      <c r="E2040">
        <v>0</v>
      </c>
      <c r="F2040">
        <v>50</v>
      </c>
      <c r="G2040">
        <v>5739100</v>
      </c>
      <c r="H2040" s="1" t="s">
        <v>74</v>
      </c>
      <c r="I2040">
        <v>18346</v>
      </c>
      <c r="J2040">
        <v>1442</v>
      </c>
      <c r="K2040">
        <v>22200</v>
      </c>
      <c r="L2040">
        <v>181598</v>
      </c>
      <c r="M2040">
        <v>4600</v>
      </c>
      <c r="N2040">
        <v>2</v>
      </c>
      <c r="O2040">
        <v>0</v>
      </c>
      <c r="P2040">
        <v>9532</v>
      </c>
      <c r="Q2040">
        <v>1</v>
      </c>
      <c r="R2040" s="1" t="s">
        <v>3914</v>
      </c>
      <c r="S2040" s="1" t="s">
        <v>25</v>
      </c>
      <c r="T2040">
        <v>105</v>
      </c>
      <c r="U2040" s="1" t="s">
        <v>26</v>
      </c>
    </row>
    <row r="2041" spans="1:21" x14ac:dyDescent="0.25">
      <c r="A2041" s="1" t="s">
        <v>3927</v>
      </c>
      <c r="B2041">
        <v>5717200</v>
      </c>
      <c r="C2041" s="1" t="s">
        <v>55</v>
      </c>
      <c r="D2041">
        <v>510</v>
      </c>
      <c r="E2041">
        <v>0</v>
      </c>
      <c r="F2041">
        <v>400</v>
      </c>
      <c r="G2041">
        <v>5739600</v>
      </c>
      <c r="H2041" s="1" t="s">
        <v>23</v>
      </c>
      <c r="I2041">
        <v>48939</v>
      </c>
      <c r="J2041">
        <v>1271</v>
      </c>
      <c r="K2041">
        <v>22400</v>
      </c>
      <c r="L2041">
        <v>197699</v>
      </c>
      <c r="M2041">
        <v>0</v>
      </c>
      <c r="N2041">
        <v>0</v>
      </c>
      <c r="O2041">
        <v>0</v>
      </c>
      <c r="P2041">
        <v>4197</v>
      </c>
      <c r="Q2041">
        <v>1</v>
      </c>
      <c r="R2041" s="1" t="s">
        <v>3928</v>
      </c>
      <c r="S2041" s="1" t="s">
        <v>25</v>
      </c>
      <c r="T2041">
        <v>92</v>
      </c>
      <c r="U2041" s="1" t="s">
        <v>26</v>
      </c>
    </row>
    <row r="2042" spans="1:21" x14ac:dyDescent="0.25">
      <c r="A2042" s="1" t="s">
        <v>4435</v>
      </c>
      <c r="B2042">
        <v>5717200</v>
      </c>
      <c r="C2042" s="1" t="s">
        <v>40</v>
      </c>
      <c r="D2042">
        <v>510</v>
      </c>
      <c r="E2042">
        <v>0</v>
      </c>
      <c r="F2042">
        <v>58000</v>
      </c>
      <c r="G2042">
        <v>5795000</v>
      </c>
      <c r="H2042" s="1" t="s">
        <v>23</v>
      </c>
      <c r="I2042">
        <v>48939</v>
      </c>
      <c r="J2042">
        <v>1530</v>
      </c>
      <c r="K2042">
        <v>77800</v>
      </c>
      <c r="L2042">
        <v>282006</v>
      </c>
      <c r="M2042">
        <v>39500</v>
      </c>
      <c r="N2042">
        <v>8</v>
      </c>
      <c r="O2042">
        <v>0</v>
      </c>
      <c r="P2042">
        <v>57078</v>
      </c>
      <c r="Q2042">
        <v>1</v>
      </c>
      <c r="R2042" s="1" t="s">
        <v>4436</v>
      </c>
      <c r="S2042" s="1" t="s">
        <v>25</v>
      </c>
      <c r="T2042">
        <v>111</v>
      </c>
      <c r="U2042" s="1" t="s">
        <v>26</v>
      </c>
    </row>
    <row r="2043" spans="1:21" x14ac:dyDescent="0.25">
      <c r="A2043" s="1" t="s">
        <v>3879</v>
      </c>
      <c r="B2043">
        <v>5717300</v>
      </c>
      <c r="C2043" s="1" t="s">
        <v>110</v>
      </c>
      <c r="D2043">
        <v>510</v>
      </c>
      <c r="E2043">
        <v>0</v>
      </c>
      <c r="F2043">
        <v>17</v>
      </c>
      <c r="G2043">
        <v>5735900</v>
      </c>
      <c r="H2043" s="1" t="s">
        <v>48</v>
      </c>
      <c r="I2043">
        <v>29930</v>
      </c>
      <c r="J2043">
        <v>1371</v>
      </c>
      <c r="K2043">
        <v>18600</v>
      </c>
      <c r="L2043">
        <v>199318</v>
      </c>
      <c r="M2043">
        <v>100</v>
      </c>
      <c r="N2043">
        <v>1</v>
      </c>
      <c r="O2043">
        <v>0</v>
      </c>
      <c r="P2043">
        <v>4020</v>
      </c>
      <c r="Q2043">
        <v>1</v>
      </c>
      <c r="R2043" s="1" t="s">
        <v>3880</v>
      </c>
      <c r="S2043" s="1" t="s">
        <v>25</v>
      </c>
      <c r="T2043">
        <v>100</v>
      </c>
      <c r="U2043" s="1" t="s">
        <v>26</v>
      </c>
    </row>
    <row r="2044" spans="1:21" x14ac:dyDescent="0.25">
      <c r="A2044" s="1" t="s">
        <v>3995</v>
      </c>
      <c r="B2044">
        <v>5717300</v>
      </c>
      <c r="C2044" s="1" t="s">
        <v>22</v>
      </c>
      <c r="D2044">
        <v>510</v>
      </c>
      <c r="E2044">
        <v>0</v>
      </c>
      <c r="F2044">
        <v>500</v>
      </c>
      <c r="G2044">
        <v>5746600</v>
      </c>
      <c r="H2044" s="1" t="s">
        <v>65</v>
      </c>
      <c r="I2044">
        <v>12057</v>
      </c>
      <c r="J2044">
        <v>1201</v>
      </c>
      <c r="K2044">
        <v>29300</v>
      </c>
      <c r="L2044">
        <v>254294</v>
      </c>
      <c r="M2044">
        <v>1600</v>
      </c>
      <c r="N2044">
        <v>1</v>
      </c>
      <c r="O2044">
        <v>0</v>
      </c>
      <c r="P2044">
        <v>10135</v>
      </c>
      <c r="Q2044">
        <v>1</v>
      </c>
      <c r="R2044" s="1" t="s">
        <v>3996</v>
      </c>
      <c r="S2044" s="1" t="s">
        <v>25</v>
      </c>
      <c r="T2044">
        <v>118</v>
      </c>
      <c r="U2044" s="1" t="s">
        <v>26</v>
      </c>
    </row>
    <row r="2045" spans="1:21" x14ac:dyDescent="0.25">
      <c r="A2045" s="1" t="s">
        <v>4095</v>
      </c>
      <c r="B2045">
        <v>5717600</v>
      </c>
      <c r="C2045" s="1" t="s">
        <v>47</v>
      </c>
      <c r="D2045">
        <v>510</v>
      </c>
      <c r="E2045">
        <v>0</v>
      </c>
      <c r="F2045">
        <v>800</v>
      </c>
      <c r="G2045">
        <v>5753600</v>
      </c>
      <c r="H2045" s="1" t="s">
        <v>65</v>
      </c>
      <c r="I2045">
        <v>12057</v>
      </c>
      <c r="J2045">
        <v>1246</v>
      </c>
      <c r="K2045">
        <v>36000</v>
      </c>
      <c r="L2045">
        <v>371524</v>
      </c>
      <c r="M2045">
        <v>900</v>
      </c>
      <c r="N2045">
        <v>1</v>
      </c>
      <c r="O2045">
        <v>0</v>
      </c>
      <c r="P2045">
        <v>6476</v>
      </c>
      <c r="Q2045">
        <v>1</v>
      </c>
      <c r="R2045" s="1" t="s">
        <v>4096</v>
      </c>
      <c r="S2045" s="1" t="s">
        <v>25</v>
      </c>
      <c r="T2045">
        <v>91</v>
      </c>
      <c r="U2045" s="1" t="s">
        <v>26</v>
      </c>
    </row>
    <row r="2046" spans="1:21" x14ac:dyDescent="0.25">
      <c r="A2046" s="1" t="s">
        <v>4383</v>
      </c>
      <c r="B2046">
        <v>5717600</v>
      </c>
      <c r="C2046" s="1" t="s">
        <v>40</v>
      </c>
      <c r="D2046">
        <v>510</v>
      </c>
      <c r="E2046">
        <v>0</v>
      </c>
      <c r="F2046">
        <v>58109</v>
      </c>
      <c r="G2046">
        <v>5780900</v>
      </c>
      <c r="H2046" s="1" t="s">
        <v>41</v>
      </c>
      <c r="I2046">
        <v>28069</v>
      </c>
      <c r="J2046">
        <v>1291</v>
      </c>
      <c r="K2046">
        <v>63300</v>
      </c>
      <c r="L2046">
        <v>145295</v>
      </c>
      <c r="M2046">
        <v>37500</v>
      </c>
      <c r="N2046">
        <v>8</v>
      </c>
      <c r="O2046">
        <v>0</v>
      </c>
      <c r="P2046">
        <v>52200</v>
      </c>
      <c r="Q2046">
        <v>1</v>
      </c>
      <c r="R2046" s="1" t="s">
        <v>4384</v>
      </c>
      <c r="S2046" s="1" t="s">
        <v>25</v>
      </c>
      <c r="T2046">
        <v>96</v>
      </c>
      <c r="U2046" s="1" t="s">
        <v>26</v>
      </c>
    </row>
    <row r="2047" spans="1:21" x14ac:dyDescent="0.25">
      <c r="A2047" s="1" t="s">
        <v>3923</v>
      </c>
      <c r="B2047">
        <v>5717700</v>
      </c>
      <c r="C2047" s="1" t="s">
        <v>107</v>
      </c>
      <c r="D2047">
        <v>510</v>
      </c>
      <c r="E2047">
        <v>0</v>
      </c>
      <c r="F2047">
        <v>54</v>
      </c>
      <c r="G2047">
        <v>5739400</v>
      </c>
      <c r="H2047" s="1" t="s">
        <v>65</v>
      </c>
      <c r="I2047">
        <v>12057</v>
      </c>
      <c r="J2047">
        <v>1248</v>
      </c>
      <c r="K2047">
        <v>21700</v>
      </c>
      <c r="L2047">
        <v>164909</v>
      </c>
      <c r="M2047">
        <v>5200</v>
      </c>
      <c r="N2047">
        <v>2</v>
      </c>
      <c r="O2047">
        <v>0</v>
      </c>
      <c r="P2047">
        <v>8622</v>
      </c>
      <c r="Q2047">
        <v>1</v>
      </c>
      <c r="R2047" s="1" t="s">
        <v>3924</v>
      </c>
      <c r="S2047" s="1" t="s">
        <v>25</v>
      </c>
      <c r="T2047">
        <v>91</v>
      </c>
      <c r="U2047" s="1" t="s">
        <v>26</v>
      </c>
    </row>
    <row r="2048" spans="1:21" x14ac:dyDescent="0.25">
      <c r="A2048" s="1" t="s">
        <v>4003</v>
      </c>
      <c r="B2048">
        <v>5717700</v>
      </c>
      <c r="C2048" s="1" t="s">
        <v>110</v>
      </c>
      <c r="D2048">
        <v>510</v>
      </c>
      <c r="E2048">
        <v>0</v>
      </c>
      <c r="F2048">
        <v>54</v>
      </c>
      <c r="G2048">
        <v>5747300</v>
      </c>
      <c r="H2048" s="1" t="s">
        <v>269</v>
      </c>
      <c r="I2048">
        <v>3379</v>
      </c>
      <c r="J2048">
        <v>875</v>
      </c>
      <c r="K2048">
        <v>29600</v>
      </c>
      <c r="L2048">
        <v>335295</v>
      </c>
      <c r="M2048">
        <v>100</v>
      </c>
      <c r="N2048">
        <v>1</v>
      </c>
      <c r="O2048">
        <v>0</v>
      </c>
      <c r="P2048">
        <v>6187</v>
      </c>
      <c r="Q2048">
        <v>1</v>
      </c>
      <c r="R2048" s="1" t="s">
        <v>4004</v>
      </c>
      <c r="S2048" s="1" t="s">
        <v>25</v>
      </c>
      <c r="T2048">
        <v>104</v>
      </c>
      <c r="U2048" s="1" t="s">
        <v>26</v>
      </c>
    </row>
    <row r="2049" spans="1:21" x14ac:dyDescent="0.25">
      <c r="A2049" s="1" t="s">
        <v>4067</v>
      </c>
      <c r="B2049">
        <v>5717700</v>
      </c>
      <c r="C2049" s="1" t="s">
        <v>55</v>
      </c>
      <c r="D2049">
        <v>510</v>
      </c>
      <c r="E2049">
        <v>0</v>
      </c>
      <c r="F2049">
        <v>900</v>
      </c>
      <c r="G2049">
        <v>5751000</v>
      </c>
      <c r="H2049" s="1" t="s">
        <v>48</v>
      </c>
      <c r="I2049">
        <v>29930</v>
      </c>
      <c r="J2049">
        <v>1349</v>
      </c>
      <c r="K2049">
        <v>33300</v>
      </c>
      <c r="L2049">
        <v>344496</v>
      </c>
      <c r="M2049">
        <v>200</v>
      </c>
      <c r="N2049">
        <v>1</v>
      </c>
      <c r="O2049">
        <v>0</v>
      </c>
      <c r="P2049">
        <v>5645</v>
      </c>
      <c r="Q2049">
        <v>1</v>
      </c>
      <c r="R2049" s="1" t="s">
        <v>4068</v>
      </c>
      <c r="S2049" s="1" t="s">
        <v>25</v>
      </c>
      <c r="T2049">
        <v>100</v>
      </c>
      <c r="U2049" s="1" t="s">
        <v>26</v>
      </c>
    </row>
    <row r="2050" spans="1:21" x14ac:dyDescent="0.25">
      <c r="A2050" s="1" t="s">
        <v>3921</v>
      </c>
      <c r="B2050">
        <v>5717900</v>
      </c>
      <c r="C2050" s="1" t="s">
        <v>36</v>
      </c>
      <c r="D2050">
        <v>510</v>
      </c>
      <c r="E2050">
        <v>0</v>
      </c>
      <c r="F2050">
        <v>88</v>
      </c>
      <c r="G2050">
        <v>5739300</v>
      </c>
      <c r="H2050" s="1" t="s">
        <v>48</v>
      </c>
      <c r="I2050">
        <v>29930</v>
      </c>
      <c r="J2050">
        <v>1252</v>
      </c>
      <c r="K2050">
        <v>21400</v>
      </c>
      <c r="L2050">
        <v>246544</v>
      </c>
      <c r="M2050">
        <v>0</v>
      </c>
      <c r="N2050">
        <v>0</v>
      </c>
      <c r="O2050">
        <v>0</v>
      </c>
      <c r="P2050">
        <v>1890</v>
      </c>
      <c r="Q2050">
        <v>1</v>
      </c>
      <c r="R2050" s="1" t="s">
        <v>3922</v>
      </c>
      <c r="S2050" s="1" t="s">
        <v>25</v>
      </c>
      <c r="T2050">
        <v>92</v>
      </c>
      <c r="U2050" s="1" t="s">
        <v>26</v>
      </c>
    </row>
    <row r="2051" spans="1:21" x14ac:dyDescent="0.25">
      <c r="A2051" s="1" t="s">
        <v>3987</v>
      </c>
      <c r="B2051">
        <v>5718000</v>
      </c>
      <c r="C2051" s="1" t="s">
        <v>68</v>
      </c>
      <c r="D2051">
        <v>510</v>
      </c>
      <c r="E2051">
        <v>0</v>
      </c>
      <c r="F2051">
        <v>0</v>
      </c>
      <c r="G2051">
        <v>5745900</v>
      </c>
      <c r="H2051" s="1" t="s">
        <v>41</v>
      </c>
      <c r="I2051">
        <v>28069</v>
      </c>
      <c r="J2051">
        <v>1406</v>
      </c>
      <c r="K2051">
        <v>27900</v>
      </c>
      <c r="L2051">
        <v>325803</v>
      </c>
      <c r="M2051">
        <v>0</v>
      </c>
      <c r="N2051">
        <v>0</v>
      </c>
      <c r="O2051">
        <v>0</v>
      </c>
      <c r="P2051">
        <v>5216</v>
      </c>
      <c r="Q2051">
        <v>1</v>
      </c>
      <c r="R2051" s="1" t="s">
        <v>3988</v>
      </c>
      <c r="S2051" s="1" t="s">
        <v>25</v>
      </c>
      <c r="T2051">
        <v>105</v>
      </c>
      <c r="U2051" s="1" t="s">
        <v>26</v>
      </c>
    </row>
    <row r="2052" spans="1:21" x14ac:dyDescent="0.25">
      <c r="A2052" s="1" t="s">
        <v>4423</v>
      </c>
      <c r="B2052">
        <v>5718100</v>
      </c>
      <c r="C2052" s="1" t="s">
        <v>40</v>
      </c>
      <c r="D2052">
        <v>510</v>
      </c>
      <c r="E2052">
        <v>0</v>
      </c>
      <c r="F2052">
        <v>57653</v>
      </c>
      <c r="G2052">
        <v>5791800</v>
      </c>
      <c r="H2052" s="1" t="s">
        <v>174</v>
      </c>
      <c r="I2052">
        <v>4585</v>
      </c>
      <c r="J2052">
        <v>1167</v>
      </c>
      <c r="K2052">
        <v>73700</v>
      </c>
      <c r="L2052">
        <v>221275</v>
      </c>
      <c r="M2052">
        <v>38200</v>
      </c>
      <c r="N2052">
        <v>8</v>
      </c>
      <c r="O2052">
        <v>0</v>
      </c>
      <c r="P2052">
        <v>55875</v>
      </c>
      <c r="Q2052">
        <v>1</v>
      </c>
      <c r="R2052" s="1" t="s">
        <v>4424</v>
      </c>
      <c r="S2052" s="1" t="s">
        <v>25</v>
      </c>
      <c r="T2052">
        <v>104</v>
      </c>
      <c r="U2052" s="1" t="s">
        <v>26</v>
      </c>
    </row>
    <row r="2053" spans="1:21" x14ac:dyDescent="0.25">
      <c r="A2053" s="1" t="s">
        <v>3899</v>
      </c>
      <c r="B2053">
        <v>5718200</v>
      </c>
      <c r="C2053" s="1" t="s">
        <v>58</v>
      </c>
      <c r="D2053">
        <v>510</v>
      </c>
      <c r="E2053">
        <v>0</v>
      </c>
      <c r="F2053">
        <v>18</v>
      </c>
      <c r="G2053">
        <v>5737500</v>
      </c>
      <c r="H2053" s="1" t="s">
        <v>23</v>
      </c>
      <c r="I2053">
        <v>48939</v>
      </c>
      <c r="J2053">
        <v>1431</v>
      </c>
      <c r="K2053">
        <v>19300</v>
      </c>
      <c r="L2053">
        <v>246693</v>
      </c>
      <c r="M2053">
        <v>0</v>
      </c>
      <c r="N2053">
        <v>0</v>
      </c>
      <c r="O2053">
        <v>0</v>
      </c>
      <c r="P2053">
        <v>2244</v>
      </c>
      <c r="Q2053">
        <v>1</v>
      </c>
      <c r="R2053" s="1" t="s">
        <v>3900</v>
      </c>
      <c r="S2053" s="1" t="s">
        <v>25</v>
      </c>
      <c r="T2053">
        <v>105</v>
      </c>
      <c r="U2053" s="1" t="s">
        <v>26</v>
      </c>
    </row>
    <row r="2054" spans="1:21" x14ac:dyDescent="0.25">
      <c r="A2054" s="1" t="s">
        <v>3933</v>
      </c>
      <c r="B2054">
        <v>5718500</v>
      </c>
      <c r="C2054" s="1" t="s">
        <v>36</v>
      </c>
      <c r="D2054">
        <v>510</v>
      </c>
      <c r="E2054">
        <v>0</v>
      </c>
      <c r="F2054">
        <v>40</v>
      </c>
      <c r="G2054">
        <v>5740000</v>
      </c>
      <c r="H2054" s="1" t="s">
        <v>122</v>
      </c>
      <c r="I2054">
        <v>10274</v>
      </c>
      <c r="J2054">
        <v>1187</v>
      </c>
      <c r="K2054">
        <v>21500</v>
      </c>
      <c r="L2054">
        <v>207701</v>
      </c>
      <c r="M2054">
        <v>1000</v>
      </c>
      <c r="N2054">
        <v>1</v>
      </c>
      <c r="O2054">
        <v>0</v>
      </c>
      <c r="P2054">
        <v>5201</v>
      </c>
      <c r="Q2054">
        <v>1</v>
      </c>
      <c r="R2054" s="1" t="s">
        <v>3934</v>
      </c>
      <c r="S2054" s="1" t="s">
        <v>25</v>
      </c>
      <c r="T2054">
        <v>107</v>
      </c>
      <c r="U2054" s="1" t="s">
        <v>26</v>
      </c>
    </row>
    <row r="2055" spans="1:21" x14ac:dyDescent="0.25">
      <c r="A2055" s="1" t="s">
        <v>4237</v>
      </c>
      <c r="B2055">
        <v>5718500</v>
      </c>
      <c r="C2055" s="1" t="s">
        <v>32</v>
      </c>
      <c r="D2055">
        <v>510</v>
      </c>
      <c r="E2055">
        <v>0</v>
      </c>
      <c r="F2055">
        <v>245</v>
      </c>
      <c r="G2055">
        <v>5765600</v>
      </c>
      <c r="H2055" s="1" t="s">
        <v>90</v>
      </c>
      <c r="I2055">
        <v>22690</v>
      </c>
      <c r="J2055">
        <v>1218</v>
      </c>
      <c r="K2055">
        <v>47100</v>
      </c>
      <c r="L2055">
        <v>320574</v>
      </c>
      <c r="M2055">
        <v>14000</v>
      </c>
      <c r="N2055">
        <v>5</v>
      </c>
      <c r="O2055">
        <v>0</v>
      </c>
      <c r="P2055">
        <v>21114</v>
      </c>
      <c r="Q2055">
        <v>1</v>
      </c>
      <c r="R2055" s="1" t="s">
        <v>4238</v>
      </c>
      <c r="S2055" s="1" t="s">
        <v>25</v>
      </c>
      <c r="T2055">
        <v>90</v>
      </c>
      <c r="U2055" s="1" t="s">
        <v>26</v>
      </c>
    </row>
    <row r="2056" spans="1:21" x14ac:dyDescent="0.25">
      <c r="A2056" s="1" t="s">
        <v>4387</v>
      </c>
      <c r="B2056">
        <v>5718500</v>
      </c>
      <c r="C2056" s="1" t="s">
        <v>40</v>
      </c>
      <c r="D2056">
        <v>510</v>
      </c>
      <c r="E2056">
        <v>0</v>
      </c>
      <c r="F2056">
        <v>57182</v>
      </c>
      <c r="G2056">
        <v>5781400</v>
      </c>
      <c r="H2056" s="1" t="s">
        <v>41</v>
      </c>
      <c r="I2056">
        <v>28069</v>
      </c>
      <c r="J2056">
        <v>1243</v>
      </c>
      <c r="K2056">
        <v>62900</v>
      </c>
      <c r="L2056">
        <v>145295</v>
      </c>
      <c r="M2056">
        <v>37900</v>
      </c>
      <c r="N2056">
        <v>7</v>
      </c>
      <c r="O2056">
        <v>0</v>
      </c>
      <c r="P2056">
        <v>51406</v>
      </c>
      <c r="Q2056">
        <v>1</v>
      </c>
      <c r="R2056" s="1" t="s">
        <v>4388</v>
      </c>
      <c r="S2056" s="1" t="s">
        <v>25</v>
      </c>
      <c r="T2056">
        <v>92</v>
      </c>
      <c r="U2056" s="1" t="s">
        <v>26</v>
      </c>
    </row>
    <row r="2057" spans="1:21" x14ac:dyDescent="0.25">
      <c r="A2057" s="1" t="s">
        <v>3843</v>
      </c>
      <c r="B2057">
        <v>5718600</v>
      </c>
      <c r="C2057" s="1" t="s">
        <v>58</v>
      </c>
      <c r="D2057">
        <v>510</v>
      </c>
      <c r="E2057">
        <v>0</v>
      </c>
      <c r="F2057">
        <v>142</v>
      </c>
      <c r="G2057">
        <v>5732700</v>
      </c>
      <c r="H2057" s="1" t="s">
        <v>90</v>
      </c>
      <c r="I2057">
        <v>22690</v>
      </c>
      <c r="J2057">
        <v>1433</v>
      </c>
      <c r="K2057">
        <v>14100</v>
      </c>
      <c r="L2057">
        <v>166404</v>
      </c>
      <c r="M2057">
        <v>0</v>
      </c>
      <c r="N2057">
        <v>0</v>
      </c>
      <c r="O2057">
        <v>0</v>
      </c>
      <c r="P2057">
        <v>2349</v>
      </c>
      <c r="Q2057">
        <v>1</v>
      </c>
      <c r="R2057" s="1" t="s">
        <v>3844</v>
      </c>
      <c r="S2057" s="1" t="s">
        <v>25</v>
      </c>
      <c r="T2057">
        <v>103</v>
      </c>
      <c r="U2057" s="1" t="s">
        <v>26</v>
      </c>
    </row>
    <row r="2058" spans="1:21" x14ac:dyDescent="0.25">
      <c r="A2058" s="1" t="s">
        <v>3929</v>
      </c>
      <c r="B2058">
        <v>5719000</v>
      </c>
      <c r="C2058" s="1" t="s">
        <v>32</v>
      </c>
      <c r="D2058">
        <v>510</v>
      </c>
      <c r="E2058">
        <v>0</v>
      </c>
      <c r="F2058">
        <v>491</v>
      </c>
      <c r="G2058">
        <v>5739600</v>
      </c>
      <c r="H2058" s="1" t="s">
        <v>74</v>
      </c>
      <c r="I2058">
        <v>18346</v>
      </c>
      <c r="J2058">
        <v>1265</v>
      </c>
      <c r="K2058">
        <v>20600</v>
      </c>
      <c r="L2058">
        <v>181598</v>
      </c>
      <c r="M2058">
        <v>2800</v>
      </c>
      <c r="N2058">
        <v>1</v>
      </c>
      <c r="O2058">
        <v>0</v>
      </c>
      <c r="P2058">
        <v>6461</v>
      </c>
      <c r="Q2058">
        <v>1</v>
      </c>
      <c r="R2058" s="1" t="s">
        <v>3930</v>
      </c>
      <c r="S2058" s="1" t="s">
        <v>25</v>
      </c>
      <c r="T2058">
        <v>94</v>
      </c>
      <c r="U2058" s="1" t="s">
        <v>26</v>
      </c>
    </row>
    <row r="2059" spans="1:21" x14ac:dyDescent="0.25">
      <c r="A2059" s="1" t="s">
        <v>4427</v>
      </c>
      <c r="B2059">
        <v>5719000</v>
      </c>
      <c r="C2059" s="1" t="s">
        <v>40</v>
      </c>
      <c r="D2059">
        <v>510</v>
      </c>
      <c r="E2059">
        <v>0</v>
      </c>
      <c r="F2059">
        <v>56894</v>
      </c>
      <c r="G2059">
        <v>5793000</v>
      </c>
      <c r="H2059" s="1" t="s">
        <v>174</v>
      </c>
      <c r="I2059">
        <v>4585</v>
      </c>
      <c r="J2059">
        <v>1125</v>
      </c>
      <c r="K2059">
        <v>74000</v>
      </c>
      <c r="L2059">
        <v>221275</v>
      </c>
      <c r="M2059">
        <v>38000</v>
      </c>
      <c r="N2059">
        <v>8</v>
      </c>
      <c r="O2059">
        <v>0</v>
      </c>
      <c r="P2059">
        <v>54359</v>
      </c>
      <c r="Q2059">
        <v>1</v>
      </c>
      <c r="R2059" s="1" t="s">
        <v>4428</v>
      </c>
      <c r="S2059" s="1" t="s">
        <v>25</v>
      </c>
      <c r="T2059">
        <v>94</v>
      </c>
      <c r="U2059" s="1" t="s">
        <v>26</v>
      </c>
    </row>
    <row r="2060" spans="1:21" x14ac:dyDescent="0.25">
      <c r="A2060" s="1" t="s">
        <v>3999</v>
      </c>
      <c r="B2060">
        <v>5719100</v>
      </c>
      <c r="C2060" s="1" t="s">
        <v>36</v>
      </c>
      <c r="D2060">
        <v>510</v>
      </c>
      <c r="E2060">
        <v>0</v>
      </c>
      <c r="F2060">
        <v>10</v>
      </c>
      <c r="G2060">
        <v>5746700</v>
      </c>
      <c r="H2060" s="1" t="s">
        <v>65</v>
      </c>
      <c r="I2060">
        <v>12057</v>
      </c>
      <c r="J2060">
        <v>1211</v>
      </c>
      <c r="K2060">
        <v>27600</v>
      </c>
      <c r="L2060">
        <v>283045</v>
      </c>
      <c r="M2060">
        <v>200</v>
      </c>
      <c r="N2060">
        <v>1</v>
      </c>
      <c r="O2060">
        <v>0</v>
      </c>
      <c r="P2060">
        <v>5475</v>
      </c>
      <c r="Q2060">
        <v>1</v>
      </c>
      <c r="R2060" s="1" t="s">
        <v>4000</v>
      </c>
      <c r="S2060" s="1" t="s">
        <v>25</v>
      </c>
      <c r="T2060">
        <v>104</v>
      </c>
      <c r="U2060" s="1" t="s">
        <v>26</v>
      </c>
    </row>
    <row r="2061" spans="1:21" x14ac:dyDescent="0.25">
      <c r="A2061" s="1" t="s">
        <v>4395</v>
      </c>
      <c r="B2061">
        <v>5719400</v>
      </c>
      <c r="C2061" s="1" t="s">
        <v>40</v>
      </c>
      <c r="D2061">
        <v>510</v>
      </c>
      <c r="E2061">
        <v>0</v>
      </c>
      <c r="F2061">
        <v>56254</v>
      </c>
      <c r="G2061">
        <v>5782500</v>
      </c>
      <c r="H2061" s="1" t="s">
        <v>41</v>
      </c>
      <c r="I2061">
        <v>28069</v>
      </c>
      <c r="J2061">
        <v>1361</v>
      </c>
      <c r="K2061">
        <v>63100</v>
      </c>
      <c r="L2061">
        <v>145295</v>
      </c>
      <c r="M2061">
        <v>37200</v>
      </c>
      <c r="N2061">
        <v>7</v>
      </c>
      <c r="O2061">
        <v>0</v>
      </c>
      <c r="P2061">
        <v>52291</v>
      </c>
      <c r="Q2061">
        <v>1</v>
      </c>
      <c r="R2061" s="1" t="s">
        <v>4396</v>
      </c>
      <c r="S2061" s="1" t="s">
        <v>25</v>
      </c>
      <c r="T2061">
        <v>99</v>
      </c>
      <c r="U2061" s="1" t="s">
        <v>26</v>
      </c>
    </row>
    <row r="2062" spans="1:21" x14ac:dyDescent="0.25">
      <c r="A2062" s="1" t="s">
        <v>4825</v>
      </c>
      <c r="B2062">
        <v>5719400</v>
      </c>
      <c r="C2062" s="1" t="s">
        <v>4682</v>
      </c>
      <c r="D2062">
        <v>13510</v>
      </c>
      <c r="E2062">
        <v>0</v>
      </c>
      <c r="F2062">
        <v>256400</v>
      </c>
      <c r="G2062">
        <v>5880400</v>
      </c>
      <c r="H2062" s="1" t="s">
        <v>4683</v>
      </c>
      <c r="I2062">
        <v>2222</v>
      </c>
      <c r="J2062">
        <v>3333</v>
      </c>
      <c r="K2062">
        <v>161000</v>
      </c>
      <c r="L2062">
        <v>643388</v>
      </c>
      <c r="M2062">
        <v>103800</v>
      </c>
      <c r="N2062">
        <v>10</v>
      </c>
      <c r="O2062">
        <v>0</v>
      </c>
      <c r="P2062">
        <v>141665</v>
      </c>
      <c r="Q2062">
        <v>1</v>
      </c>
      <c r="R2062" s="1" t="s">
        <v>4826</v>
      </c>
      <c r="S2062" s="1" t="s">
        <v>4685</v>
      </c>
      <c r="T2062">
        <v>100</v>
      </c>
      <c r="U2062" s="1" t="s">
        <v>26</v>
      </c>
    </row>
    <row r="2063" spans="1:21" x14ac:dyDescent="0.25">
      <c r="A2063" s="1" t="s">
        <v>4429</v>
      </c>
      <c r="B2063">
        <v>5719900</v>
      </c>
      <c r="C2063" s="1" t="s">
        <v>40</v>
      </c>
      <c r="D2063">
        <v>510</v>
      </c>
      <c r="E2063">
        <v>0</v>
      </c>
      <c r="F2063">
        <v>56135</v>
      </c>
      <c r="G2063">
        <v>5793200</v>
      </c>
      <c r="H2063" s="1" t="s">
        <v>174</v>
      </c>
      <c r="I2063">
        <v>4585</v>
      </c>
      <c r="J2063">
        <v>1192</v>
      </c>
      <c r="K2063">
        <v>73300</v>
      </c>
      <c r="L2063">
        <v>221275</v>
      </c>
      <c r="M2063">
        <v>38200</v>
      </c>
      <c r="N2063">
        <v>8</v>
      </c>
      <c r="O2063">
        <v>0</v>
      </c>
      <c r="P2063">
        <v>54979</v>
      </c>
      <c r="Q2063">
        <v>1</v>
      </c>
      <c r="R2063" s="1" t="s">
        <v>4430</v>
      </c>
      <c r="S2063" s="1" t="s">
        <v>25</v>
      </c>
      <c r="T2063">
        <v>101</v>
      </c>
      <c r="U2063" s="1" t="s">
        <v>26</v>
      </c>
    </row>
    <row r="2064" spans="1:21" x14ac:dyDescent="0.25">
      <c r="A2064" s="1" t="s">
        <v>4001</v>
      </c>
      <c r="B2064">
        <v>5720200</v>
      </c>
      <c r="C2064" s="1" t="s">
        <v>32</v>
      </c>
      <c r="D2064">
        <v>510</v>
      </c>
      <c r="E2064">
        <v>0</v>
      </c>
      <c r="F2064">
        <v>32</v>
      </c>
      <c r="G2064">
        <v>5747200</v>
      </c>
      <c r="H2064" s="1" t="s">
        <v>74</v>
      </c>
      <c r="I2064">
        <v>18346</v>
      </c>
      <c r="J2064">
        <v>1163</v>
      </c>
      <c r="K2064">
        <v>27000</v>
      </c>
      <c r="L2064">
        <v>181598</v>
      </c>
      <c r="M2064">
        <v>6100</v>
      </c>
      <c r="N2064">
        <v>6</v>
      </c>
      <c r="O2064">
        <v>0</v>
      </c>
      <c r="P2064">
        <v>11745</v>
      </c>
      <c r="Q2064">
        <v>1</v>
      </c>
      <c r="R2064" s="1" t="s">
        <v>4002</v>
      </c>
      <c r="S2064" s="1" t="s">
        <v>25</v>
      </c>
      <c r="T2064">
        <v>86</v>
      </c>
      <c r="U2064" s="1" t="s">
        <v>26</v>
      </c>
    </row>
    <row r="2065" spans="1:21" x14ac:dyDescent="0.25">
      <c r="A2065" s="1" t="s">
        <v>3891</v>
      </c>
      <c r="B2065">
        <v>5720400</v>
      </c>
      <c r="C2065" s="1" t="s">
        <v>110</v>
      </c>
      <c r="D2065">
        <v>510</v>
      </c>
      <c r="E2065">
        <v>0</v>
      </c>
      <c r="F2065">
        <v>66</v>
      </c>
      <c r="G2065">
        <v>5737100</v>
      </c>
      <c r="H2065" s="1" t="s">
        <v>48</v>
      </c>
      <c r="I2065">
        <v>29930</v>
      </c>
      <c r="J2065">
        <v>1361</v>
      </c>
      <c r="K2065">
        <v>16700</v>
      </c>
      <c r="L2065">
        <v>199318</v>
      </c>
      <c r="M2065">
        <v>0</v>
      </c>
      <c r="N2065">
        <v>0</v>
      </c>
      <c r="O2065">
        <v>0</v>
      </c>
      <c r="P2065">
        <v>2239</v>
      </c>
      <c r="Q2065">
        <v>1</v>
      </c>
      <c r="R2065" s="1" t="s">
        <v>3892</v>
      </c>
      <c r="S2065" s="1" t="s">
        <v>25</v>
      </c>
      <c r="T2065">
        <v>100</v>
      </c>
      <c r="U2065" s="1" t="s">
        <v>26</v>
      </c>
    </row>
    <row r="2066" spans="1:21" x14ac:dyDescent="0.25">
      <c r="A2066" s="1" t="s">
        <v>4409</v>
      </c>
      <c r="B2066">
        <v>5720400</v>
      </c>
      <c r="C2066" s="1" t="s">
        <v>40</v>
      </c>
      <c r="D2066">
        <v>510</v>
      </c>
      <c r="E2066">
        <v>0</v>
      </c>
      <c r="F2066">
        <v>55427</v>
      </c>
      <c r="G2066">
        <v>5789000</v>
      </c>
      <c r="H2066" s="1" t="s">
        <v>41</v>
      </c>
      <c r="I2066">
        <v>28069</v>
      </c>
      <c r="J2066">
        <v>1445</v>
      </c>
      <c r="K2066">
        <v>68600</v>
      </c>
      <c r="L2066">
        <v>145295</v>
      </c>
      <c r="M2066">
        <v>44500</v>
      </c>
      <c r="N2066">
        <v>9</v>
      </c>
      <c r="O2066">
        <v>0</v>
      </c>
      <c r="P2066">
        <v>58406</v>
      </c>
      <c r="Q2066">
        <v>1</v>
      </c>
      <c r="R2066" s="1" t="s">
        <v>4410</v>
      </c>
      <c r="S2066" s="1" t="s">
        <v>25</v>
      </c>
      <c r="T2066">
        <v>105</v>
      </c>
      <c r="U2066" s="1" t="s">
        <v>26</v>
      </c>
    </row>
    <row r="2067" spans="1:21" x14ac:dyDescent="0.25">
      <c r="A2067" s="1" t="s">
        <v>3939</v>
      </c>
      <c r="B2067">
        <v>5720600</v>
      </c>
      <c r="C2067" s="1" t="s">
        <v>58</v>
      </c>
      <c r="D2067">
        <v>510</v>
      </c>
      <c r="E2067">
        <v>0</v>
      </c>
      <c r="F2067">
        <v>95</v>
      </c>
      <c r="G2067">
        <v>5740300</v>
      </c>
      <c r="H2067" s="1" t="s">
        <v>23</v>
      </c>
      <c r="I2067">
        <v>48939</v>
      </c>
      <c r="J2067">
        <v>1398</v>
      </c>
      <c r="K2067">
        <v>19700</v>
      </c>
      <c r="L2067">
        <v>246693</v>
      </c>
      <c r="M2067">
        <v>0</v>
      </c>
      <c r="N2067">
        <v>0</v>
      </c>
      <c r="O2067">
        <v>0</v>
      </c>
      <c r="P2067">
        <v>1996</v>
      </c>
      <c r="Q2067">
        <v>1</v>
      </c>
      <c r="R2067" s="1" t="s">
        <v>3940</v>
      </c>
      <c r="S2067" s="1" t="s">
        <v>25</v>
      </c>
      <c r="T2067">
        <v>101</v>
      </c>
      <c r="U2067" s="1" t="s">
        <v>26</v>
      </c>
    </row>
    <row r="2068" spans="1:21" x14ac:dyDescent="0.25">
      <c r="A2068" s="1" t="s">
        <v>3967</v>
      </c>
      <c r="B2068">
        <v>5720700</v>
      </c>
      <c r="C2068" s="1" t="s">
        <v>36</v>
      </c>
      <c r="D2068">
        <v>510</v>
      </c>
      <c r="E2068">
        <v>0</v>
      </c>
      <c r="F2068">
        <v>75</v>
      </c>
      <c r="G2068">
        <v>5744100</v>
      </c>
      <c r="H2068" s="1" t="s">
        <v>48</v>
      </c>
      <c r="I2068">
        <v>29930</v>
      </c>
      <c r="J2068">
        <v>1233</v>
      </c>
      <c r="K2068">
        <v>23400</v>
      </c>
      <c r="L2068">
        <v>246544</v>
      </c>
      <c r="M2068">
        <v>200</v>
      </c>
      <c r="N2068">
        <v>1</v>
      </c>
      <c r="O2068">
        <v>0</v>
      </c>
      <c r="P2068">
        <v>3780</v>
      </c>
      <c r="Q2068">
        <v>1</v>
      </c>
      <c r="R2068" s="1" t="s">
        <v>3968</v>
      </c>
      <c r="S2068" s="1" t="s">
        <v>25</v>
      </c>
      <c r="T2068">
        <v>92</v>
      </c>
      <c r="U2068" s="1" t="s">
        <v>26</v>
      </c>
    </row>
    <row r="2069" spans="1:21" x14ac:dyDescent="0.25">
      <c r="A2069" s="1" t="s">
        <v>4447</v>
      </c>
      <c r="B2069">
        <v>5720900</v>
      </c>
      <c r="C2069" s="1" t="s">
        <v>40</v>
      </c>
      <c r="D2069">
        <v>510</v>
      </c>
      <c r="E2069">
        <v>0</v>
      </c>
      <c r="F2069">
        <v>55476</v>
      </c>
      <c r="G2069">
        <v>5803200</v>
      </c>
      <c r="H2069" s="1" t="s">
        <v>174</v>
      </c>
      <c r="I2069">
        <v>4585</v>
      </c>
      <c r="J2069">
        <v>1111</v>
      </c>
      <c r="K2069">
        <v>82300</v>
      </c>
      <c r="L2069">
        <v>221275</v>
      </c>
      <c r="M2069">
        <v>45000</v>
      </c>
      <c r="N2069">
        <v>8</v>
      </c>
      <c r="O2069">
        <v>0</v>
      </c>
      <c r="P2069">
        <v>59779</v>
      </c>
      <c r="Q2069">
        <v>1</v>
      </c>
      <c r="R2069" s="1" t="s">
        <v>4448</v>
      </c>
      <c r="S2069" s="1" t="s">
        <v>25</v>
      </c>
      <c r="T2069">
        <v>82</v>
      </c>
      <c r="U2069" s="1" t="s">
        <v>26</v>
      </c>
    </row>
    <row r="2070" spans="1:21" x14ac:dyDescent="0.25">
      <c r="A2070" s="1" t="s">
        <v>4121</v>
      </c>
      <c r="B2070">
        <v>5721000</v>
      </c>
      <c r="C2070" s="1" t="s">
        <v>68</v>
      </c>
      <c r="D2070">
        <v>510</v>
      </c>
      <c r="E2070">
        <v>0</v>
      </c>
      <c r="F2070">
        <v>0</v>
      </c>
      <c r="G2070">
        <v>5756500</v>
      </c>
      <c r="H2070" s="1" t="s">
        <v>41</v>
      </c>
      <c r="I2070">
        <v>28069</v>
      </c>
      <c r="J2070">
        <v>1228</v>
      </c>
      <c r="K2070">
        <v>35500</v>
      </c>
      <c r="L2070">
        <v>325803</v>
      </c>
      <c r="M2070">
        <v>4700</v>
      </c>
      <c r="N2070">
        <v>2</v>
      </c>
      <c r="O2070">
        <v>0</v>
      </c>
      <c r="P2070">
        <v>9030</v>
      </c>
      <c r="Q2070">
        <v>1</v>
      </c>
      <c r="R2070" s="1" t="s">
        <v>4122</v>
      </c>
      <c r="S2070" s="1" t="s">
        <v>25</v>
      </c>
      <c r="T2070">
        <v>90</v>
      </c>
      <c r="U2070" s="1" t="s">
        <v>26</v>
      </c>
    </row>
    <row r="2071" spans="1:21" x14ac:dyDescent="0.25">
      <c r="A2071" s="1" t="s">
        <v>3945</v>
      </c>
      <c r="B2071">
        <v>5721200</v>
      </c>
      <c r="C2071" s="1" t="s">
        <v>107</v>
      </c>
      <c r="D2071">
        <v>510</v>
      </c>
      <c r="E2071">
        <v>0</v>
      </c>
      <c r="F2071">
        <v>25</v>
      </c>
      <c r="G2071">
        <v>5740600</v>
      </c>
      <c r="H2071" s="1" t="s">
        <v>65</v>
      </c>
      <c r="I2071">
        <v>12057</v>
      </c>
      <c r="J2071">
        <v>1118</v>
      </c>
      <c r="K2071">
        <v>19400</v>
      </c>
      <c r="L2071">
        <v>164909</v>
      </c>
      <c r="M2071">
        <v>2100</v>
      </c>
      <c r="N2071">
        <v>1</v>
      </c>
      <c r="O2071">
        <v>0</v>
      </c>
      <c r="P2071">
        <v>7868</v>
      </c>
      <c r="Q2071">
        <v>1</v>
      </c>
      <c r="R2071" s="1" t="s">
        <v>3946</v>
      </c>
      <c r="S2071" s="1" t="s">
        <v>25</v>
      </c>
      <c r="T2071">
        <v>104</v>
      </c>
      <c r="U2071" s="1" t="s">
        <v>26</v>
      </c>
    </row>
    <row r="2072" spans="1:21" x14ac:dyDescent="0.25">
      <c r="A2072" s="1" t="s">
        <v>4419</v>
      </c>
      <c r="B2072">
        <v>5721300</v>
      </c>
      <c r="C2072" s="1" t="s">
        <v>40</v>
      </c>
      <c r="D2072">
        <v>510</v>
      </c>
      <c r="E2072">
        <v>0</v>
      </c>
      <c r="F2072">
        <v>54500</v>
      </c>
      <c r="G2072">
        <v>5789600</v>
      </c>
      <c r="H2072" s="1" t="s">
        <v>41</v>
      </c>
      <c r="I2072">
        <v>28069</v>
      </c>
      <c r="J2072">
        <v>1430</v>
      </c>
      <c r="K2072">
        <v>68300</v>
      </c>
      <c r="L2072">
        <v>145295</v>
      </c>
      <c r="M2072">
        <v>43700</v>
      </c>
      <c r="N2072">
        <v>8</v>
      </c>
      <c r="O2072">
        <v>0</v>
      </c>
      <c r="P2072">
        <v>58276</v>
      </c>
      <c r="Q2072">
        <v>1</v>
      </c>
      <c r="R2072" s="1" t="s">
        <v>4420</v>
      </c>
      <c r="S2072" s="1" t="s">
        <v>25</v>
      </c>
      <c r="T2072">
        <v>106</v>
      </c>
      <c r="U2072" s="1" t="s">
        <v>26</v>
      </c>
    </row>
    <row r="2073" spans="1:21" x14ac:dyDescent="0.25">
      <c r="A2073" s="1" t="s">
        <v>4449</v>
      </c>
      <c r="B2073">
        <v>5721800</v>
      </c>
      <c r="C2073" s="1" t="s">
        <v>40</v>
      </c>
      <c r="D2073">
        <v>510</v>
      </c>
      <c r="E2073">
        <v>0</v>
      </c>
      <c r="F2073">
        <v>54717</v>
      </c>
      <c r="G2073">
        <v>5803300</v>
      </c>
      <c r="H2073" s="1" t="s">
        <v>174</v>
      </c>
      <c r="I2073">
        <v>4585</v>
      </c>
      <c r="J2073">
        <v>1074</v>
      </c>
      <c r="K2073">
        <v>81500</v>
      </c>
      <c r="L2073">
        <v>221275</v>
      </c>
      <c r="M2073">
        <v>44100</v>
      </c>
      <c r="N2073">
        <v>8</v>
      </c>
      <c r="O2073">
        <v>0</v>
      </c>
      <c r="P2073">
        <v>61507</v>
      </c>
      <c r="Q2073">
        <v>1</v>
      </c>
      <c r="R2073" s="1" t="s">
        <v>4450</v>
      </c>
      <c r="S2073" s="1" t="s">
        <v>25</v>
      </c>
      <c r="T2073">
        <v>92</v>
      </c>
      <c r="U2073" s="1" t="s">
        <v>26</v>
      </c>
    </row>
    <row r="2074" spans="1:21" x14ac:dyDescent="0.25">
      <c r="A2074" s="1" t="s">
        <v>3997</v>
      </c>
      <c r="B2074">
        <v>5721900</v>
      </c>
      <c r="C2074" s="1" t="s">
        <v>32</v>
      </c>
      <c r="D2074">
        <v>510</v>
      </c>
      <c r="E2074">
        <v>0</v>
      </c>
      <c r="F2074">
        <v>73</v>
      </c>
      <c r="G2074">
        <v>5746600</v>
      </c>
      <c r="H2074" s="1" t="s">
        <v>74</v>
      </c>
      <c r="I2074">
        <v>18346</v>
      </c>
      <c r="J2074">
        <v>1360</v>
      </c>
      <c r="K2074">
        <v>24700</v>
      </c>
      <c r="L2074">
        <v>181598</v>
      </c>
      <c r="M2074">
        <v>5700</v>
      </c>
      <c r="N2074">
        <v>2</v>
      </c>
      <c r="O2074">
        <v>0</v>
      </c>
      <c r="P2074">
        <v>11532</v>
      </c>
      <c r="Q2074">
        <v>1</v>
      </c>
      <c r="R2074" s="1" t="s">
        <v>3998</v>
      </c>
      <c r="S2074" s="1" t="s">
        <v>25</v>
      </c>
      <c r="T2074">
        <v>100</v>
      </c>
      <c r="U2074" s="1" t="s">
        <v>26</v>
      </c>
    </row>
    <row r="2075" spans="1:21" x14ac:dyDescent="0.25">
      <c r="A2075" s="1" t="s">
        <v>3975</v>
      </c>
      <c r="B2075">
        <v>5722200</v>
      </c>
      <c r="C2075" s="1" t="s">
        <v>58</v>
      </c>
      <c r="D2075">
        <v>510</v>
      </c>
      <c r="E2075">
        <v>0</v>
      </c>
      <c r="F2075">
        <v>98</v>
      </c>
      <c r="G2075">
        <v>5744700</v>
      </c>
      <c r="H2075" s="1" t="s">
        <v>141</v>
      </c>
      <c r="I2075">
        <v>8892</v>
      </c>
      <c r="J2075">
        <v>997</v>
      </c>
      <c r="K2075">
        <v>22500</v>
      </c>
      <c r="L2075">
        <v>250157</v>
      </c>
      <c r="M2075">
        <v>1300</v>
      </c>
      <c r="N2075">
        <v>1</v>
      </c>
      <c r="O2075">
        <v>0</v>
      </c>
      <c r="P2075">
        <v>6187</v>
      </c>
      <c r="Q2075">
        <v>1</v>
      </c>
      <c r="R2075" s="1" t="s">
        <v>3976</v>
      </c>
      <c r="S2075" s="1" t="s">
        <v>25</v>
      </c>
      <c r="T2075">
        <v>122</v>
      </c>
      <c r="U2075" s="1" t="s">
        <v>26</v>
      </c>
    </row>
    <row r="2076" spans="1:21" x14ac:dyDescent="0.25">
      <c r="A2076" s="1" t="s">
        <v>4421</v>
      </c>
      <c r="B2076">
        <v>5722300</v>
      </c>
      <c r="C2076" s="1" t="s">
        <v>40</v>
      </c>
      <c r="D2076">
        <v>510</v>
      </c>
      <c r="E2076">
        <v>0</v>
      </c>
      <c r="F2076">
        <v>53672</v>
      </c>
      <c r="G2076">
        <v>5790600</v>
      </c>
      <c r="H2076" s="1" t="s">
        <v>41</v>
      </c>
      <c r="I2076">
        <v>28069</v>
      </c>
      <c r="J2076">
        <v>1407</v>
      </c>
      <c r="K2076">
        <v>68300</v>
      </c>
      <c r="L2076">
        <v>145295</v>
      </c>
      <c r="M2076">
        <v>42700</v>
      </c>
      <c r="N2076">
        <v>7</v>
      </c>
      <c r="O2076">
        <v>0</v>
      </c>
      <c r="P2076">
        <v>57879</v>
      </c>
      <c r="Q2076">
        <v>1</v>
      </c>
      <c r="R2076" s="1" t="s">
        <v>4422</v>
      </c>
      <c r="S2076" s="1" t="s">
        <v>25</v>
      </c>
      <c r="T2076">
        <v>102</v>
      </c>
      <c r="U2076" s="1" t="s">
        <v>26</v>
      </c>
    </row>
    <row r="2077" spans="1:21" x14ac:dyDescent="0.25">
      <c r="A2077" s="1" t="s">
        <v>3875</v>
      </c>
      <c r="B2077">
        <v>5722500</v>
      </c>
      <c r="C2077" s="1" t="s">
        <v>36</v>
      </c>
      <c r="D2077">
        <v>510</v>
      </c>
      <c r="E2077">
        <v>0</v>
      </c>
      <c r="F2077">
        <v>0</v>
      </c>
      <c r="G2077">
        <v>5735700</v>
      </c>
      <c r="H2077" s="1" t="s">
        <v>37</v>
      </c>
      <c r="I2077">
        <v>5645</v>
      </c>
      <c r="J2077">
        <v>952</v>
      </c>
      <c r="K2077">
        <v>13200</v>
      </c>
      <c r="L2077">
        <v>93259</v>
      </c>
      <c r="M2077">
        <v>2000</v>
      </c>
      <c r="N2077">
        <v>1</v>
      </c>
      <c r="O2077">
        <v>0</v>
      </c>
      <c r="P2077">
        <v>6283</v>
      </c>
      <c r="Q2077">
        <v>1</v>
      </c>
      <c r="R2077" s="1" t="s">
        <v>3876</v>
      </c>
      <c r="S2077" s="1" t="s">
        <v>25</v>
      </c>
      <c r="T2077">
        <v>117</v>
      </c>
      <c r="U2077" s="1" t="s">
        <v>26</v>
      </c>
    </row>
    <row r="2078" spans="1:21" x14ac:dyDescent="0.25">
      <c r="A2078" s="1" t="s">
        <v>4451</v>
      </c>
      <c r="B2078">
        <v>5722700</v>
      </c>
      <c r="C2078" s="1" t="s">
        <v>40</v>
      </c>
      <c r="D2078">
        <v>510</v>
      </c>
      <c r="E2078">
        <v>0</v>
      </c>
      <c r="F2078">
        <v>53958</v>
      </c>
      <c r="G2078">
        <v>5803500</v>
      </c>
      <c r="H2078" s="1" t="s">
        <v>174</v>
      </c>
      <c r="I2078">
        <v>4585</v>
      </c>
      <c r="J2078">
        <v>1092</v>
      </c>
      <c r="K2078">
        <v>80800</v>
      </c>
      <c r="L2078">
        <v>221275</v>
      </c>
      <c r="M2078">
        <v>43400</v>
      </c>
      <c r="N2078">
        <v>10</v>
      </c>
      <c r="O2078">
        <v>0</v>
      </c>
      <c r="P2078">
        <v>64181</v>
      </c>
      <c r="Q2078">
        <v>1</v>
      </c>
      <c r="R2078" s="1" t="s">
        <v>4452</v>
      </c>
      <c r="S2078" s="1" t="s">
        <v>25</v>
      </c>
      <c r="T2078">
        <v>111</v>
      </c>
      <c r="U2078" s="1" t="s">
        <v>26</v>
      </c>
    </row>
    <row r="2079" spans="1:21" x14ac:dyDescent="0.25">
      <c r="A2079" s="1" t="s">
        <v>4007</v>
      </c>
      <c r="B2079">
        <v>5723000</v>
      </c>
      <c r="C2079" s="1" t="s">
        <v>58</v>
      </c>
      <c r="D2079">
        <v>510</v>
      </c>
      <c r="E2079">
        <v>0</v>
      </c>
      <c r="F2079">
        <v>246</v>
      </c>
      <c r="G2079">
        <v>5747400</v>
      </c>
      <c r="H2079" s="1" t="s">
        <v>96</v>
      </c>
      <c r="I2079">
        <v>11741</v>
      </c>
      <c r="J2079">
        <v>383</v>
      </c>
      <c r="K2079">
        <v>24400</v>
      </c>
      <c r="L2079">
        <v>203201</v>
      </c>
      <c r="M2079">
        <v>4200</v>
      </c>
      <c r="N2079">
        <v>2</v>
      </c>
      <c r="O2079">
        <v>0</v>
      </c>
      <c r="P2079">
        <v>8538</v>
      </c>
      <c r="Q2079">
        <v>1</v>
      </c>
      <c r="R2079" s="1" t="s">
        <v>4008</v>
      </c>
      <c r="S2079" s="1" t="s">
        <v>25</v>
      </c>
      <c r="T2079">
        <v>93</v>
      </c>
      <c r="U2079" s="1" t="s">
        <v>26</v>
      </c>
    </row>
    <row r="2080" spans="1:21" x14ac:dyDescent="0.25">
      <c r="A2080" s="1" t="s">
        <v>3925</v>
      </c>
      <c r="B2080">
        <v>5723400</v>
      </c>
      <c r="C2080" s="1" t="s">
        <v>110</v>
      </c>
      <c r="D2080">
        <v>510</v>
      </c>
      <c r="E2080">
        <v>0</v>
      </c>
      <c r="F2080">
        <v>15</v>
      </c>
      <c r="G2080">
        <v>5739500</v>
      </c>
      <c r="H2080" s="1" t="s">
        <v>48</v>
      </c>
      <c r="I2080">
        <v>29930</v>
      </c>
      <c r="J2080">
        <v>1343</v>
      </c>
      <c r="K2080">
        <v>16100</v>
      </c>
      <c r="L2080">
        <v>199318</v>
      </c>
      <c r="M2080">
        <v>0</v>
      </c>
      <c r="N2080">
        <v>0</v>
      </c>
      <c r="O2080">
        <v>0</v>
      </c>
      <c r="P2080">
        <v>2768</v>
      </c>
      <c r="Q2080">
        <v>1</v>
      </c>
      <c r="R2080" s="1" t="s">
        <v>3926</v>
      </c>
      <c r="S2080" s="1" t="s">
        <v>25</v>
      </c>
      <c r="T2080">
        <v>109</v>
      </c>
      <c r="U2080" s="1" t="s">
        <v>26</v>
      </c>
    </row>
    <row r="2081" spans="1:21" x14ac:dyDescent="0.25">
      <c r="A2081" s="1" t="s">
        <v>4005</v>
      </c>
      <c r="B2081">
        <v>5723500</v>
      </c>
      <c r="C2081" s="1" t="s">
        <v>36</v>
      </c>
      <c r="D2081">
        <v>510</v>
      </c>
      <c r="E2081">
        <v>0</v>
      </c>
      <c r="F2081">
        <v>63</v>
      </c>
      <c r="G2081">
        <v>5747300</v>
      </c>
      <c r="H2081" s="1" t="s">
        <v>48</v>
      </c>
      <c r="I2081">
        <v>29930</v>
      </c>
      <c r="J2081">
        <v>1097</v>
      </c>
      <c r="K2081">
        <v>23800</v>
      </c>
      <c r="L2081">
        <v>246544</v>
      </c>
      <c r="M2081">
        <v>0</v>
      </c>
      <c r="N2081">
        <v>0</v>
      </c>
      <c r="O2081">
        <v>0</v>
      </c>
      <c r="P2081">
        <v>1651</v>
      </c>
      <c r="Q2081">
        <v>1</v>
      </c>
      <c r="R2081" s="1" t="s">
        <v>4006</v>
      </c>
      <c r="S2081" s="1" t="s">
        <v>25</v>
      </c>
      <c r="T2081">
        <v>81</v>
      </c>
      <c r="U2081" s="1" t="s">
        <v>26</v>
      </c>
    </row>
    <row r="2082" spans="1:21" x14ac:dyDescent="0.25">
      <c r="A2082" s="1" t="s">
        <v>4097</v>
      </c>
      <c r="B2082">
        <v>5723500</v>
      </c>
      <c r="C2082" s="1" t="s">
        <v>58</v>
      </c>
      <c r="D2082">
        <v>510</v>
      </c>
      <c r="E2082">
        <v>0</v>
      </c>
      <c r="F2082">
        <v>744</v>
      </c>
      <c r="G2082">
        <v>5753600</v>
      </c>
      <c r="H2082" s="1" t="s">
        <v>307</v>
      </c>
      <c r="I2082">
        <v>23578</v>
      </c>
      <c r="J2082">
        <v>1265</v>
      </c>
      <c r="K2082">
        <v>30100</v>
      </c>
      <c r="L2082">
        <v>267763</v>
      </c>
      <c r="M2082">
        <v>4000</v>
      </c>
      <c r="N2082">
        <v>2</v>
      </c>
      <c r="O2082">
        <v>0</v>
      </c>
      <c r="P2082">
        <v>12619</v>
      </c>
      <c r="Q2082">
        <v>1</v>
      </c>
      <c r="R2082" s="1" t="s">
        <v>4098</v>
      </c>
      <c r="S2082" s="1" t="s">
        <v>25</v>
      </c>
      <c r="T2082">
        <v>112</v>
      </c>
      <c r="U2082" s="1" t="s">
        <v>26</v>
      </c>
    </row>
    <row r="2083" spans="1:21" x14ac:dyDescent="0.25">
      <c r="A2083" s="1" t="s">
        <v>4241</v>
      </c>
      <c r="B2083">
        <v>5723500</v>
      </c>
      <c r="C2083" s="1" t="s">
        <v>32</v>
      </c>
      <c r="D2083">
        <v>510</v>
      </c>
      <c r="E2083">
        <v>0</v>
      </c>
      <c r="F2083">
        <v>27</v>
      </c>
      <c r="G2083">
        <v>5765800</v>
      </c>
      <c r="H2083" s="1" t="s">
        <v>90</v>
      </c>
      <c r="I2083">
        <v>22690</v>
      </c>
      <c r="J2083">
        <v>1356</v>
      </c>
      <c r="K2083">
        <v>42300</v>
      </c>
      <c r="L2083">
        <v>320574</v>
      </c>
      <c r="M2083">
        <v>10100</v>
      </c>
      <c r="N2083">
        <v>5</v>
      </c>
      <c r="O2083">
        <v>0</v>
      </c>
      <c r="P2083">
        <v>19065</v>
      </c>
      <c r="Q2083">
        <v>1</v>
      </c>
      <c r="R2083" s="1" t="s">
        <v>4242</v>
      </c>
      <c r="S2083" s="1" t="s">
        <v>25</v>
      </c>
      <c r="T2083">
        <v>101</v>
      </c>
      <c r="U2083" s="1" t="s">
        <v>26</v>
      </c>
    </row>
    <row r="2084" spans="1:21" x14ac:dyDescent="0.25">
      <c r="A2084" s="1" t="s">
        <v>3971</v>
      </c>
      <c r="B2084">
        <v>5723900</v>
      </c>
      <c r="C2084" s="1" t="s">
        <v>58</v>
      </c>
      <c r="D2084">
        <v>510</v>
      </c>
      <c r="E2084">
        <v>0</v>
      </c>
      <c r="F2084">
        <v>1073</v>
      </c>
      <c r="G2084">
        <v>5744400</v>
      </c>
      <c r="H2084" s="1" t="s">
        <v>23</v>
      </c>
      <c r="I2084">
        <v>48939</v>
      </c>
      <c r="J2084">
        <v>1327</v>
      </c>
      <c r="K2084">
        <v>20500</v>
      </c>
      <c r="L2084">
        <v>246693</v>
      </c>
      <c r="M2084">
        <v>0</v>
      </c>
      <c r="N2084">
        <v>0</v>
      </c>
      <c r="O2084">
        <v>0</v>
      </c>
      <c r="P2084">
        <v>2268</v>
      </c>
      <c r="Q2084">
        <v>1</v>
      </c>
      <c r="R2084" s="1" t="s">
        <v>3972</v>
      </c>
      <c r="S2084" s="1" t="s">
        <v>25</v>
      </c>
      <c r="T2084">
        <v>98</v>
      </c>
      <c r="U2084" s="1" t="s">
        <v>26</v>
      </c>
    </row>
    <row r="2085" spans="1:21" x14ac:dyDescent="0.25">
      <c r="A2085" s="1" t="s">
        <v>4011</v>
      </c>
      <c r="B2085">
        <v>5724000</v>
      </c>
      <c r="C2085" s="1" t="s">
        <v>32</v>
      </c>
      <c r="D2085">
        <v>510</v>
      </c>
      <c r="E2085">
        <v>0</v>
      </c>
      <c r="F2085">
        <v>515</v>
      </c>
      <c r="G2085">
        <v>5747500</v>
      </c>
      <c r="H2085" s="1" t="s">
        <v>74</v>
      </c>
      <c r="I2085">
        <v>18346</v>
      </c>
      <c r="J2085">
        <v>1336</v>
      </c>
      <c r="K2085">
        <v>23500</v>
      </c>
      <c r="L2085">
        <v>181598</v>
      </c>
      <c r="M2085">
        <v>5300</v>
      </c>
      <c r="N2085">
        <v>3</v>
      </c>
      <c r="O2085">
        <v>0</v>
      </c>
      <c r="P2085">
        <v>11134</v>
      </c>
      <c r="Q2085">
        <v>1</v>
      </c>
      <c r="R2085" s="1" t="s">
        <v>4012</v>
      </c>
      <c r="S2085" s="1" t="s">
        <v>25</v>
      </c>
      <c r="T2085">
        <v>107</v>
      </c>
      <c r="U2085" s="1" t="s">
        <v>26</v>
      </c>
    </row>
    <row r="2086" spans="1:21" x14ac:dyDescent="0.25">
      <c r="A2086" s="1" t="s">
        <v>4131</v>
      </c>
      <c r="B2086">
        <v>5724000</v>
      </c>
      <c r="C2086" s="1" t="s">
        <v>68</v>
      </c>
      <c r="D2086">
        <v>510</v>
      </c>
      <c r="E2086">
        <v>0</v>
      </c>
      <c r="F2086">
        <v>0</v>
      </c>
      <c r="G2086">
        <v>5757400</v>
      </c>
      <c r="H2086" s="1" t="s">
        <v>41</v>
      </c>
      <c r="I2086">
        <v>28069</v>
      </c>
      <c r="J2086">
        <v>1327</v>
      </c>
      <c r="K2086">
        <v>33400</v>
      </c>
      <c r="L2086">
        <v>325803</v>
      </c>
      <c r="M2086">
        <v>2800</v>
      </c>
      <c r="N2086">
        <v>1</v>
      </c>
      <c r="O2086">
        <v>0</v>
      </c>
      <c r="P2086">
        <v>9091</v>
      </c>
      <c r="Q2086">
        <v>1</v>
      </c>
      <c r="R2086" s="1" t="s">
        <v>4132</v>
      </c>
      <c r="S2086" s="1" t="s">
        <v>25</v>
      </c>
      <c r="T2086">
        <v>98</v>
      </c>
      <c r="U2086" s="1" t="s">
        <v>26</v>
      </c>
    </row>
    <row r="2087" spans="1:21" x14ac:dyDescent="0.25">
      <c r="A2087" s="1" t="s">
        <v>3951</v>
      </c>
      <c r="B2087">
        <v>5724800</v>
      </c>
      <c r="C2087" s="1" t="s">
        <v>107</v>
      </c>
      <c r="D2087">
        <v>510</v>
      </c>
      <c r="E2087">
        <v>0</v>
      </c>
      <c r="F2087">
        <v>95</v>
      </c>
      <c r="G2087">
        <v>5740900</v>
      </c>
      <c r="H2087" s="1" t="s">
        <v>65</v>
      </c>
      <c r="I2087">
        <v>12057</v>
      </c>
      <c r="J2087">
        <v>1247</v>
      </c>
      <c r="K2087">
        <v>16100</v>
      </c>
      <c r="L2087">
        <v>164909</v>
      </c>
      <c r="M2087">
        <v>400</v>
      </c>
      <c r="N2087">
        <v>1</v>
      </c>
      <c r="O2087">
        <v>0</v>
      </c>
      <c r="P2087">
        <v>5504</v>
      </c>
      <c r="Q2087">
        <v>1</v>
      </c>
      <c r="R2087" s="1" t="s">
        <v>3952</v>
      </c>
      <c r="S2087" s="1" t="s">
        <v>25</v>
      </c>
      <c r="T2087">
        <v>113</v>
      </c>
      <c r="U2087" s="1" t="s">
        <v>26</v>
      </c>
    </row>
    <row r="2088" spans="1:21" x14ac:dyDescent="0.25">
      <c r="A2088" s="1" t="s">
        <v>3973</v>
      </c>
      <c r="B2088">
        <v>5725200</v>
      </c>
      <c r="C2088" s="1" t="s">
        <v>58</v>
      </c>
      <c r="D2088">
        <v>510</v>
      </c>
      <c r="E2088">
        <v>0</v>
      </c>
      <c r="F2088">
        <v>50</v>
      </c>
      <c r="G2088">
        <v>5744600</v>
      </c>
      <c r="H2088" s="1" t="s">
        <v>23</v>
      </c>
      <c r="I2088">
        <v>48939</v>
      </c>
      <c r="J2088">
        <v>1434</v>
      </c>
      <c r="K2088">
        <v>19400</v>
      </c>
      <c r="L2088">
        <v>246693</v>
      </c>
      <c r="M2088">
        <v>0</v>
      </c>
      <c r="N2088">
        <v>0</v>
      </c>
      <c r="O2088">
        <v>0</v>
      </c>
      <c r="P2088">
        <v>2457</v>
      </c>
      <c r="Q2088">
        <v>1</v>
      </c>
      <c r="R2088" s="1" t="s">
        <v>3974</v>
      </c>
      <c r="S2088" s="1" t="s">
        <v>25</v>
      </c>
      <c r="T2088">
        <v>105</v>
      </c>
      <c r="U2088" s="1" t="s">
        <v>26</v>
      </c>
    </row>
    <row r="2089" spans="1:21" x14ac:dyDescent="0.25">
      <c r="A2089" s="1" t="s">
        <v>4009</v>
      </c>
      <c r="B2089">
        <v>5725200</v>
      </c>
      <c r="C2089" s="1" t="s">
        <v>32</v>
      </c>
      <c r="D2089">
        <v>510</v>
      </c>
      <c r="E2089">
        <v>0</v>
      </c>
      <c r="F2089">
        <v>56</v>
      </c>
      <c r="G2089">
        <v>5747400</v>
      </c>
      <c r="H2089" s="1" t="s">
        <v>74</v>
      </c>
      <c r="I2089">
        <v>18346</v>
      </c>
      <c r="J2089">
        <v>1341</v>
      </c>
      <c r="K2089">
        <v>22200</v>
      </c>
      <c r="L2089">
        <v>181598</v>
      </c>
      <c r="M2089">
        <v>5000</v>
      </c>
      <c r="N2089">
        <v>1</v>
      </c>
      <c r="O2089">
        <v>0</v>
      </c>
      <c r="P2089">
        <v>9677</v>
      </c>
      <c r="Q2089">
        <v>1</v>
      </c>
      <c r="R2089" s="1" t="s">
        <v>4010</v>
      </c>
      <c r="S2089" s="1" t="s">
        <v>25</v>
      </c>
      <c r="T2089">
        <v>106</v>
      </c>
      <c r="U2089" s="1" t="s">
        <v>26</v>
      </c>
    </row>
    <row r="2090" spans="1:21" x14ac:dyDescent="0.25">
      <c r="A2090" s="1" t="s">
        <v>3915</v>
      </c>
      <c r="B2090">
        <v>5725600</v>
      </c>
      <c r="C2090" s="1" t="s">
        <v>58</v>
      </c>
      <c r="D2090">
        <v>510</v>
      </c>
      <c r="E2090">
        <v>0</v>
      </c>
      <c r="F2090">
        <v>219</v>
      </c>
      <c r="G2090">
        <v>5739100</v>
      </c>
      <c r="H2090" s="1" t="s">
        <v>90</v>
      </c>
      <c r="I2090">
        <v>22690</v>
      </c>
      <c r="J2090">
        <v>1509</v>
      </c>
      <c r="K2090">
        <v>13500</v>
      </c>
      <c r="L2090">
        <v>166404</v>
      </c>
      <c r="M2090">
        <v>0</v>
      </c>
      <c r="N2090">
        <v>0</v>
      </c>
      <c r="O2090">
        <v>0</v>
      </c>
      <c r="P2090">
        <v>2542</v>
      </c>
      <c r="Q2090">
        <v>1</v>
      </c>
      <c r="R2090" s="1" t="s">
        <v>3916</v>
      </c>
      <c r="S2090" s="1" t="s">
        <v>25</v>
      </c>
      <c r="T2090">
        <v>111</v>
      </c>
      <c r="U2090" s="1" t="s">
        <v>26</v>
      </c>
    </row>
    <row r="2091" spans="1:21" x14ac:dyDescent="0.25">
      <c r="A2091" s="1" t="s">
        <v>4077</v>
      </c>
      <c r="B2091">
        <v>5725800</v>
      </c>
      <c r="C2091" s="1" t="s">
        <v>36</v>
      </c>
      <c r="D2091">
        <v>510</v>
      </c>
      <c r="E2091">
        <v>0</v>
      </c>
      <c r="F2091">
        <v>87</v>
      </c>
      <c r="G2091">
        <v>5752200</v>
      </c>
      <c r="H2091" s="1" t="s">
        <v>84</v>
      </c>
      <c r="I2091">
        <v>11757</v>
      </c>
      <c r="J2091">
        <v>1263</v>
      </c>
      <c r="K2091">
        <v>26400</v>
      </c>
      <c r="L2091">
        <v>306068</v>
      </c>
      <c r="M2091">
        <v>0</v>
      </c>
      <c r="N2091">
        <v>0</v>
      </c>
      <c r="O2091">
        <v>0</v>
      </c>
      <c r="P2091">
        <v>2369</v>
      </c>
      <c r="Q2091">
        <v>1</v>
      </c>
      <c r="R2091" s="1" t="s">
        <v>4078</v>
      </c>
      <c r="S2091" s="1" t="s">
        <v>25</v>
      </c>
      <c r="T2091">
        <v>92</v>
      </c>
      <c r="U2091" s="1" t="s">
        <v>26</v>
      </c>
    </row>
    <row r="2092" spans="1:21" x14ac:dyDescent="0.25">
      <c r="A2092" s="1" t="s">
        <v>4013</v>
      </c>
      <c r="B2092">
        <v>5726300</v>
      </c>
      <c r="C2092" s="1" t="s">
        <v>36</v>
      </c>
      <c r="D2092">
        <v>510</v>
      </c>
      <c r="E2092">
        <v>0</v>
      </c>
      <c r="F2092">
        <v>50</v>
      </c>
      <c r="G2092">
        <v>5747500</v>
      </c>
      <c r="H2092" s="1" t="s">
        <v>48</v>
      </c>
      <c r="I2092">
        <v>29930</v>
      </c>
      <c r="J2092">
        <v>1235</v>
      </c>
      <c r="K2092">
        <v>21200</v>
      </c>
      <c r="L2092">
        <v>246544</v>
      </c>
      <c r="M2092">
        <v>0</v>
      </c>
      <c r="N2092">
        <v>0</v>
      </c>
      <c r="O2092">
        <v>0</v>
      </c>
      <c r="P2092">
        <v>3206</v>
      </c>
      <c r="Q2092">
        <v>1</v>
      </c>
      <c r="R2092" s="1" t="s">
        <v>4014</v>
      </c>
      <c r="S2092" s="1" t="s">
        <v>25</v>
      </c>
      <c r="T2092">
        <v>100</v>
      </c>
      <c r="U2092" s="1" t="s">
        <v>26</v>
      </c>
    </row>
    <row r="2093" spans="1:21" x14ac:dyDescent="0.25">
      <c r="A2093" s="1" t="s">
        <v>4017</v>
      </c>
      <c r="B2093">
        <v>5726500</v>
      </c>
      <c r="C2093" s="1" t="s">
        <v>110</v>
      </c>
      <c r="D2093">
        <v>510</v>
      </c>
      <c r="E2093">
        <v>0</v>
      </c>
      <c r="F2093">
        <v>64</v>
      </c>
      <c r="G2093">
        <v>5747700</v>
      </c>
      <c r="H2093" s="1" t="s">
        <v>48</v>
      </c>
      <c r="I2093">
        <v>29930</v>
      </c>
      <c r="J2093">
        <v>1258</v>
      </c>
      <c r="K2093">
        <v>21200</v>
      </c>
      <c r="L2093">
        <v>199318</v>
      </c>
      <c r="M2093">
        <v>2000</v>
      </c>
      <c r="N2093">
        <v>1</v>
      </c>
      <c r="O2093">
        <v>0</v>
      </c>
      <c r="P2093">
        <v>5273</v>
      </c>
      <c r="Q2093">
        <v>1</v>
      </c>
      <c r="R2093" s="1" t="s">
        <v>4018</v>
      </c>
      <c r="S2093" s="1" t="s">
        <v>25</v>
      </c>
      <c r="T2093">
        <v>91</v>
      </c>
      <c r="U2093" s="1" t="s">
        <v>26</v>
      </c>
    </row>
    <row r="2094" spans="1:21" x14ac:dyDescent="0.25">
      <c r="A2094" s="1" t="s">
        <v>4453</v>
      </c>
      <c r="B2094">
        <v>5726800</v>
      </c>
      <c r="C2094" s="1" t="s">
        <v>40</v>
      </c>
      <c r="D2094">
        <v>510</v>
      </c>
      <c r="E2094">
        <v>0</v>
      </c>
      <c r="F2094">
        <v>56399</v>
      </c>
      <c r="G2094">
        <v>5803700</v>
      </c>
      <c r="H2094" s="1" t="s">
        <v>174</v>
      </c>
      <c r="I2094">
        <v>4585</v>
      </c>
      <c r="J2094">
        <v>1122</v>
      </c>
      <c r="K2094">
        <v>76900</v>
      </c>
      <c r="L2094">
        <v>221275</v>
      </c>
      <c r="M2094">
        <v>39600</v>
      </c>
      <c r="N2094">
        <v>9</v>
      </c>
      <c r="O2094">
        <v>0</v>
      </c>
      <c r="P2094">
        <v>58039</v>
      </c>
      <c r="Q2094">
        <v>1</v>
      </c>
      <c r="R2094" s="1" t="s">
        <v>4454</v>
      </c>
      <c r="S2094" s="1" t="s">
        <v>25</v>
      </c>
      <c r="T2094">
        <v>99</v>
      </c>
      <c r="U2094" s="1" t="s">
        <v>26</v>
      </c>
    </row>
    <row r="2095" spans="1:21" x14ac:dyDescent="0.25">
      <c r="A2095" s="1" t="s">
        <v>4019</v>
      </c>
      <c r="B2095">
        <v>5727000</v>
      </c>
      <c r="C2095" s="1" t="s">
        <v>32</v>
      </c>
      <c r="D2095">
        <v>510</v>
      </c>
      <c r="E2095">
        <v>0</v>
      </c>
      <c r="F2095">
        <v>197</v>
      </c>
      <c r="G2095">
        <v>5747700</v>
      </c>
      <c r="H2095" s="1" t="s">
        <v>74</v>
      </c>
      <c r="I2095">
        <v>18346</v>
      </c>
      <c r="J2095">
        <v>1435</v>
      </c>
      <c r="K2095">
        <v>20700</v>
      </c>
      <c r="L2095">
        <v>181598</v>
      </c>
      <c r="M2095">
        <v>4600</v>
      </c>
      <c r="N2095">
        <v>1</v>
      </c>
      <c r="O2095">
        <v>0</v>
      </c>
      <c r="P2095">
        <v>8570</v>
      </c>
      <c r="Q2095">
        <v>1</v>
      </c>
      <c r="R2095" s="1" t="s">
        <v>4020</v>
      </c>
      <c r="S2095" s="1" t="s">
        <v>25</v>
      </c>
      <c r="T2095">
        <v>109</v>
      </c>
      <c r="U2095" s="1" t="s">
        <v>26</v>
      </c>
    </row>
    <row r="2096" spans="1:21" x14ac:dyDescent="0.25">
      <c r="A2096" s="1" t="s">
        <v>4153</v>
      </c>
      <c r="B2096">
        <v>5727000</v>
      </c>
      <c r="C2096" s="1" t="s">
        <v>68</v>
      </c>
      <c r="D2096">
        <v>510</v>
      </c>
      <c r="E2096">
        <v>0</v>
      </c>
      <c r="F2096">
        <v>0</v>
      </c>
      <c r="G2096">
        <v>5759200</v>
      </c>
      <c r="H2096" s="1" t="s">
        <v>41</v>
      </c>
      <c r="I2096">
        <v>28069</v>
      </c>
      <c r="J2096">
        <v>1290</v>
      </c>
      <c r="K2096">
        <v>32200</v>
      </c>
      <c r="L2096">
        <v>325803</v>
      </c>
      <c r="M2096">
        <v>800</v>
      </c>
      <c r="N2096">
        <v>1</v>
      </c>
      <c r="O2096">
        <v>0</v>
      </c>
      <c r="P2096">
        <v>6865</v>
      </c>
      <c r="Q2096">
        <v>1</v>
      </c>
      <c r="R2096" s="1" t="s">
        <v>4154</v>
      </c>
      <c r="S2096" s="1" t="s">
        <v>25</v>
      </c>
      <c r="T2096">
        <v>94</v>
      </c>
      <c r="U2096" s="1" t="s">
        <v>26</v>
      </c>
    </row>
    <row r="2097" spans="1:21" x14ac:dyDescent="0.25">
      <c r="A2097" s="1" t="s">
        <v>4425</v>
      </c>
      <c r="B2097">
        <v>5727200</v>
      </c>
      <c r="C2097" s="1" t="s">
        <v>40</v>
      </c>
      <c r="D2097">
        <v>510</v>
      </c>
      <c r="E2097">
        <v>0</v>
      </c>
      <c r="F2097">
        <v>56745</v>
      </c>
      <c r="G2097">
        <v>5792300</v>
      </c>
      <c r="H2097" s="1" t="s">
        <v>41</v>
      </c>
      <c r="I2097">
        <v>28069</v>
      </c>
      <c r="J2097">
        <v>1339</v>
      </c>
      <c r="K2097">
        <v>65100</v>
      </c>
      <c r="L2097">
        <v>145295</v>
      </c>
      <c r="M2097">
        <v>39000</v>
      </c>
      <c r="N2097">
        <v>6</v>
      </c>
      <c r="O2097">
        <v>0</v>
      </c>
      <c r="P2097">
        <v>54223</v>
      </c>
      <c r="Q2097">
        <v>1</v>
      </c>
      <c r="R2097" s="1" t="s">
        <v>4426</v>
      </c>
      <c r="S2097" s="1" t="s">
        <v>25</v>
      </c>
      <c r="T2097">
        <v>98</v>
      </c>
      <c r="U2097" s="1" t="s">
        <v>26</v>
      </c>
    </row>
    <row r="2098" spans="1:21" x14ac:dyDescent="0.25">
      <c r="A2098" s="1" t="s">
        <v>4117</v>
      </c>
      <c r="B2098">
        <v>5727300</v>
      </c>
      <c r="C2098" s="1" t="s">
        <v>36</v>
      </c>
      <c r="D2098">
        <v>510</v>
      </c>
      <c r="E2098">
        <v>0</v>
      </c>
      <c r="F2098">
        <v>28</v>
      </c>
      <c r="G2098">
        <v>5756400</v>
      </c>
      <c r="H2098" s="1" t="s">
        <v>65</v>
      </c>
      <c r="I2098">
        <v>12057</v>
      </c>
      <c r="J2098">
        <v>1415</v>
      </c>
      <c r="K2098">
        <v>29100</v>
      </c>
      <c r="L2098">
        <v>283045</v>
      </c>
      <c r="M2098">
        <v>1000</v>
      </c>
      <c r="N2098">
        <v>2</v>
      </c>
      <c r="O2098">
        <v>0</v>
      </c>
      <c r="P2098">
        <v>7835</v>
      </c>
      <c r="Q2098">
        <v>1</v>
      </c>
      <c r="R2098" s="1" t="s">
        <v>4118</v>
      </c>
      <c r="S2098" s="1" t="s">
        <v>25</v>
      </c>
      <c r="T2098">
        <v>109</v>
      </c>
      <c r="U2098" s="1" t="s">
        <v>26</v>
      </c>
    </row>
    <row r="2099" spans="1:21" x14ac:dyDescent="0.25">
      <c r="A2099" s="1" t="s">
        <v>4065</v>
      </c>
      <c r="B2099">
        <v>5727500</v>
      </c>
      <c r="C2099" s="1" t="s">
        <v>58</v>
      </c>
      <c r="D2099">
        <v>510</v>
      </c>
      <c r="E2099">
        <v>0</v>
      </c>
      <c r="F2099">
        <v>28</v>
      </c>
      <c r="G2099">
        <v>5750800</v>
      </c>
      <c r="H2099" s="1" t="s">
        <v>23</v>
      </c>
      <c r="I2099">
        <v>48939</v>
      </c>
      <c r="J2099">
        <v>1188</v>
      </c>
      <c r="K2099">
        <v>23300</v>
      </c>
      <c r="L2099">
        <v>246693</v>
      </c>
      <c r="M2099">
        <v>0</v>
      </c>
      <c r="N2099">
        <v>0</v>
      </c>
      <c r="O2099">
        <v>0</v>
      </c>
      <c r="P2099">
        <v>2603</v>
      </c>
      <c r="Q2099">
        <v>1</v>
      </c>
      <c r="R2099" s="1" t="s">
        <v>4066</v>
      </c>
      <c r="S2099" s="1" t="s">
        <v>25</v>
      </c>
      <c r="T2099">
        <v>86</v>
      </c>
      <c r="U2099" s="1" t="s">
        <v>26</v>
      </c>
    </row>
    <row r="2100" spans="1:21" x14ac:dyDescent="0.25">
      <c r="A2100" s="1" t="s">
        <v>4459</v>
      </c>
      <c r="B2100">
        <v>5727600</v>
      </c>
      <c r="C2100" s="1" t="s">
        <v>40</v>
      </c>
      <c r="D2100">
        <v>510</v>
      </c>
      <c r="E2100">
        <v>0</v>
      </c>
      <c r="F2100">
        <v>55540</v>
      </c>
      <c r="G2100">
        <v>5804600</v>
      </c>
      <c r="H2100" s="1" t="s">
        <v>174</v>
      </c>
      <c r="I2100">
        <v>4585</v>
      </c>
      <c r="J2100">
        <v>1155</v>
      </c>
      <c r="K2100">
        <v>77000</v>
      </c>
      <c r="L2100">
        <v>221275</v>
      </c>
      <c r="M2100">
        <v>38900</v>
      </c>
      <c r="N2100">
        <v>8</v>
      </c>
      <c r="O2100">
        <v>0</v>
      </c>
      <c r="P2100">
        <v>56770</v>
      </c>
      <c r="Q2100">
        <v>1</v>
      </c>
      <c r="R2100" s="1" t="s">
        <v>4460</v>
      </c>
      <c r="S2100" s="1" t="s">
        <v>25</v>
      </c>
      <c r="T2100">
        <v>92</v>
      </c>
      <c r="U2100" s="1" t="s">
        <v>26</v>
      </c>
    </row>
    <row r="2101" spans="1:21" x14ac:dyDescent="0.25">
      <c r="A2101" s="1" t="s">
        <v>4431</v>
      </c>
      <c r="B2101">
        <v>5728000</v>
      </c>
      <c r="C2101" s="1" t="s">
        <v>40</v>
      </c>
      <c r="D2101">
        <v>510</v>
      </c>
      <c r="E2101">
        <v>0</v>
      </c>
      <c r="F2101">
        <v>55717</v>
      </c>
      <c r="G2101">
        <v>5793200</v>
      </c>
      <c r="H2101" s="1" t="s">
        <v>41</v>
      </c>
      <c r="I2101">
        <v>28069</v>
      </c>
      <c r="J2101">
        <v>1400</v>
      </c>
      <c r="K2101">
        <v>65200</v>
      </c>
      <c r="L2101">
        <v>145295</v>
      </c>
      <c r="M2101">
        <v>38300</v>
      </c>
      <c r="N2101">
        <v>7</v>
      </c>
      <c r="O2101">
        <v>0</v>
      </c>
      <c r="P2101">
        <v>54882</v>
      </c>
      <c r="Q2101">
        <v>1</v>
      </c>
      <c r="R2101" s="1" t="s">
        <v>4432</v>
      </c>
      <c r="S2101" s="1" t="s">
        <v>25</v>
      </c>
      <c r="T2101">
        <v>103</v>
      </c>
      <c r="U2101" s="1" t="s">
        <v>26</v>
      </c>
    </row>
    <row r="2102" spans="1:21" x14ac:dyDescent="0.25">
      <c r="A2102" s="1" t="s">
        <v>4061</v>
      </c>
      <c r="B2102">
        <v>5728300</v>
      </c>
      <c r="C2102" s="1" t="s">
        <v>107</v>
      </c>
      <c r="D2102">
        <v>510</v>
      </c>
      <c r="E2102">
        <v>0</v>
      </c>
      <c r="F2102">
        <v>66</v>
      </c>
      <c r="G2102">
        <v>5750600</v>
      </c>
      <c r="H2102" s="1" t="s">
        <v>65</v>
      </c>
      <c r="I2102">
        <v>12057</v>
      </c>
      <c r="J2102">
        <v>1602</v>
      </c>
      <c r="K2102">
        <v>22300</v>
      </c>
      <c r="L2102">
        <v>164909</v>
      </c>
      <c r="M2102">
        <v>7700</v>
      </c>
      <c r="N2102">
        <v>2</v>
      </c>
      <c r="O2102">
        <v>0</v>
      </c>
      <c r="P2102">
        <v>12146</v>
      </c>
      <c r="Q2102">
        <v>1</v>
      </c>
      <c r="R2102" s="1" t="s">
        <v>4062</v>
      </c>
      <c r="S2102" s="1" t="s">
        <v>25</v>
      </c>
      <c r="T2102">
        <v>118</v>
      </c>
      <c r="U2102" s="1" t="s">
        <v>26</v>
      </c>
    </row>
    <row r="2103" spans="1:21" x14ac:dyDescent="0.25">
      <c r="A2103" s="1" t="s">
        <v>4473</v>
      </c>
      <c r="B2103">
        <v>5728500</v>
      </c>
      <c r="C2103" s="1" t="s">
        <v>40</v>
      </c>
      <c r="D2103">
        <v>510</v>
      </c>
      <c r="E2103">
        <v>0</v>
      </c>
      <c r="F2103">
        <v>54900</v>
      </c>
      <c r="G2103">
        <v>5810500</v>
      </c>
      <c r="H2103" s="1" t="s">
        <v>23</v>
      </c>
      <c r="I2103">
        <v>48939</v>
      </c>
      <c r="J2103">
        <v>1291</v>
      </c>
      <c r="K2103">
        <v>82000</v>
      </c>
      <c r="L2103">
        <v>282006</v>
      </c>
      <c r="M2103">
        <v>39700</v>
      </c>
      <c r="N2103">
        <v>8</v>
      </c>
      <c r="O2103">
        <v>0</v>
      </c>
      <c r="P2103">
        <v>57861</v>
      </c>
      <c r="Q2103">
        <v>1</v>
      </c>
      <c r="R2103" s="1" t="s">
        <v>4474</v>
      </c>
      <c r="S2103" s="1" t="s">
        <v>25</v>
      </c>
      <c r="T2103">
        <v>95</v>
      </c>
      <c r="U2103" s="1" t="s">
        <v>26</v>
      </c>
    </row>
    <row r="2104" spans="1:21" x14ac:dyDescent="0.25">
      <c r="A2104" s="1" t="s">
        <v>4037</v>
      </c>
      <c r="B2104">
        <v>5728600</v>
      </c>
      <c r="C2104" s="1" t="s">
        <v>32</v>
      </c>
      <c r="D2104">
        <v>510</v>
      </c>
      <c r="E2104">
        <v>0</v>
      </c>
      <c r="F2104">
        <v>138</v>
      </c>
      <c r="G2104">
        <v>5749400</v>
      </c>
      <c r="H2104" s="1" t="s">
        <v>74</v>
      </c>
      <c r="I2104">
        <v>18346</v>
      </c>
      <c r="J2104">
        <v>1188</v>
      </c>
      <c r="K2104">
        <v>20800</v>
      </c>
      <c r="L2104">
        <v>181598</v>
      </c>
      <c r="M2104">
        <v>2000</v>
      </c>
      <c r="N2104">
        <v>2</v>
      </c>
      <c r="O2104">
        <v>0</v>
      </c>
      <c r="P2104">
        <v>5410</v>
      </c>
      <c r="Q2104">
        <v>1</v>
      </c>
      <c r="R2104" s="1" t="s">
        <v>4038</v>
      </c>
      <c r="S2104" s="1" t="s">
        <v>25</v>
      </c>
      <c r="T2104">
        <v>86</v>
      </c>
      <c r="U2104" s="1" t="s">
        <v>26</v>
      </c>
    </row>
    <row r="2105" spans="1:21" x14ac:dyDescent="0.25">
      <c r="A2105" s="1" t="s">
        <v>4465</v>
      </c>
      <c r="B2105">
        <v>5728900</v>
      </c>
      <c r="C2105" s="1" t="s">
        <v>40</v>
      </c>
      <c r="D2105">
        <v>510</v>
      </c>
      <c r="E2105">
        <v>0</v>
      </c>
      <c r="F2105">
        <v>55182</v>
      </c>
      <c r="G2105">
        <v>5808600</v>
      </c>
      <c r="H2105" s="1" t="s">
        <v>174</v>
      </c>
      <c r="I2105">
        <v>4585</v>
      </c>
      <c r="J2105">
        <v>1091</v>
      </c>
      <c r="K2105">
        <v>79700</v>
      </c>
      <c r="L2105">
        <v>221275</v>
      </c>
      <c r="M2105">
        <v>42100</v>
      </c>
      <c r="N2105">
        <v>13</v>
      </c>
      <c r="O2105">
        <v>0</v>
      </c>
      <c r="P2105">
        <v>59231</v>
      </c>
      <c r="Q2105">
        <v>1</v>
      </c>
      <c r="R2105" s="1" t="s">
        <v>4466</v>
      </c>
      <c r="S2105" s="1" t="s">
        <v>25</v>
      </c>
      <c r="T2105">
        <v>90</v>
      </c>
      <c r="U2105" s="1" t="s">
        <v>26</v>
      </c>
    </row>
    <row r="2106" spans="1:21" x14ac:dyDescent="0.25">
      <c r="A2106" s="1" t="s">
        <v>4045</v>
      </c>
      <c r="B2106">
        <v>5729000</v>
      </c>
      <c r="C2106" s="1" t="s">
        <v>58</v>
      </c>
      <c r="D2106">
        <v>510</v>
      </c>
      <c r="E2106">
        <v>0</v>
      </c>
      <c r="F2106">
        <v>40</v>
      </c>
      <c r="G2106">
        <v>5750000</v>
      </c>
      <c r="H2106" s="1" t="s">
        <v>96</v>
      </c>
      <c r="I2106">
        <v>11741</v>
      </c>
      <c r="J2106">
        <v>561</v>
      </c>
      <c r="K2106">
        <v>21000</v>
      </c>
      <c r="L2106">
        <v>203201</v>
      </c>
      <c r="M2106">
        <v>700</v>
      </c>
      <c r="N2106">
        <v>1</v>
      </c>
      <c r="O2106">
        <v>0</v>
      </c>
      <c r="P2106">
        <v>6838</v>
      </c>
      <c r="Q2106">
        <v>1</v>
      </c>
      <c r="R2106" s="1" t="s">
        <v>4046</v>
      </c>
      <c r="S2106" s="1" t="s">
        <v>25</v>
      </c>
      <c r="T2106">
        <v>104</v>
      </c>
      <c r="U2106" s="1" t="s">
        <v>26</v>
      </c>
    </row>
    <row r="2107" spans="1:21" x14ac:dyDescent="0.25">
      <c r="A2107" s="1" t="s">
        <v>4049</v>
      </c>
      <c r="B2107">
        <v>5729100</v>
      </c>
      <c r="C2107" s="1" t="s">
        <v>36</v>
      </c>
      <c r="D2107">
        <v>510</v>
      </c>
      <c r="E2107">
        <v>0</v>
      </c>
      <c r="F2107">
        <v>38</v>
      </c>
      <c r="G2107">
        <v>5750100</v>
      </c>
      <c r="H2107" s="1" t="s">
        <v>48</v>
      </c>
      <c r="I2107">
        <v>29930</v>
      </c>
      <c r="J2107">
        <v>1305</v>
      </c>
      <c r="K2107">
        <v>21000</v>
      </c>
      <c r="L2107">
        <v>246544</v>
      </c>
      <c r="M2107">
        <v>0</v>
      </c>
      <c r="N2107">
        <v>0</v>
      </c>
      <c r="O2107">
        <v>0</v>
      </c>
      <c r="P2107">
        <v>2178</v>
      </c>
      <c r="Q2107">
        <v>1</v>
      </c>
      <c r="R2107" s="1" t="s">
        <v>4050</v>
      </c>
      <c r="S2107" s="1" t="s">
        <v>25</v>
      </c>
      <c r="T2107">
        <v>95</v>
      </c>
      <c r="U2107" s="1" t="s">
        <v>26</v>
      </c>
    </row>
    <row r="2108" spans="1:21" x14ac:dyDescent="0.25">
      <c r="A2108" s="1" t="s">
        <v>4243</v>
      </c>
      <c r="B2108">
        <v>5729100</v>
      </c>
      <c r="C2108" s="1" t="s">
        <v>32</v>
      </c>
      <c r="D2108">
        <v>510</v>
      </c>
      <c r="E2108">
        <v>0</v>
      </c>
      <c r="F2108">
        <v>410</v>
      </c>
      <c r="G2108">
        <v>5765900</v>
      </c>
      <c r="H2108" s="1" t="s">
        <v>90</v>
      </c>
      <c r="I2108">
        <v>22690</v>
      </c>
      <c r="J2108">
        <v>1385</v>
      </c>
      <c r="K2108">
        <v>36800</v>
      </c>
      <c r="L2108">
        <v>320574</v>
      </c>
      <c r="M2108">
        <v>4700</v>
      </c>
      <c r="N2108">
        <v>3</v>
      </c>
      <c r="O2108">
        <v>0</v>
      </c>
      <c r="P2108">
        <v>14765</v>
      </c>
      <c r="Q2108">
        <v>1</v>
      </c>
      <c r="R2108" s="1" t="s">
        <v>4244</v>
      </c>
      <c r="S2108" s="1" t="s">
        <v>25</v>
      </c>
      <c r="T2108">
        <v>106</v>
      </c>
      <c r="U2108" s="1" t="s">
        <v>26</v>
      </c>
    </row>
    <row r="2109" spans="1:21" x14ac:dyDescent="0.25">
      <c r="A2109" s="1" t="s">
        <v>4021</v>
      </c>
      <c r="B2109">
        <v>5729500</v>
      </c>
      <c r="C2109" s="1" t="s">
        <v>110</v>
      </c>
      <c r="D2109">
        <v>510</v>
      </c>
      <c r="E2109">
        <v>0</v>
      </c>
      <c r="F2109">
        <v>14</v>
      </c>
      <c r="G2109">
        <v>5747900</v>
      </c>
      <c r="H2109" s="1" t="s">
        <v>48</v>
      </c>
      <c r="I2109">
        <v>29930</v>
      </c>
      <c r="J2109">
        <v>1384</v>
      </c>
      <c r="K2109">
        <v>18400</v>
      </c>
      <c r="L2109">
        <v>199318</v>
      </c>
      <c r="M2109">
        <v>300</v>
      </c>
      <c r="N2109">
        <v>1</v>
      </c>
      <c r="O2109">
        <v>0</v>
      </c>
      <c r="P2109">
        <v>5364</v>
      </c>
      <c r="Q2109">
        <v>1</v>
      </c>
      <c r="R2109" s="1" t="s">
        <v>4022</v>
      </c>
      <c r="S2109" s="1" t="s">
        <v>25</v>
      </c>
      <c r="T2109">
        <v>112</v>
      </c>
      <c r="U2109" s="1" t="s">
        <v>26</v>
      </c>
    </row>
    <row r="2110" spans="1:21" x14ac:dyDescent="0.25">
      <c r="A2110" s="1" t="s">
        <v>4437</v>
      </c>
      <c r="B2110">
        <v>5729500</v>
      </c>
      <c r="C2110" s="1" t="s">
        <v>40</v>
      </c>
      <c r="D2110">
        <v>510</v>
      </c>
      <c r="E2110">
        <v>0</v>
      </c>
      <c r="F2110">
        <v>55390</v>
      </c>
      <c r="G2110">
        <v>5798500</v>
      </c>
      <c r="H2110" s="1" t="s">
        <v>41</v>
      </c>
      <c r="I2110">
        <v>28069</v>
      </c>
      <c r="J2110">
        <v>1402</v>
      </c>
      <c r="K2110">
        <v>69000</v>
      </c>
      <c r="L2110">
        <v>145295</v>
      </c>
      <c r="M2110">
        <v>41800</v>
      </c>
      <c r="N2110">
        <v>9</v>
      </c>
      <c r="O2110">
        <v>0</v>
      </c>
      <c r="P2110">
        <v>58515</v>
      </c>
      <c r="Q2110">
        <v>1</v>
      </c>
      <c r="R2110" s="1" t="s">
        <v>4438</v>
      </c>
      <c r="S2110" s="1" t="s">
        <v>25</v>
      </c>
      <c r="T2110">
        <v>101</v>
      </c>
      <c r="U2110" s="1" t="s">
        <v>26</v>
      </c>
    </row>
    <row r="2111" spans="1:21" x14ac:dyDescent="0.25">
      <c r="A2111" s="1" t="s">
        <v>4073</v>
      </c>
      <c r="B2111">
        <v>5729800</v>
      </c>
      <c r="C2111" s="1" t="s">
        <v>58</v>
      </c>
      <c r="D2111">
        <v>510</v>
      </c>
      <c r="E2111">
        <v>0</v>
      </c>
      <c r="F2111">
        <v>5</v>
      </c>
      <c r="G2111">
        <v>5751300</v>
      </c>
      <c r="H2111" s="1" t="s">
        <v>23</v>
      </c>
      <c r="I2111">
        <v>48939</v>
      </c>
      <c r="J2111">
        <v>1283</v>
      </c>
      <c r="K2111">
        <v>21500</v>
      </c>
      <c r="L2111">
        <v>246693</v>
      </c>
      <c r="M2111">
        <v>0</v>
      </c>
      <c r="N2111">
        <v>0</v>
      </c>
      <c r="O2111">
        <v>0</v>
      </c>
      <c r="P2111">
        <v>2748</v>
      </c>
      <c r="Q2111">
        <v>1</v>
      </c>
      <c r="R2111" s="1" t="s">
        <v>4074</v>
      </c>
      <c r="S2111" s="1" t="s">
        <v>25</v>
      </c>
      <c r="T2111">
        <v>95</v>
      </c>
      <c r="U2111" s="1" t="s">
        <v>26</v>
      </c>
    </row>
    <row r="2112" spans="1:21" x14ac:dyDescent="0.25">
      <c r="A2112" s="1" t="s">
        <v>3905</v>
      </c>
      <c r="B2112">
        <v>5730000</v>
      </c>
      <c r="C2112" s="1" t="s">
        <v>36</v>
      </c>
      <c r="D2112">
        <v>510</v>
      </c>
      <c r="E2112">
        <v>0</v>
      </c>
      <c r="F2112">
        <v>0</v>
      </c>
      <c r="G2112">
        <v>5738600</v>
      </c>
      <c r="H2112" s="1" t="s">
        <v>37</v>
      </c>
      <c r="I2112">
        <v>5645</v>
      </c>
      <c r="J2112">
        <v>1054</v>
      </c>
      <c r="K2112">
        <v>8600</v>
      </c>
      <c r="L2112">
        <v>93259</v>
      </c>
      <c r="M2112">
        <v>0</v>
      </c>
      <c r="N2112">
        <v>0</v>
      </c>
      <c r="O2112">
        <v>0</v>
      </c>
      <c r="P2112">
        <v>2219</v>
      </c>
      <c r="Q2112">
        <v>1</v>
      </c>
      <c r="R2112" s="1" t="s">
        <v>3906</v>
      </c>
      <c r="S2112" s="1" t="s">
        <v>25</v>
      </c>
      <c r="T2112">
        <v>127</v>
      </c>
      <c r="U2112" s="1" t="s">
        <v>26</v>
      </c>
    </row>
    <row r="2113" spans="1:21" x14ac:dyDescent="0.25">
      <c r="A2113" s="1" t="s">
        <v>4277</v>
      </c>
      <c r="B2113">
        <v>5730000</v>
      </c>
      <c r="C2113" s="1" t="s">
        <v>68</v>
      </c>
      <c r="D2113">
        <v>510</v>
      </c>
      <c r="E2113">
        <v>0</v>
      </c>
      <c r="F2113">
        <v>0</v>
      </c>
      <c r="G2113">
        <v>5769400</v>
      </c>
      <c r="H2113" s="1" t="s">
        <v>41</v>
      </c>
      <c r="I2113">
        <v>28069</v>
      </c>
      <c r="J2113">
        <v>1149</v>
      </c>
      <c r="K2113">
        <v>39400</v>
      </c>
      <c r="L2113">
        <v>325803</v>
      </c>
      <c r="M2113">
        <v>6400</v>
      </c>
      <c r="N2113">
        <v>2</v>
      </c>
      <c r="O2113">
        <v>0</v>
      </c>
      <c r="P2113">
        <v>10626</v>
      </c>
      <c r="Q2113">
        <v>1</v>
      </c>
      <c r="R2113" s="1" t="s">
        <v>4278</v>
      </c>
      <c r="S2113" s="1" t="s">
        <v>25</v>
      </c>
      <c r="T2113">
        <v>83</v>
      </c>
      <c r="U2113" s="1" t="s">
        <v>26</v>
      </c>
    </row>
    <row r="2114" spans="1:21" x14ac:dyDescent="0.25">
      <c r="A2114" s="1" t="s">
        <v>4467</v>
      </c>
      <c r="B2114">
        <v>5730000</v>
      </c>
      <c r="C2114" s="1" t="s">
        <v>40</v>
      </c>
      <c r="D2114">
        <v>510</v>
      </c>
      <c r="E2114">
        <v>0</v>
      </c>
      <c r="F2114">
        <v>54623</v>
      </c>
      <c r="G2114">
        <v>5808800</v>
      </c>
      <c r="H2114" s="1" t="s">
        <v>174</v>
      </c>
      <c r="I2114">
        <v>4585</v>
      </c>
      <c r="J2114">
        <v>1097</v>
      </c>
      <c r="K2114">
        <v>78800</v>
      </c>
      <c r="L2114">
        <v>221275</v>
      </c>
      <c r="M2114">
        <v>42500</v>
      </c>
      <c r="N2114">
        <v>8</v>
      </c>
      <c r="O2114">
        <v>0</v>
      </c>
      <c r="P2114">
        <v>61706</v>
      </c>
      <c r="Q2114">
        <v>1</v>
      </c>
      <c r="R2114" s="1" t="s">
        <v>4468</v>
      </c>
      <c r="S2114" s="1" t="s">
        <v>25</v>
      </c>
      <c r="T2114">
        <v>108</v>
      </c>
      <c r="U2114" s="1" t="s">
        <v>26</v>
      </c>
    </row>
    <row r="2115" spans="1:21" x14ac:dyDescent="0.25">
      <c r="A2115" s="1" t="s">
        <v>4039</v>
      </c>
      <c r="B2115">
        <v>5730200</v>
      </c>
      <c r="C2115" s="1" t="s">
        <v>32</v>
      </c>
      <c r="D2115">
        <v>510</v>
      </c>
      <c r="E2115">
        <v>0</v>
      </c>
      <c r="F2115">
        <v>79</v>
      </c>
      <c r="G2115">
        <v>5749800</v>
      </c>
      <c r="H2115" s="1" t="s">
        <v>74</v>
      </c>
      <c r="I2115">
        <v>18346</v>
      </c>
      <c r="J2115">
        <v>1123</v>
      </c>
      <c r="K2115">
        <v>19600</v>
      </c>
      <c r="L2115">
        <v>181598</v>
      </c>
      <c r="M2115">
        <v>600</v>
      </c>
      <c r="N2115">
        <v>1</v>
      </c>
      <c r="O2115">
        <v>0</v>
      </c>
      <c r="P2115">
        <v>3625</v>
      </c>
      <c r="Q2115">
        <v>1</v>
      </c>
      <c r="R2115" s="1" t="s">
        <v>4040</v>
      </c>
      <c r="S2115" s="1" t="s">
        <v>25</v>
      </c>
      <c r="T2115">
        <v>83</v>
      </c>
      <c r="U2115" s="1" t="s">
        <v>26</v>
      </c>
    </row>
    <row r="2116" spans="1:21" x14ac:dyDescent="0.25">
      <c r="A2116" s="1" t="s">
        <v>4439</v>
      </c>
      <c r="B2116">
        <v>5730500</v>
      </c>
      <c r="C2116" s="1" t="s">
        <v>40</v>
      </c>
      <c r="D2116">
        <v>510</v>
      </c>
      <c r="E2116">
        <v>0</v>
      </c>
      <c r="F2116">
        <v>54563</v>
      </c>
      <c r="G2116">
        <v>5800300</v>
      </c>
      <c r="H2116" s="1" t="s">
        <v>41</v>
      </c>
      <c r="I2116">
        <v>28069</v>
      </c>
      <c r="J2116">
        <v>1219</v>
      </c>
      <c r="K2116">
        <v>69800</v>
      </c>
      <c r="L2116">
        <v>145295</v>
      </c>
      <c r="M2116">
        <v>43500</v>
      </c>
      <c r="N2116">
        <v>9</v>
      </c>
      <c r="O2116">
        <v>0</v>
      </c>
      <c r="P2116">
        <v>57754</v>
      </c>
      <c r="Q2116">
        <v>1</v>
      </c>
      <c r="R2116" s="1" t="s">
        <v>4440</v>
      </c>
      <c r="S2116" s="1" t="s">
        <v>25</v>
      </c>
      <c r="T2116">
        <v>88</v>
      </c>
      <c r="U2116" s="1" t="s">
        <v>26</v>
      </c>
    </row>
    <row r="2117" spans="1:21" x14ac:dyDescent="0.25">
      <c r="A2117" s="1" t="s">
        <v>4441</v>
      </c>
      <c r="B2117">
        <v>5731000</v>
      </c>
      <c r="C2117" s="1" t="s">
        <v>40</v>
      </c>
      <c r="D2117">
        <v>510</v>
      </c>
      <c r="E2117">
        <v>0</v>
      </c>
      <c r="F2117">
        <v>54077</v>
      </c>
      <c r="G2117">
        <v>5800300</v>
      </c>
      <c r="H2117" s="1" t="s">
        <v>77</v>
      </c>
      <c r="I2117">
        <v>42534</v>
      </c>
      <c r="J2117">
        <v>1450</v>
      </c>
      <c r="K2117">
        <v>69300</v>
      </c>
      <c r="L2117">
        <v>164705</v>
      </c>
      <c r="M2117">
        <v>43100</v>
      </c>
      <c r="N2117">
        <v>9</v>
      </c>
      <c r="O2117">
        <v>0</v>
      </c>
      <c r="P2117">
        <v>57865</v>
      </c>
      <c r="Q2117">
        <v>1</v>
      </c>
      <c r="R2117" s="1" t="s">
        <v>4442</v>
      </c>
      <c r="S2117" s="1" t="s">
        <v>25</v>
      </c>
      <c r="T2117">
        <v>105</v>
      </c>
      <c r="U2117" s="1" t="s">
        <v>26</v>
      </c>
    </row>
    <row r="2118" spans="1:21" x14ac:dyDescent="0.25">
      <c r="A2118" s="1" t="s">
        <v>4797</v>
      </c>
      <c r="B2118">
        <v>5731100</v>
      </c>
      <c r="C2118" s="1" t="s">
        <v>4692</v>
      </c>
      <c r="D2118">
        <v>1768</v>
      </c>
      <c r="E2118">
        <v>0</v>
      </c>
      <c r="F2118">
        <v>55100</v>
      </c>
      <c r="G2118">
        <v>5769000</v>
      </c>
      <c r="H2118" s="1" t="s">
        <v>4693</v>
      </c>
      <c r="I2118">
        <v>392028</v>
      </c>
      <c r="J2118">
        <v>3333</v>
      </c>
      <c r="K2118">
        <v>37900</v>
      </c>
      <c r="L2118">
        <v>654740</v>
      </c>
      <c r="M2118">
        <v>11600</v>
      </c>
      <c r="N2118">
        <v>1</v>
      </c>
      <c r="O2118">
        <v>0</v>
      </c>
      <c r="P2118">
        <v>18216</v>
      </c>
      <c r="Q2118">
        <v>1</v>
      </c>
      <c r="R2118" s="1" t="s">
        <v>4798</v>
      </c>
      <c r="S2118" s="1" t="s">
        <v>4685</v>
      </c>
      <c r="T2118">
        <v>100</v>
      </c>
      <c r="U2118" s="1" t="s">
        <v>26</v>
      </c>
    </row>
    <row r="2119" spans="1:21" x14ac:dyDescent="0.25">
      <c r="A2119" s="1" t="s">
        <v>4111</v>
      </c>
      <c r="B2119">
        <v>5731200</v>
      </c>
      <c r="C2119" s="1" t="s">
        <v>55</v>
      </c>
      <c r="D2119">
        <v>510</v>
      </c>
      <c r="E2119">
        <v>0</v>
      </c>
      <c r="F2119">
        <v>0</v>
      </c>
      <c r="G2119">
        <v>5755900</v>
      </c>
      <c r="H2119" s="1" t="s">
        <v>23</v>
      </c>
      <c r="I2119">
        <v>48939</v>
      </c>
      <c r="J2119">
        <v>1330</v>
      </c>
      <c r="K2119">
        <v>24700</v>
      </c>
      <c r="L2119">
        <v>197699</v>
      </c>
      <c r="M2119">
        <v>3000</v>
      </c>
      <c r="N2119">
        <v>2</v>
      </c>
      <c r="O2119">
        <v>0</v>
      </c>
      <c r="P2119">
        <v>7311</v>
      </c>
      <c r="Q2119">
        <v>1</v>
      </c>
      <c r="R2119" s="1" t="s">
        <v>4112</v>
      </c>
      <c r="S2119" s="1" t="s">
        <v>25</v>
      </c>
      <c r="T2119">
        <v>97</v>
      </c>
      <c r="U2119" s="1" t="s">
        <v>26</v>
      </c>
    </row>
    <row r="2120" spans="1:21" x14ac:dyDescent="0.25">
      <c r="A2120" s="1" t="s">
        <v>4115</v>
      </c>
      <c r="B2120">
        <v>5731200</v>
      </c>
      <c r="C2120" s="1" t="s">
        <v>22</v>
      </c>
      <c r="D2120">
        <v>510</v>
      </c>
      <c r="E2120">
        <v>0</v>
      </c>
      <c r="F2120">
        <v>0</v>
      </c>
      <c r="G2120">
        <v>5756300</v>
      </c>
      <c r="H2120" s="1" t="s">
        <v>48</v>
      </c>
      <c r="I2120">
        <v>29930</v>
      </c>
      <c r="J2120">
        <v>1283</v>
      </c>
      <c r="K2120">
        <v>25100</v>
      </c>
      <c r="L2120">
        <v>249808</v>
      </c>
      <c r="M2120">
        <v>600</v>
      </c>
      <c r="N2120">
        <v>1</v>
      </c>
      <c r="O2120">
        <v>0</v>
      </c>
      <c r="P2120">
        <v>4052</v>
      </c>
      <c r="Q2120">
        <v>1</v>
      </c>
      <c r="R2120" s="1" t="s">
        <v>4116</v>
      </c>
      <c r="S2120" s="1" t="s">
        <v>25</v>
      </c>
      <c r="T2120">
        <v>94</v>
      </c>
      <c r="U2120" s="1" t="s">
        <v>26</v>
      </c>
    </row>
    <row r="2121" spans="1:21" x14ac:dyDescent="0.25">
      <c r="A2121" s="1" t="s">
        <v>4181</v>
      </c>
      <c r="B2121">
        <v>5731200</v>
      </c>
      <c r="C2121" s="1" t="s">
        <v>110</v>
      </c>
      <c r="D2121">
        <v>510</v>
      </c>
      <c r="E2121">
        <v>0</v>
      </c>
      <c r="F2121">
        <v>0</v>
      </c>
      <c r="G2121">
        <v>5761800</v>
      </c>
      <c r="H2121" s="1" t="s">
        <v>23</v>
      </c>
      <c r="I2121">
        <v>48939</v>
      </c>
      <c r="J2121">
        <v>1401</v>
      </c>
      <c r="K2121">
        <v>30600</v>
      </c>
      <c r="L2121">
        <v>385898</v>
      </c>
      <c r="M2121">
        <v>0</v>
      </c>
      <c r="N2121">
        <v>0</v>
      </c>
      <c r="O2121">
        <v>0</v>
      </c>
      <c r="P2121">
        <v>3355</v>
      </c>
      <c r="Q2121">
        <v>1</v>
      </c>
      <c r="R2121" s="1" t="s">
        <v>4182</v>
      </c>
      <c r="S2121" s="1" t="s">
        <v>25</v>
      </c>
      <c r="T2121">
        <v>103</v>
      </c>
      <c r="U2121" s="1" t="s">
        <v>26</v>
      </c>
    </row>
    <row r="2122" spans="1:21" x14ac:dyDescent="0.25">
      <c r="A2122" s="1" t="s">
        <v>4025</v>
      </c>
      <c r="B2122">
        <v>5731500</v>
      </c>
      <c r="C2122" s="1" t="s">
        <v>47</v>
      </c>
      <c r="D2122">
        <v>510</v>
      </c>
      <c r="E2122">
        <v>0</v>
      </c>
      <c r="F2122">
        <v>300</v>
      </c>
      <c r="G2122">
        <v>5748400</v>
      </c>
      <c r="H2122" s="1" t="s">
        <v>48</v>
      </c>
      <c r="I2122">
        <v>29930</v>
      </c>
      <c r="J2122">
        <v>1270</v>
      </c>
      <c r="K2122">
        <v>16900</v>
      </c>
      <c r="L2122">
        <v>192050</v>
      </c>
      <c r="M2122">
        <v>0</v>
      </c>
      <c r="N2122">
        <v>0</v>
      </c>
      <c r="O2122">
        <v>0</v>
      </c>
      <c r="P2122">
        <v>1609</v>
      </c>
      <c r="Q2122">
        <v>1</v>
      </c>
      <c r="R2122" s="1" t="s">
        <v>4026</v>
      </c>
      <c r="S2122" s="1" t="s">
        <v>25</v>
      </c>
      <c r="T2122">
        <v>92</v>
      </c>
      <c r="U2122" s="1" t="s">
        <v>26</v>
      </c>
    </row>
    <row r="2123" spans="1:21" x14ac:dyDescent="0.25">
      <c r="A2123" s="1" t="s">
        <v>4113</v>
      </c>
      <c r="B2123">
        <v>5731500</v>
      </c>
      <c r="C2123" s="1" t="s">
        <v>51</v>
      </c>
      <c r="D2123">
        <v>510</v>
      </c>
      <c r="E2123">
        <v>0</v>
      </c>
      <c r="F2123">
        <v>300</v>
      </c>
      <c r="G2123">
        <v>5756200</v>
      </c>
      <c r="H2123" s="1" t="s">
        <v>65</v>
      </c>
      <c r="I2123">
        <v>12057</v>
      </c>
      <c r="J2123">
        <v>1267</v>
      </c>
      <c r="K2123">
        <v>24700</v>
      </c>
      <c r="L2123">
        <v>204734</v>
      </c>
      <c r="M2123">
        <v>2400</v>
      </c>
      <c r="N2123">
        <v>2</v>
      </c>
      <c r="O2123">
        <v>0</v>
      </c>
      <c r="P2123">
        <v>6563</v>
      </c>
      <c r="Q2123">
        <v>1</v>
      </c>
      <c r="R2123" s="1" t="s">
        <v>4114</v>
      </c>
      <c r="S2123" s="1" t="s">
        <v>25</v>
      </c>
      <c r="T2123">
        <v>93</v>
      </c>
      <c r="U2123" s="1" t="s">
        <v>26</v>
      </c>
    </row>
    <row r="2124" spans="1:21" x14ac:dyDescent="0.25">
      <c r="A2124" s="1" t="s">
        <v>4123</v>
      </c>
      <c r="B2124">
        <v>5731600</v>
      </c>
      <c r="C2124" s="1" t="s">
        <v>58</v>
      </c>
      <c r="D2124">
        <v>510</v>
      </c>
      <c r="E2124">
        <v>0</v>
      </c>
      <c r="F2124">
        <v>24</v>
      </c>
      <c r="G2124">
        <v>5756600</v>
      </c>
      <c r="H2124" s="1" t="s">
        <v>141</v>
      </c>
      <c r="I2124">
        <v>8892</v>
      </c>
      <c r="J2124">
        <v>853</v>
      </c>
      <c r="K2124">
        <v>25000</v>
      </c>
      <c r="L2124">
        <v>250157</v>
      </c>
      <c r="M2124">
        <v>1400</v>
      </c>
      <c r="N2124">
        <v>1</v>
      </c>
      <c r="O2124">
        <v>0</v>
      </c>
      <c r="P2124">
        <v>6346</v>
      </c>
      <c r="Q2124">
        <v>1</v>
      </c>
      <c r="R2124" s="1" t="s">
        <v>4124</v>
      </c>
      <c r="S2124" s="1" t="s">
        <v>25</v>
      </c>
      <c r="T2124">
        <v>107</v>
      </c>
      <c r="U2124" s="1" t="s">
        <v>26</v>
      </c>
    </row>
    <row r="2125" spans="1:21" x14ac:dyDescent="0.25">
      <c r="A2125" s="1" t="s">
        <v>4259</v>
      </c>
      <c r="B2125">
        <v>5731600</v>
      </c>
      <c r="C2125" s="1" t="s">
        <v>55</v>
      </c>
      <c r="D2125">
        <v>510</v>
      </c>
      <c r="E2125">
        <v>0</v>
      </c>
      <c r="F2125">
        <v>400</v>
      </c>
      <c r="G2125">
        <v>5767600</v>
      </c>
      <c r="H2125" s="1" t="s">
        <v>48</v>
      </c>
      <c r="I2125">
        <v>29930</v>
      </c>
      <c r="J2125">
        <v>1151</v>
      </c>
      <c r="K2125">
        <v>36000</v>
      </c>
      <c r="L2125">
        <v>344496</v>
      </c>
      <c r="M2125">
        <v>2800</v>
      </c>
      <c r="N2125">
        <v>2</v>
      </c>
      <c r="O2125">
        <v>0</v>
      </c>
      <c r="P2125">
        <v>10802</v>
      </c>
      <c r="Q2125">
        <v>1</v>
      </c>
      <c r="R2125" s="1" t="s">
        <v>4260</v>
      </c>
      <c r="S2125" s="1" t="s">
        <v>25</v>
      </c>
      <c r="T2125">
        <v>109</v>
      </c>
      <c r="U2125" s="1" t="s">
        <v>26</v>
      </c>
    </row>
    <row r="2126" spans="1:21" x14ac:dyDescent="0.25">
      <c r="A2126" s="1" t="s">
        <v>4261</v>
      </c>
      <c r="B2126">
        <v>5731700</v>
      </c>
      <c r="C2126" s="1" t="s">
        <v>22</v>
      </c>
      <c r="D2126">
        <v>510</v>
      </c>
      <c r="E2126">
        <v>0</v>
      </c>
      <c r="F2126">
        <v>500</v>
      </c>
      <c r="G2126">
        <v>5767800</v>
      </c>
      <c r="H2126" s="1" t="s">
        <v>65</v>
      </c>
      <c r="I2126">
        <v>12057</v>
      </c>
      <c r="J2126">
        <v>1096</v>
      </c>
      <c r="K2126">
        <v>36100</v>
      </c>
      <c r="L2126">
        <v>254294</v>
      </c>
      <c r="M2126">
        <v>3600</v>
      </c>
      <c r="N2126">
        <v>2</v>
      </c>
      <c r="O2126">
        <v>0</v>
      </c>
      <c r="P2126">
        <v>7425</v>
      </c>
      <c r="Q2126">
        <v>1</v>
      </c>
      <c r="R2126" s="1" t="s">
        <v>4262</v>
      </c>
      <c r="S2126" s="1" t="s">
        <v>25</v>
      </c>
      <c r="T2126">
        <v>79</v>
      </c>
      <c r="U2126" s="1" t="s">
        <v>26</v>
      </c>
    </row>
    <row r="2127" spans="1:21" x14ac:dyDescent="0.25">
      <c r="A2127" s="1" t="s">
        <v>4047</v>
      </c>
      <c r="B2127">
        <v>5731800</v>
      </c>
      <c r="C2127" s="1" t="s">
        <v>32</v>
      </c>
      <c r="D2127">
        <v>510</v>
      </c>
      <c r="E2127">
        <v>0</v>
      </c>
      <c r="F2127">
        <v>20</v>
      </c>
      <c r="G2127">
        <v>5750000</v>
      </c>
      <c r="H2127" s="1" t="s">
        <v>74</v>
      </c>
      <c r="I2127">
        <v>18346</v>
      </c>
      <c r="J2127">
        <v>1246</v>
      </c>
      <c r="K2127">
        <v>18200</v>
      </c>
      <c r="L2127">
        <v>181598</v>
      </c>
      <c r="M2127">
        <v>300</v>
      </c>
      <c r="N2127">
        <v>2</v>
      </c>
      <c r="O2127">
        <v>0</v>
      </c>
      <c r="P2127">
        <v>7358</v>
      </c>
      <c r="Q2127">
        <v>1</v>
      </c>
      <c r="R2127" s="1" t="s">
        <v>4048</v>
      </c>
      <c r="S2127" s="1" t="s">
        <v>25</v>
      </c>
      <c r="T2127">
        <v>122</v>
      </c>
      <c r="U2127" s="1" t="s">
        <v>26</v>
      </c>
    </row>
    <row r="2128" spans="1:21" x14ac:dyDescent="0.25">
      <c r="A2128" s="1" t="s">
        <v>4075</v>
      </c>
      <c r="B2128">
        <v>5731800</v>
      </c>
      <c r="C2128" s="1" t="s">
        <v>107</v>
      </c>
      <c r="D2128">
        <v>510</v>
      </c>
      <c r="E2128">
        <v>0</v>
      </c>
      <c r="F2128">
        <v>36</v>
      </c>
      <c r="G2128">
        <v>5751400</v>
      </c>
      <c r="H2128" s="1" t="s">
        <v>65</v>
      </c>
      <c r="I2128">
        <v>12057</v>
      </c>
      <c r="J2128">
        <v>1491</v>
      </c>
      <c r="K2128">
        <v>19600</v>
      </c>
      <c r="L2128">
        <v>164909</v>
      </c>
      <c r="M2128">
        <v>3500</v>
      </c>
      <c r="N2128">
        <v>2</v>
      </c>
      <c r="O2128">
        <v>0</v>
      </c>
      <c r="P2128">
        <v>8562</v>
      </c>
      <c r="Q2128">
        <v>1</v>
      </c>
      <c r="R2128" s="1" t="s">
        <v>4076</v>
      </c>
      <c r="S2128" s="1" t="s">
        <v>25</v>
      </c>
      <c r="T2128">
        <v>109</v>
      </c>
      <c r="U2128" s="1" t="s">
        <v>26</v>
      </c>
    </row>
    <row r="2129" spans="1:21" x14ac:dyDescent="0.25">
      <c r="A2129" s="1" t="s">
        <v>4069</v>
      </c>
      <c r="B2129">
        <v>5731900</v>
      </c>
      <c r="C2129" s="1" t="s">
        <v>36</v>
      </c>
      <c r="D2129">
        <v>510</v>
      </c>
      <c r="E2129">
        <v>0</v>
      </c>
      <c r="F2129">
        <v>25</v>
      </c>
      <c r="G2129">
        <v>5751100</v>
      </c>
      <c r="H2129" s="1" t="s">
        <v>48</v>
      </c>
      <c r="I2129">
        <v>29930</v>
      </c>
      <c r="J2129">
        <v>1406</v>
      </c>
      <c r="K2129">
        <v>19200</v>
      </c>
      <c r="L2129">
        <v>246544</v>
      </c>
      <c r="M2129">
        <v>0</v>
      </c>
      <c r="N2129">
        <v>0</v>
      </c>
      <c r="O2129">
        <v>0</v>
      </c>
      <c r="P2129">
        <v>3074</v>
      </c>
      <c r="Q2129">
        <v>1</v>
      </c>
      <c r="R2129" s="1" t="s">
        <v>4070</v>
      </c>
      <c r="S2129" s="1" t="s">
        <v>25</v>
      </c>
      <c r="T2129">
        <v>111</v>
      </c>
      <c r="U2129" s="1" t="s">
        <v>26</v>
      </c>
    </row>
    <row r="2130" spans="1:21" x14ac:dyDescent="0.25">
      <c r="A2130" s="1" t="s">
        <v>4289</v>
      </c>
      <c r="B2130">
        <v>5732000</v>
      </c>
      <c r="C2130" s="1" t="s">
        <v>47</v>
      </c>
      <c r="D2130">
        <v>510</v>
      </c>
      <c r="E2130">
        <v>0</v>
      </c>
      <c r="F2130">
        <v>800</v>
      </c>
      <c r="G2130">
        <v>5771100</v>
      </c>
      <c r="H2130" s="1" t="s">
        <v>65</v>
      </c>
      <c r="I2130">
        <v>12057</v>
      </c>
      <c r="J2130">
        <v>1408</v>
      </c>
      <c r="K2130">
        <v>39100</v>
      </c>
      <c r="L2130">
        <v>371524</v>
      </c>
      <c r="M2130">
        <v>3800</v>
      </c>
      <c r="N2130">
        <v>4</v>
      </c>
      <c r="O2130">
        <v>0</v>
      </c>
      <c r="P2130">
        <v>13119</v>
      </c>
      <c r="Q2130">
        <v>1</v>
      </c>
      <c r="R2130" s="1" t="s">
        <v>4290</v>
      </c>
      <c r="S2130" s="1" t="s">
        <v>25</v>
      </c>
      <c r="T2130">
        <v>104</v>
      </c>
      <c r="U2130" s="1" t="s">
        <v>26</v>
      </c>
    </row>
    <row r="2131" spans="1:21" x14ac:dyDescent="0.25">
      <c r="A2131" s="1" t="s">
        <v>4101</v>
      </c>
      <c r="B2131">
        <v>5732200</v>
      </c>
      <c r="C2131" s="1" t="s">
        <v>58</v>
      </c>
      <c r="D2131">
        <v>510</v>
      </c>
      <c r="E2131">
        <v>0</v>
      </c>
      <c r="F2131">
        <v>83</v>
      </c>
      <c r="G2131">
        <v>5754500</v>
      </c>
      <c r="H2131" s="1" t="s">
        <v>23</v>
      </c>
      <c r="I2131">
        <v>48939</v>
      </c>
      <c r="J2131">
        <v>1533</v>
      </c>
      <c r="K2131">
        <v>22300</v>
      </c>
      <c r="L2131">
        <v>246693</v>
      </c>
      <c r="M2131">
        <v>1300</v>
      </c>
      <c r="N2131">
        <v>1</v>
      </c>
      <c r="O2131">
        <v>0</v>
      </c>
      <c r="P2131">
        <v>6407</v>
      </c>
      <c r="Q2131">
        <v>1</v>
      </c>
      <c r="R2131" s="1" t="s">
        <v>4102</v>
      </c>
      <c r="S2131" s="1" t="s">
        <v>25</v>
      </c>
      <c r="T2131">
        <v>112</v>
      </c>
      <c r="U2131" s="1" t="s">
        <v>26</v>
      </c>
    </row>
    <row r="2132" spans="1:21" x14ac:dyDescent="0.25">
      <c r="A2132" s="1" t="s">
        <v>3959</v>
      </c>
      <c r="B2132">
        <v>5732400</v>
      </c>
      <c r="C2132" s="1" t="s">
        <v>22</v>
      </c>
      <c r="D2132">
        <v>510</v>
      </c>
      <c r="E2132">
        <v>0</v>
      </c>
      <c r="F2132">
        <v>92</v>
      </c>
      <c r="G2132">
        <v>5743500</v>
      </c>
      <c r="H2132" s="1" t="s">
        <v>23</v>
      </c>
      <c r="I2132">
        <v>48939</v>
      </c>
      <c r="J2132">
        <v>1550</v>
      </c>
      <c r="K2132">
        <v>11100</v>
      </c>
      <c r="L2132">
        <v>103011</v>
      </c>
      <c r="M2132">
        <v>0</v>
      </c>
      <c r="N2132">
        <v>0</v>
      </c>
      <c r="O2132">
        <v>0</v>
      </c>
      <c r="P2132">
        <v>2877</v>
      </c>
      <c r="Q2132">
        <v>1</v>
      </c>
      <c r="R2132" s="1" t="s">
        <v>3960</v>
      </c>
      <c r="S2132" s="1" t="s">
        <v>25</v>
      </c>
      <c r="T2132">
        <v>112</v>
      </c>
      <c r="U2132" s="1" t="s">
        <v>26</v>
      </c>
    </row>
    <row r="2133" spans="1:21" x14ac:dyDescent="0.25">
      <c r="A2133" s="1" t="s">
        <v>4041</v>
      </c>
      <c r="B2133">
        <v>5732400</v>
      </c>
      <c r="C2133" s="1" t="s">
        <v>71</v>
      </c>
      <c r="D2133">
        <v>510</v>
      </c>
      <c r="E2133">
        <v>0</v>
      </c>
      <c r="F2133">
        <v>92</v>
      </c>
      <c r="G2133">
        <v>5749800</v>
      </c>
      <c r="H2133" s="1" t="s">
        <v>23</v>
      </c>
      <c r="I2133">
        <v>48939</v>
      </c>
      <c r="J2133">
        <v>1243</v>
      </c>
      <c r="K2133">
        <v>17400</v>
      </c>
      <c r="L2133">
        <v>198850</v>
      </c>
      <c r="M2133">
        <v>0</v>
      </c>
      <c r="N2133">
        <v>0</v>
      </c>
      <c r="O2133">
        <v>0</v>
      </c>
      <c r="P2133">
        <v>1475</v>
      </c>
      <c r="Q2133">
        <v>1</v>
      </c>
      <c r="R2133" s="1" t="s">
        <v>4042</v>
      </c>
      <c r="S2133" s="1" t="s">
        <v>25</v>
      </c>
      <c r="T2133">
        <v>90</v>
      </c>
      <c r="U2133" s="1" t="s">
        <v>26</v>
      </c>
    </row>
    <row r="2134" spans="1:21" x14ac:dyDescent="0.25">
      <c r="A2134" s="1" t="s">
        <v>4083</v>
      </c>
      <c r="B2134">
        <v>5732400</v>
      </c>
      <c r="C2134" s="1" t="s">
        <v>51</v>
      </c>
      <c r="D2134">
        <v>510</v>
      </c>
      <c r="E2134">
        <v>0</v>
      </c>
      <c r="F2134">
        <v>92</v>
      </c>
      <c r="G2134">
        <v>5752500</v>
      </c>
      <c r="H2134" s="1" t="s">
        <v>52</v>
      </c>
      <c r="I2134">
        <v>7521</v>
      </c>
      <c r="J2134">
        <v>1274</v>
      </c>
      <c r="K2134">
        <v>20100</v>
      </c>
      <c r="L2134">
        <v>185858</v>
      </c>
      <c r="M2134">
        <v>700</v>
      </c>
      <c r="N2134">
        <v>1</v>
      </c>
      <c r="O2134">
        <v>0</v>
      </c>
      <c r="P2134">
        <v>3530</v>
      </c>
      <c r="Q2134">
        <v>1</v>
      </c>
      <c r="R2134" s="1" t="s">
        <v>4084</v>
      </c>
      <c r="S2134" s="1" t="s">
        <v>25</v>
      </c>
      <c r="T2134">
        <v>93</v>
      </c>
      <c r="U2134" s="1" t="s">
        <v>26</v>
      </c>
    </row>
    <row r="2135" spans="1:21" x14ac:dyDescent="0.25">
      <c r="A2135" s="1" t="s">
        <v>4191</v>
      </c>
      <c r="B2135">
        <v>5732400</v>
      </c>
      <c r="C2135" s="1" t="s">
        <v>32</v>
      </c>
      <c r="D2135">
        <v>510</v>
      </c>
      <c r="E2135">
        <v>0</v>
      </c>
      <c r="F2135">
        <v>92</v>
      </c>
      <c r="G2135">
        <v>5762500</v>
      </c>
      <c r="H2135" s="1" t="s">
        <v>87</v>
      </c>
      <c r="I2135">
        <v>9632</v>
      </c>
      <c r="J2135">
        <v>1461</v>
      </c>
      <c r="K2135">
        <v>30100</v>
      </c>
      <c r="L2135">
        <v>176745</v>
      </c>
      <c r="M2135">
        <v>12600</v>
      </c>
      <c r="N2135">
        <v>4</v>
      </c>
      <c r="O2135">
        <v>0</v>
      </c>
      <c r="P2135">
        <v>18128</v>
      </c>
      <c r="Q2135">
        <v>1</v>
      </c>
      <c r="R2135" s="1" t="s">
        <v>4192</v>
      </c>
      <c r="S2135" s="1" t="s">
        <v>25</v>
      </c>
      <c r="T2135">
        <v>107</v>
      </c>
      <c r="U2135" s="1" t="s">
        <v>26</v>
      </c>
    </row>
    <row r="2136" spans="1:21" x14ac:dyDescent="0.25">
      <c r="A2136" s="1" t="s">
        <v>4107</v>
      </c>
      <c r="B2136">
        <v>5732500</v>
      </c>
      <c r="C2136" s="1" t="s">
        <v>36</v>
      </c>
      <c r="D2136">
        <v>510</v>
      </c>
      <c r="E2136">
        <v>0</v>
      </c>
      <c r="F2136">
        <v>194</v>
      </c>
      <c r="G2136">
        <v>5755000</v>
      </c>
      <c r="H2136" s="1" t="s">
        <v>122</v>
      </c>
      <c r="I2136">
        <v>10274</v>
      </c>
      <c r="J2136">
        <v>1125</v>
      </c>
      <c r="K2136">
        <v>22500</v>
      </c>
      <c r="L2136">
        <v>207701</v>
      </c>
      <c r="M2136">
        <v>0</v>
      </c>
      <c r="N2136">
        <v>0</v>
      </c>
      <c r="O2136">
        <v>0</v>
      </c>
      <c r="P2136">
        <v>4419</v>
      </c>
      <c r="Q2136">
        <v>1</v>
      </c>
      <c r="R2136" s="1" t="s">
        <v>4108</v>
      </c>
      <c r="S2136" s="1" t="s">
        <v>25</v>
      </c>
      <c r="T2136">
        <v>97</v>
      </c>
      <c r="U2136" s="1" t="s">
        <v>26</v>
      </c>
    </row>
    <row r="2137" spans="1:21" x14ac:dyDescent="0.25">
      <c r="A2137" s="1" t="s">
        <v>4199</v>
      </c>
      <c r="B2137">
        <v>5732500</v>
      </c>
      <c r="C2137" s="1" t="s">
        <v>47</v>
      </c>
      <c r="D2137">
        <v>510</v>
      </c>
      <c r="E2137">
        <v>0</v>
      </c>
      <c r="F2137">
        <v>192</v>
      </c>
      <c r="G2137">
        <v>5763800</v>
      </c>
      <c r="H2137" s="1" t="s">
        <v>206</v>
      </c>
      <c r="I2137">
        <v>6214</v>
      </c>
      <c r="J2137">
        <v>1219</v>
      </c>
      <c r="K2137">
        <v>31300</v>
      </c>
      <c r="L2137">
        <v>314136</v>
      </c>
      <c r="M2137">
        <v>1200</v>
      </c>
      <c r="N2137">
        <v>1</v>
      </c>
      <c r="O2137">
        <v>0</v>
      </c>
      <c r="P2137">
        <v>6088</v>
      </c>
      <c r="Q2137">
        <v>1</v>
      </c>
      <c r="R2137" s="1" t="s">
        <v>4200</v>
      </c>
      <c r="S2137" s="1" t="s">
        <v>25</v>
      </c>
      <c r="T2137">
        <v>90</v>
      </c>
      <c r="U2137" s="1" t="s">
        <v>26</v>
      </c>
    </row>
    <row r="2138" spans="1:21" x14ac:dyDescent="0.25">
      <c r="A2138" s="1" t="s">
        <v>4033</v>
      </c>
      <c r="B2138">
        <v>5732600</v>
      </c>
      <c r="C2138" s="1" t="s">
        <v>55</v>
      </c>
      <c r="D2138">
        <v>510</v>
      </c>
      <c r="E2138">
        <v>0</v>
      </c>
      <c r="F2138">
        <v>292</v>
      </c>
      <c r="G2138">
        <v>5749100</v>
      </c>
      <c r="H2138" s="1" t="s">
        <v>37</v>
      </c>
      <c r="I2138">
        <v>5645</v>
      </c>
      <c r="J2138">
        <v>1040</v>
      </c>
      <c r="K2138">
        <v>16500</v>
      </c>
      <c r="L2138">
        <v>160222</v>
      </c>
      <c r="M2138">
        <v>100</v>
      </c>
      <c r="N2138">
        <v>1</v>
      </c>
      <c r="O2138">
        <v>0</v>
      </c>
      <c r="P2138">
        <v>4262</v>
      </c>
      <c r="Q2138">
        <v>1</v>
      </c>
      <c r="R2138" s="1" t="s">
        <v>4034</v>
      </c>
      <c r="S2138" s="1" t="s">
        <v>25</v>
      </c>
      <c r="T2138">
        <v>125</v>
      </c>
      <c r="U2138" s="1" t="s">
        <v>26</v>
      </c>
    </row>
    <row r="2139" spans="1:21" x14ac:dyDescent="0.25">
      <c r="A2139" s="1" t="s">
        <v>4129</v>
      </c>
      <c r="B2139">
        <v>5732600</v>
      </c>
      <c r="C2139" s="1" t="s">
        <v>107</v>
      </c>
      <c r="D2139">
        <v>510</v>
      </c>
      <c r="E2139">
        <v>0</v>
      </c>
      <c r="F2139">
        <v>292</v>
      </c>
      <c r="G2139">
        <v>5757100</v>
      </c>
      <c r="H2139" s="1" t="s">
        <v>253</v>
      </c>
      <c r="I2139">
        <v>9620</v>
      </c>
      <c r="J2139">
        <v>1606</v>
      </c>
      <c r="K2139">
        <v>24500</v>
      </c>
      <c r="L2139">
        <v>241772</v>
      </c>
      <c r="M2139">
        <v>2800</v>
      </c>
      <c r="N2139">
        <v>1</v>
      </c>
      <c r="O2139">
        <v>0</v>
      </c>
      <c r="P2139">
        <v>9491</v>
      </c>
      <c r="Q2139">
        <v>1</v>
      </c>
      <c r="R2139" s="1" t="s">
        <v>4130</v>
      </c>
      <c r="S2139" s="1" t="s">
        <v>25</v>
      </c>
      <c r="T2139">
        <v>118</v>
      </c>
      <c r="U2139" s="1" t="s">
        <v>26</v>
      </c>
    </row>
    <row r="2140" spans="1:21" x14ac:dyDescent="0.25">
      <c r="A2140" s="1" t="s">
        <v>4151</v>
      </c>
      <c r="B2140">
        <v>5732600</v>
      </c>
      <c r="C2140" s="1" t="s">
        <v>186</v>
      </c>
      <c r="D2140">
        <v>510</v>
      </c>
      <c r="E2140">
        <v>0</v>
      </c>
      <c r="F2140">
        <v>292</v>
      </c>
      <c r="G2140">
        <v>5759000</v>
      </c>
      <c r="H2140" s="1" t="s">
        <v>41</v>
      </c>
      <c r="I2140">
        <v>28069</v>
      </c>
      <c r="J2140">
        <v>1118</v>
      </c>
      <c r="K2140">
        <v>26400</v>
      </c>
      <c r="L2140">
        <v>229832</v>
      </c>
      <c r="M2140">
        <v>2400</v>
      </c>
      <c r="N2140">
        <v>1</v>
      </c>
      <c r="O2140">
        <v>0</v>
      </c>
      <c r="P2140">
        <v>6144</v>
      </c>
      <c r="Q2140">
        <v>1</v>
      </c>
      <c r="R2140" s="1" t="s">
        <v>4152</v>
      </c>
      <c r="S2140" s="1" t="s">
        <v>25</v>
      </c>
      <c r="T2140">
        <v>83</v>
      </c>
      <c r="U2140" s="1" t="s">
        <v>26</v>
      </c>
    </row>
    <row r="2141" spans="1:21" x14ac:dyDescent="0.25">
      <c r="A2141" s="1" t="s">
        <v>4303</v>
      </c>
      <c r="B2141">
        <v>5732600</v>
      </c>
      <c r="C2141" s="1" t="s">
        <v>58</v>
      </c>
      <c r="D2141">
        <v>510</v>
      </c>
      <c r="E2141">
        <v>0</v>
      </c>
      <c r="F2141">
        <v>292</v>
      </c>
      <c r="G2141">
        <v>5771900</v>
      </c>
      <c r="H2141" s="1" t="s">
        <v>396</v>
      </c>
      <c r="I2141">
        <v>5589</v>
      </c>
      <c r="J2141">
        <v>840</v>
      </c>
      <c r="K2141">
        <v>39300</v>
      </c>
      <c r="L2141">
        <v>330372</v>
      </c>
      <c r="M2141">
        <v>6400</v>
      </c>
      <c r="N2141">
        <v>3</v>
      </c>
      <c r="O2141">
        <v>0</v>
      </c>
      <c r="P2141">
        <v>15313</v>
      </c>
      <c r="Q2141">
        <v>1</v>
      </c>
      <c r="R2141" s="1" t="s">
        <v>4304</v>
      </c>
      <c r="S2141" s="1" t="s">
        <v>25</v>
      </c>
      <c r="T2141">
        <v>101</v>
      </c>
      <c r="U2141" s="1" t="s">
        <v>26</v>
      </c>
    </row>
    <row r="2142" spans="1:21" x14ac:dyDescent="0.25">
      <c r="A2142" s="1" t="s">
        <v>4375</v>
      </c>
      <c r="B2142">
        <v>5732800</v>
      </c>
      <c r="C2142" s="1" t="s">
        <v>22</v>
      </c>
      <c r="D2142">
        <v>510</v>
      </c>
      <c r="E2142">
        <v>0</v>
      </c>
      <c r="F2142">
        <v>492</v>
      </c>
      <c r="G2142">
        <v>5779000</v>
      </c>
      <c r="H2142" s="1" t="s">
        <v>96</v>
      </c>
      <c r="I2142">
        <v>11741</v>
      </c>
      <c r="J2142">
        <v>514</v>
      </c>
      <c r="K2142">
        <v>46200</v>
      </c>
      <c r="L2142">
        <v>384649</v>
      </c>
      <c r="M2142">
        <v>4900</v>
      </c>
      <c r="N2142">
        <v>2</v>
      </c>
      <c r="O2142">
        <v>0</v>
      </c>
      <c r="P2142">
        <v>14420</v>
      </c>
      <c r="Q2142">
        <v>1</v>
      </c>
      <c r="R2142" s="1" t="s">
        <v>4376</v>
      </c>
      <c r="S2142" s="1" t="s">
        <v>25</v>
      </c>
      <c r="T2142">
        <v>93</v>
      </c>
      <c r="U2142" s="1" t="s">
        <v>26</v>
      </c>
    </row>
    <row r="2143" spans="1:21" x14ac:dyDescent="0.25">
      <c r="A2143" s="1" t="s">
        <v>4027</v>
      </c>
      <c r="B2143">
        <v>5732900</v>
      </c>
      <c r="C2143" s="1" t="s">
        <v>36</v>
      </c>
      <c r="D2143">
        <v>510</v>
      </c>
      <c r="E2143">
        <v>0</v>
      </c>
      <c r="F2143">
        <v>592</v>
      </c>
      <c r="G2143">
        <v>5748400</v>
      </c>
      <c r="H2143" s="1" t="s">
        <v>223</v>
      </c>
      <c r="I2143">
        <v>33220</v>
      </c>
      <c r="J2143">
        <v>1371</v>
      </c>
      <c r="K2143">
        <v>15500</v>
      </c>
      <c r="L2143">
        <v>198694</v>
      </c>
      <c r="M2143">
        <v>100</v>
      </c>
      <c r="N2143">
        <v>1</v>
      </c>
      <c r="O2143">
        <v>0</v>
      </c>
      <c r="P2143">
        <v>1301</v>
      </c>
      <c r="Q2143">
        <v>1</v>
      </c>
      <c r="R2143" s="1" t="s">
        <v>4028</v>
      </c>
      <c r="S2143" s="1" t="s">
        <v>25</v>
      </c>
      <c r="T2143">
        <v>101</v>
      </c>
      <c r="U2143" s="1" t="s">
        <v>26</v>
      </c>
    </row>
    <row r="2144" spans="1:21" x14ac:dyDescent="0.25">
      <c r="A2144" s="1" t="s">
        <v>4355</v>
      </c>
      <c r="B2144">
        <v>5732900</v>
      </c>
      <c r="C2144" s="1" t="s">
        <v>51</v>
      </c>
      <c r="D2144">
        <v>510</v>
      </c>
      <c r="E2144">
        <v>0</v>
      </c>
      <c r="F2144">
        <v>592</v>
      </c>
      <c r="G2144">
        <v>5776000</v>
      </c>
      <c r="H2144" s="1" t="s">
        <v>351</v>
      </c>
      <c r="I2144">
        <v>7701</v>
      </c>
      <c r="J2144">
        <v>1261</v>
      </c>
      <c r="K2144">
        <v>43100</v>
      </c>
      <c r="L2144">
        <v>298880</v>
      </c>
      <c r="M2144">
        <v>11900</v>
      </c>
      <c r="N2144">
        <v>5</v>
      </c>
      <c r="O2144">
        <v>0</v>
      </c>
      <c r="P2144">
        <v>20262</v>
      </c>
      <c r="Q2144">
        <v>1</v>
      </c>
      <c r="R2144" s="1" t="s">
        <v>4356</v>
      </c>
      <c r="S2144" s="1" t="s">
        <v>25</v>
      </c>
      <c r="T2144">
        <v>103</v>
      </c>
      <c r="U2144" s="1" t="s">
        <v>26</v>
      </c>
    </row>
    <row r="2145" spans="1:21" x14ac:dyDescent="0.25">
      <c r="A2145" s="1" t="s">
        <v>4189</v>
      </c>
      <c r="B2145">
        <v>5733000</v>
      </c>
      <c r="C2145" s="1" t="s">
        <v>55</v>
      </c>
      <c r="D2145">
        <v>510</v>
      </c>
      <c r="E2145">
        <v>0</v>
      </c>
      <c r="F2145">
        <v>692</v>
      </c>
      <c r="G2145">
        <v>5762500</v>
      </c>
      <c r="H2145" s="1" t="s">
        <v>226</v>
      </c>
      <c r="I2145">
        <v>1503</v>
      </c>
      <c r="J2145">
        <v>1440</v>
      </c>
      <c r="K2145">
        <v>29500</v>
      </c>
      <c r="L2145">
        <v>262088</v>
      </c>
      <c r="M2145">
        <v>3600</v>
      </c>
      <c r="N2145">
        <v>5</v>
      </c>
      <c r="O2145">
        <v>0</v>
      </c>
      <c r="P2145">
        <v>8983</v>
      </c>
      <c r="Q2145">
        <v>1</v>
      </c>
      <c r="R2145" s="1" t="s">
        <v>4190</v>
      </c>
      <c r="S2145" s="1" t="s">
        <v>25</v>
      </c>
      <c r="T2145">
        <v>104</v>
      </c>
      <c r="U2145" s="1" t="s">
        <v>26</v>
      </c>
    </row>
    <row r="2146" spans="1:21" x14ac:dyDescent="0.25">
      <c r="A2146" s="1" t="s">
        <v>4279</v>
      </c>
      <c r="B2146">
        <v>5733000</v>
      </c>
      <c r="C2146" s="1" t="s">
        <v>68</v>
      </c>
      <c r="D2146">
        <v>510</v>
      </c>
      <c r="E2146">
        <v>0</v>
      </c>
      <c r="F2146">
        <v>0</v>
      </c>
      <c r="G2146">
        <v>5769500</v>
      </c>
      <c r="H2146" s="1" t="s">
        <v>41</v>
      </c>
      <c r="I2146">
        <v>28069</v>
      </c>
      <c r="J2146">
        <v>1198</v>
      </c>
      <c r="K2146">
        <v>36500</v>
      </c>
      <c r="L2146">
        <v>325803</v>
      </c>
      <c r="M2146">
        <v>5300</v>
      </c>
      <c r="N2146">
        <v>1</v>
      </c>
      <c r="O2146">
        <v>0</v>
      </c>
      <c r="P2146">
        <v>12141</v>
      </c>
      <c r="Q2146">
        <v>1</v>
      </c>
      <c r="R2146" s="1" t="s">
        <v>4280</v>
      </c>
      <c r="S2146" s="1" t="s">
        <v>25</v>
      </c>
      <c r="T2146">
        <v>98</v>
      </c>
      <c r="U2146" s="1" t="s">
        <v>26</v>
      </c>
    </row>
    <row r="2147" spans="1:21" x14ac:dyDescent="0.25">
      <c r="A2147" s="1" t="s">
        <v>4319</v>
      </c>
      <c r="B2147">
        <v>5733000</v>
      </c>
      <c r="C2147" s="1" t="s">
        <v>32</v>
      </c>
      <c r="D2147">
        <v>510</v>
      </c>
      <c r="E2147">
        <v>0</v>
      </c>
      <c r="F2147">
        <v>692</v>
      </c>
      <c r="G2147">
        <v>5772700</v>
      </c>
      <c r="H2147" s="1" t="s">
        <v>223</v>
      </c>
      <c r="I2147">
        <v>33220</v>
      </c>
      <c r="J2147">
        <v>1365</v>
      </c>
      <c r="K2147">
        <v>39700</v>
      </c>
      <c r="L2147">
        <v>397373</v>
      </c>
      <c r="M2147">
        <v>2700</v>
      </c>
      <c r="N2147">
        <v>2</v>
      </c>
      <c r="O2147">
        <v>0</v>
      </c>
      <c r="P2147">
        <v>7878</v>
      </c>
      <c r="Q2147">
        <v>1</v>
      </c>
      <c r="R2147" s="1" t="s">
        <v>4320</v>
      </c>
      <c r="S2147" s="1" t="s">
        <v>25</v>
      </c>
      <c r="T2147">
        <v>99</v>
      </c>
      <c r="U2147" s="1" t="s">
        <v>26</v>
      </c>
    </row>
    <row r="2148" spans="1:21" x14ac:dyDescent="0.25">
      <c r="A2148" s="1" t="s">
        <v>4201</v>
      </c>
      <c r="B2148">
        <v>5733200</v>
      </c>
      <c r="C2148" s="1" t="s">
        <v>58</v>
      </c>
      <c r="D2148">
        <v>510</v>
      </c>
      <c r="E2148">
        <v>0</v>
      </c>
      <c r="F2148">
        <v>892</v>
      </c>
      <c r="G2148">
        <v>5763800</v>
      </c>
      <c r="H2148" s="1" t="s">
        <v>65</v>
      </c>
      <c r="I2148">
        <v>12057</v>
      </c>
      <c r="J2148">
        <v>1254</v>
      </c>
      <c r="K2148">
        <v>30600</v>
      </c>
      <c r="L2148">
        <v>247834</v>
      </c>
      <c r="M2148">
        <v>6000</v>
      </c>
      <c r="N2148">
        <v>2</v>
      </c>
      <c r="O2148">
        <v>0</v>
      </c>
      <c r="P2148">
        <v>10992</v>
      </c>
      <c r="Q2148">
        <v>1</v>
      </c>
      <c r="R2148" s="1" t="s">
        <v>4202</v>
      </c>
      <c r="S2148" s="1" t="s">
        <v>25</v>
      </c>
      <c r="T2148">
        <v>92</v>
      </c>
      <c r="U2148" s="1" t="s">
        <v>26</v>
      </c>
    </row>
    <row r="2149" spans="1:21" x14ac:dyDescent="0.25">
      <c r="A2149" s="1" t="s">
        <v>4325</v>
      </c>
      <c r="B2149">
        <v>5733200</v>
      </c>
      <c r="C2149" s="1" t="s">
        <v>71</v>
      </c>
      <c r="D2149">
        <v>510</v>
      </c>
      <c r="E2149">
        <v>0</v>
      </c>
      <c r="F2149">
        <v>892</v>
      </c>
      <c r="G2149">
        <v>5773600</v>
      </c>
      <c r="H2149" s="1" t="s">
        <v>41</v>
      </c>
      <c r="I2149">
        <v>28069</v>
      </c>
      <c r="J2149">
        <v>1269</v>
      </c>
      <c r="K2149">
        <v>40400</v>
      </c>
      <c r="L2149">
        <v>393723</v>
      </c>
      <c r="M2149">
        <v>2100</v>
      </c>
      <c r="N2149">
        <v>2</v>
      </c>
      <c r="O2149">
        <v>0</v>
      </c>
      <c r="P2149">
        <v>7330</v>
      </c>
      <c r="Q2149">
        <v>1</v>
      </c>
      <c r="R2149" s="1" t="s">
        <v>4326</v>
      </c>
      <c r="S2149" s="1" t="s">
        <v>25</v>
      </c>
      <c r="T2149">
        <v>94</v>
      </c>
      <c r="U2149" s="1" t="s">
        <v>26</v>
      </c>
    </row>
    <row r="2150" spans="1:21" x14ac:dyDescent="0.25">
      <c r="A2150" s="1" t="s">
        <v>4147</v>
      </c>
      <c r="B2150">
        <v>5733300</v>
      </c>
      <c r="C2150" s="1" t="s">
        <v>22</v>
      </c>
      <c r="D2150">
        <v>510</v>
      </c>
      <c r="E2150">
        <v>0</v>
      </c>
      <c r="F2150">
        <v>992</v>
      </c>
      <c r="G2150">
        <v>5758500</v>
      </c>
      <c r="H2150" s="1" t="s">
        <v>44</v>
      </c>
      <c r="I2150">
        <v>3592</v>
      </c>
      <c r="J2150">
        <v>963</v>
      </c>
      <c r="K2150">
        <v>25200</v>
      </c>
      <c r="L2150">
        <v>165406</v>
      </c>
      <c r="M2150">
        <v>5100</v>
      </c>
      <c r="N2150">
        <v>3</v>
      </c>
      <c r="O2150">
        <v>0</v>
      </c>
      <c r="P2150">
        <v>10712</v>
      </c>
      <c r="Q2150">
        <v>1</v>
      </c>
      <c r="R2150" s="1" t="s">
        <v>4148</v>
      </c>
      <c r="S2150" s="1" t="s">
        <v>25</v>
      </c>
      <c r="T2150">
        <v>94</v>
      </c>
      <c r="U2150" s="1" t="s">
        <v>26</v>
      </c>
    </row>
    <row r="2151" spans="1:21" x14ac:dyDescent="0.25">
      <c r="A2151" s="1" t="s">
        <v>4167</v>
      </c>
      <c r="B2151">
        <v>5733400</v>
      </c>
      <c r="C2151" s="1" t="s">
        <v>36</v>
      </c>
      <c r="D2151">
        <v>510</v>
      </c>
      <c r="E2151">
        <v>0</v>
      </c>
      <c r="F2151">
        <v>1092</v>
      </c>
      <c r="G2151">
        <v>5760600</v>
      </c>
      <c r="H2151" s="1" t="s">
        <v>52</v>
      </c>
      <c r="I2151">
        <v>7521</v>
      </c>
      <c r="J2151">
        <v>1435</v>
      </c>
      <c r="K2151">
        <v>27200</v>
      </c>
      <c r="L2151">
        <v>264169</v>
      </c>
      <c r="M2151">
        <v>0</v>
      </c>
      <c r="N2151">
        <v>0</v>
      </c>
      <c r="O2151">
        <v>0</v>
      </c>
      <c r="P2151">
        <v>6681</v>
      </c>
      <c r="Q2151">
        <v>1</v>
      </c>
      <c r="R2151" s="1" t="s">
        <v>4168</v>
      </c>
      <c r="S2151" s="1" t="s">
        <v>25</v>
      </c>
      <c r="T2151">
        <v>106</v>
      </c>
      <c r="U2151" s="1" t="s">
        <v>26</v>
      </c>
    </row>
    <row r="2152" spans="1:21" x14ac:dyDescent="0.25">
      <c r="A2152" s="1" t="s">
        <v>4235</v>
      </c>
      <c r="B2152">
        <v>5733400</v>
      </c>
      <c r="C2152" s="1" t="s">
        <v>32</v>
      </c>
      <c r="D2152">
        <v>510</v>
      </c>
      <c r="E2152">
        <v>0</v>
      </c>
      <c r="F2152">
        <v>1092</v>
      </c>
      <c r="G2152">
        <v>5765400</v>
      </c>
      <c r="H2152" s="1" t="s">
        <v>23</v>
      </c>
      <c r="I2152">
        <v>48939</v>
      </c>
      <c r="J2152">
        <v>1308</v>
      </c>
      <c r="K2152">
        <v>32000</v>
      </c>
      <c r="L2152">
        <v>298426</v>
      </c>
      <c r="M2152">
        <v>1700</v>
      </c>
      <c r="N2152">
        <v>1</v>
      </c>
      <c r="O2152">
        <v>0</v>
      </c>
      <c r="P2152">
        <v>6976</v>
      </c>
      <c r="Q2152">
        <v>1</v>
      </c>
      <c r="R2152" s="1" t="s">
        <v>4236</v>
      </c>
      <c r="S2152" s="1" t="s">
        <v>25</v>
      </c>
      <c r="T2152">
        <v>97</v>
      </c>
      <c r="U2152" s="1" t="s">
        <v>26</v>
      </c>
    </row>
    <row r="2153" spans="1:21" x14ac:dyDescent="0.25">
      <c r="A2153" s="1" t="s">
        <v>4087</v>
      </c>
      <c r="B2153">
        <v>5733600</v>
      </c>
      <c r="C2153" s="1" t="s">
        <v>110</v>
      </c>
      <c r="D2153">
        <v>510</v>
      </c>
      <c r="E2153">
        <v>0</v>
      </c>
      <c r="F2153">
        <v>1063</v>
      </c>
      <c r="G2153">
        <v>5752800</v>
      </c>
      <c r="H2153" s="1" t="s">
        <v>48</v>
      </c>
      <c r="I2153">
        <v>29930</v>
      </c>
      <c r="J2153">
        <v>1421</v>
      </c>
      <c r="K2153">
        <v>19200</v>
      </c>
      <c r="L2153">
        <v>199318</v>
      </c>
      <c r="M2153">
        <v>1000</v>
      </c>
      <c r="N2153">
        <v>1</v>
      </c>
      <c r="O2153">
        <v>0</v>
      </c>
      <c r="P2153">
        <v>5052</v>
      </c>
      <c r="Q2153">
        <v>1</v>
      </c>
      <c r="R2153" s="1" t="s">
        <v>4088</v>
      </c>
      <c r="S2153" s="1" t="s">
        <v>25</v>
      </c>
      <c r="T2153">
        <v>103</v>
      </c>
      <c r="U2153" s="1" t="s">
        <v>26</v>
      </c>
    </row>
    <row r="2154" spans="1:21" x14ac:dyDescent="0.25">
      <c r="A2154" s="1" t="s">
        <v>4827</v>
      </c>
      <c r="B2154">
        <v>5733600</v>
      </c>
      <c r="C2154" s="1" t="s">
        <v>4682</v>
      </c>
      <c r="D2154">
        <v>13510</v>
      </c>
      <c r="E2154">
        <v>0</v>
      </c>
      <c r="F2154">
        <v>267600</v>
      </c>
      <c r="G2154">
        <v>5894600</v>
      </c>
      <c r="H2154" s="1" t="s">
        <v>4683</v>
      </c>
      <c r="I2154">
        <v>2222</v>
      </c>
      <c r="J2154">
        <v>3333</v>
      </c>
      <c r="K2154">
        <v>161000</v>
      </c>
      <c r="L2154">
        <v>643388</v>
      </c>
      <c r="M2154">
        <v>103800</v>
      </c>
      <c r="N2154">
        <v>10</v>
      </c>
      <c r="O2154">
        <v>0</v>
      </c>
      <c r="P2154">
        <v>141665</v>
      </c>
      <c r="Q2154">
        <v>1</v>
      </c>
      <c r="R2154" s="1" t="s">
        <v>4828</v>
      </c>
      <c r="S2154" s="1" t="s">
        <v>4685</v>
      </c>
      <c r="T2154">
        <v>100</v>
      </c>
      <c r="U2154" s="1" t="s">
        <v>26</v>
      </c>
    </row>
    <row r="2155" spans="1:21" x14ac:dyDescent="0.25">
      <c r="A2155" s="1" t="s">
        <v>4035</v>
      </c>
      <c r="B2155">
        <v>5733700</v>
      </c>
      <c r="C2155" s="1" t="s">
        <v>58</v>
      </c>
      <c r="D2155">
        <v>510</v>
      </c>
      <c r="E2155">
        <v>0</v>
      </c>
      <c r="F2155">
        <v>1396</v>
      </c>
      <c r="G2155">
        <v>5749200</v>
      </c>
      <c r="H2155" s="1" t="s">
        <v>90</v>
      </c>
      <c r="I2155">
        <v>22690</v>
      </c>
      <c r="J2155">
        <v>1278</v>
      </c>
      <c r="K2155">
        <v>15500</v>
      </c>
      <c r="L2155">
        <v>166404</v>
      </c>
      <c r="M2155">
        <v>0</v>
      </c>
      <c r="N2155">
        <v>0</v>
      </c>
      <c r="O2155">
        <v>0</v>
      </c>
      <c r="P2155">
        <v>2472</v>
      </c>
      <c r="Q2155">
        <v>1</v>
      </c>
      <c r="R2155" s="1" t="s">
        <v>4036</v>
      </c>
      <c r="S2155" s="1" t="s">
        <v>25</v>
      </c>
      <c r="T2155">
        <v>93</v>
      </c>
      <c r="U2155" s="1" t="s">
        <v>26</v>
      </c>
    </row>
    <row r="2156" spans="1:21" x14ac:dyDescent="0.25">
      <c r="A2156" s="1" t="s">
        <v>4197</v>
      </c>
      <c r="B2156">
        <v>5733800</v>
      </c>
      <c r="C2156" s="1" t="s">
        <v>22</v>
      </c>
      <c r="D2156">
        <v>510</v>
      </c>
      <c r="E2156">
        <v>0</v>
      </c>
      <c r="F2156">
        <v>1492</v>
      </c>
      <c r="G2156">
        <v>5763800</v>
      </c>
      <c r="H2156" s="1" t="s">
        <v>41</v>
      </c>
      <c r="I2156">
        <v>28069</v>
      </c>
      <c r="J2156">
        <v>1431</v>
      </c>
      <c r="K2156">
        <v>30000</v>
      </c>
      <c r="L2156">
        <v>264827</v>
      </c>
      <c r="M2156">
        <v>1800</v>
      </c>
      <c r="N2156">
        <v>3</v>
      </c>
      <c r="O2156">
        <v>0</v>
      </c>
      <c r="P2156">
        <v>7538</v>
      </c>
      <c r="Q2156">
        <v>1</v>
      </c>
      <c r="R2156" s="1" t="s">
        <v>4198</v>
      </c>
      <c r="S2156" s="1" t="s">
        <v>25</v>
      </c>
      <c r="T2156">
        <v>104</v>
      </c>
      <c r="U2156" s="1" t="s">
        <v>26</v>
      </c>
    </row>
    <row r="2157" spans="1:21" x14ac:dyDescent="0.25">
      <c r="A2157" s="1" t="s">
        <v>4341</v>
      </c>
      <c r="B2157">
        <v>5733800</v>
      </c>
      <c r="C2157" s="1" t="s">
        <v>32</v>
      </c>
      <c r="D2157">
        <v>510</v>
      </c>
      <c r="E2157">
        <v>0</v>
      </c>
      <c r="F2157">
        <v>1492</v>
      </c>
      <c r="G2157">
        <v>5775500</v>
      </c>
      <c r="H2157" s="1" t="s">
        <v>48</v>
      </c>
      <c r="I2157">
        <v>29930</v>
      </c>
      <c r="J2157">
        <v>1386</v>
      </c>
      <c r="K2157">
        <v>41700</v>
      </c>
      <c r="L2157">
        <v>300159</v>
      </c>
      <c r="M2157">
        <v>11800</v>
      </c>
      <c r="N2157">
        <v>6</v>
      </c>
      <c r="O2157">
        <v>0</v>
      </c>
      <c r="P2157">
        <v>19838</v>
      </c>
      <c r="Q2157">
        <v>1</v>
      </c>
      <c r="R2157" s="1" t="s">
        <v>4342</v>
      </c>
      <c r="S2157" s="1" t="s">
        <v>25</v>
      </c>
      <c r="T2157">
        <v>100</v>
      </c>
      <c r="U2157" s="1" t="s">
        <v>26</v>
      </c>
    </row>
    <row r="2158" spans="1:21" x14ac:dyDescent="0.25">
      <c r="A2158" s="1" t="s">
        <v>4133</v>
      </c>
      <c r="B2158">
        <v>5734300</v>
      </c>
      <c r="C2158" s="1" t="s">
        <v>32</v>
      </c>
      <c r="D2158">
        <v>510</v>
      </c>
      <c r="E2158">
        <v>0</v>
      </c>
      <c r="F2158">
        <v>1992</v>
      </c>
      <c r="G2158">
        <v>5757500</v>
      </c>
      <c r="H2158" s="1" t="s">
        <v>181</v>
      </c>
      <c r="I2158">
        <v>10780</v>
      </c>
      <c r="J2158">
        <v>847</v>
      </c>
      <c r="K2158">
        <v>23200</v>
      </c>
      <c r="L2158">
        <v>231864</v>
      </c>
      <c r="M2158">
        <v>400</v>
      </c>
      <c r="N2158">
        <v>1</v>
      </c>
      <c r="O2158">
        <v>0</v>
      </c>
      <c r="P2158">
        <v>5725</v>
      </c>
      <c r="Q2158">
        <v>1</v>
      </c>
      <c r="R2158" s="1" t="s">
        <v>4134</v>
      </c>
      <c r="S2158" s="1" t="s">
        <v>25</v>
      </c>
      <c r="T2158">
        <v>111</v>
      </c>
      <c r="U2158" s="1" t="s">
        <v>26</v>
      </c>
    </row>
    <row r="2159" spans="1:21" x14ac:dyDescent="0.25">
      <c r="A2159" s="1" t="s">
        <v>4219</v>
      </c>
      <c r="B2159">
        <v>5734300</v>
      </c>
      <c r="C2159" s="1" t="s">
        <v>68</v>
      </c>
      <c r="D2159">
        <v>510</v>
      </c>
      <c r="E2159">
        <v>0</v>
      </c>
      <c r="F2159">
        <v>15</v>
      </c>
      <c r="G2159">
        <v>5764700</v>
      </c>
      <c r="H2159" s="1" t="s">
        <v>65</v>
      </c>
      <c r="I2159">
        <v>12057</v>
      </c>
      <c r="J2159">
        <v>1227</v>
      </c>
      <c r="K2159">
        <v>30400</v>
      </c>
      <c r="L2159">
        <v>267965</v>
      </c>
      <c r="M2159">
        <v>4200</v>
      </c>
      <c r="N2159">
        <v>2</v>
      </c>
      <c r="O2159">
        <v>0</v>
      </c>
      <c r="P2159">
        <v>8555</v>
      </c>
      <c r="Q2159">
        <v>1</v>
      </c>
      <c r="R2159" s="1" t="s">
        <v>4220</v>
      </c>
      <c r="S2159" s="1" t="s">
        <v>25</v>
      </c>
      <c r="T2159">
        <v>89</v>
      </c>
      <c r="U2159" s="1" t="s">
        <v>26</v>
      </c>
    </row>
    <row r="2160" spans="1:21" x14ac:dyDescent="0.25">
      <c r="A2160" s="1" t="s">
        <v>4137</v>
      </c>
      <c r="B2160">
        <v>5734500</v>
      </c>
      <c r="C2160" s="1" t="s">
        <v>58</v>
      </c>
      <c r="D2160">
        <v>510</v>
      </c>
      <c r="E2160">
        <v>0</v>
      </c>
      <c r="F2160">
        <v>60</v>
      </c>
      <c r="G2160">
        <v>5757800</v>
      </c>
      <c r="H2160" s="1" t="s">
        <v>23</v>
      </c>
      <c r="I2160">
        <v>48939</v>
      </c>
      <c r="J2160">
        <v>1118</v>
      </c>
      <c r="K2160">
        <v>23300</v>
      </c>
      <c r="L2160">
        <v>246693</v>
      </c>
      <c r="M2160">
        <v>0</v>
      </c>
      <c r="N2160">
        <v>0</v>
      </c>
      <c r="O2160">
        <v>0</v>
      </c>
      <c r="P2160">
        <v>1864</v>
      </c>
      <c r="Q2160">
        <v>1</v>
      </c>
      <c r="R2160" s="1" t="s">
        <v>4138</v>
      </c>
      <c r="S2160" s="1" t="s">
        <v>25</v>
      </c>
      <c r="T2160">
        <v>83</v>
      </c>
      <c r="U2160" s="1" t="s">
        <v>26</v>
      </c>
    </row>
    <row r="2161" spans="1:21" x14ac:dyDescent="0.25">
      <c r="A2161" s="1" t="s">
        <v>4057</v>
      </c>
      <c r="B2161">
        <v>5734700</v>
      </c>
      <c r="C2161" s="1" t="s">
        <v>32</v>
      </c>
      <c r="D2161">
        <v>510</v>
      </c>
      <c r="E2161">
        <v>0</v>
      </c>
      <c r="F2161">
        <v>1261</v>
      </c>
      <c r="G2161">
        <v>5750500</v>
      </c>
      <c r="H2161" s="1" t="s">
        <v>74</v>
      </c>
      <c r="I2161">
        <v>18346</v>
      </c>
      <c r="J2161">
        <v>1420</v>
      </c>
      <c r="K2161">
        <v>15800</v>
      </c>
      <c r="L2161">
        <v>181598</v>
      </c>
      <c r="M2161">
        <v>0</v>
      </c>
      <c r="N2161">
        <v>0</v>
      </c>
      <c r="O2161">
        <v>0</v>
      </c>
      <c r="P2161">
        <v>3224</v>
      </c>
      <c r="Q2161">
        <v>1</v>
      </c>
      <c r="R2161" s="1" t="s">
        <v>4058</v>
      </c>
      <c r="S2161" s="1" t="s">
        <v>25</v>
      </c>
      <c r="T2161">
        <v>105</v>
      </c>
      <c r="U2161" s="1" t="s">
        <v>26</v>
      </c>
    </row>
    <row r="2162" spans="1:21" x14ac:dyDescent="0.25">
      <c r="A2162" s="1" t="s">
        <v>4119</v>
      </c>
      <c r="B2162">
        <v>5734700</v>
      </c>
      <c r="C2162" s="1" t="s">
        <v>36</v>
      </c>
      <c r="D2162">
        <v>510</v>
      </c>
      <c r="E2162">
        <v>0</v>
      </c>
      <c r="F2162">
        <v>13</v>
      </c>
      <c r="G2162">
        <v>5756400</v>
      </c>
      <c r="H2162" s="1" t="s">
        <v>48</v>
      </c>
      <c r="I2162">
        <v>29930</v>
      </c>
      <c r="J2162">
        <v>1407</v>
      </c>
      <c r="K2162">
        <v>21700</v>
      </c>
      <c r="L2162">
        <v>246544</v>
      </c>
      <c r="M2162">
        <v>600</v>
      </c>
      <c r="N2162">
        <v>1</v>
      </c>
      <c r="O2162">
        <v>0</v>
      </c>
      <c r="P2162">
        <v>4863</v>
      </c>
      <c r="Q2162">
        <v>1</v>
      </c>
      <c r="R2162" s="1" t="s">
        <v>4120</v>
      </c>
      <c r="S2162" s="1" t="s">
        <v>25</v>
      </c>
      <c r="T2162">
        <v>107</v>
      </c>
      <c r="U2162" s="1" t="s">
        <v>26</v>
      </c>
    </row>
    <row r="2163" spans="1:21" x14ac:dyDescent="0.25">
      <c r="A2163" s="1" t="s">
        <v>4169</v>
      </c>
      <c r="B2163">
        <v>5735200</v>
      </c>
      <c r="C2163" s="1" t="s">
        <v>58</v>
      </c>
      <c r="D2163">
        <v>510</v>
      </c>
      <c r="E2163">
        <v>0</v>
      </c>
      <c r="F2163">
        <v>33</v>
      </c>
      <c r="G2163">
        <v>5760600</v>
      </c>
      <c r="H2163" s="1" t="s">
        <v>96</v>
      </c>
      <c r="I2163">
        <v>11741</v>
      </c>
      <c r="J2163">
        <v>631</v>
      </c>
      <c r="K2163">
        <v>25400</v>
      </c>
      <c r="L2163">
        <v>203201</v>
      </c>
      <c r="M2163">
        <v>5500</v>
      </c>
      <c r="N2163">
        <v>2</v>
      </c>
      <c r="O2163">
        <v>0</v>
      </c>
      <c r="P2163">
        <v>10663</v>
      </c>
      <c r="Q2163">
        <v>1</v>
      </c>
      <c r="R2163" s="1" t="s">
        <v>4170</v>
      </c>
      <c r="S2163" s="1" t="s">
        <v>25</v>
      </c>
      <c r="T2163">
        <v>100</v>
      </c>
      <c r="U2163" s="1" t="s">
        <v>26</v>
      </c>
    </row>
    <row r="2164" spans="1:21" x14ac:dyDescent="0.25">
      <c r="A2164" s="1" t="s">
        <v>4093</v>
      </c>
      <c r="B2164">
        <v>5735300</v>
      </c>
      <c r="C2164" s="1" t="s">
        <v>107</v>
      </c>
      <c r="D2164">
        <v>510</v>
      </c>
      <c r="E2164">
        <v>0</v>
      </c>
      <c r="F2164">
        <v>7</v>
      </c>
      <c r="G2164">
        <v>5753400</v>
      </c>
      <c r="H2164" s="1" t="s">
        <v>65</v>
      </c>
      <c r="I2164">
        <v>12057</v>
      </c>
      <c r="J2164">
        <v>1244</v>
      </c>
      <c r="K2164">
        <v>18100</v>
      </c>
      <c r="L2164">
        <v>164909</v>
      </c>
      <c r="M2164">
        <v>1000</v>
      </c>
      <c r="N2164">
        <v>1</v>
      </c>
      <c r="O2164">
        <v>0</v>
      </c>
      <c r="P2164">
        <v>5053</v>
      </c>
      <c r="Q2164">
        <v>1</v>
      </c>
      <c r="R2164" s="1" t="s">
        <v>4094</v>
      </c>
      <c r="S2164" s="1" t="s">
        <v>25</v>
      </c>
      <c r="T2164">
        <v>92</v>
      </c>
      <c r="U2164" s="1" t="s">
        <v>26</v>
      </c>
    </row>
    <row r="2165" spans="1:21" x14ac:dyDescent="0.25">
      <c r="A2165" s="1" t="s">
        <v>4361</v>
      </c>
      <c r="B2165">
        <v>5735300</v>
      </c>
      <c r="C2165" s="1" t="s">
        <v>32</v>
      </c>
      <c r="D2165">
        <v>510</v>
      </c>
      <c r="E2165">
        <v>0</v>
      </c>
      <c r="F2165">
        <v>1393</v>
      </c>
      <c r="G2165">
        <v>5776600</v>
      </c>
      <c r="H2165" s="1" t="s">
        <v>90</v>
      </c>
      <c r="I2165">
        <v>22690</v>
      </c>
      <c r="J2165">
        <v>1398</v>
      </c>
      <c r="K2165">
        <v>41300</v>
      </c>
      <c r="L2165">
        <v>320574</v>
      </c>
      <c r="M2165">
        <v>10600</v>
      </c>
      <c r="N2165">
        <v>4</v>
      </c>
      <c r="O2165">
        <v>0</v>
      </c>
      <c r="P2165">
        <v>18208</v>
      </c>
      <c r="Q2165">
        <v>1</v>
      </c>
      <c r="R2165" s="1" t="s">
        <v>4362</v>
      </c>
      <c r="S2165" s="1" t="s">
        <v>25</v>
      </c>
      <c r="T2165">
        <v>101</v>
      </c>
      <c r="U2165" s="1" t="s">
        <v>26</v>
      </c>
    </row>
    <row r="2166" spans="1:21" x14ac:dyDescent="0.25">
      <c r="A2166" s="1" t="s">
        <v>4313</v>
      </c>
      <c r="B2166">
        <v>5735500</v>
      </c>
      <c r="C2166" s="1" t="s">
        <v>36</v>
      </c>
      <c r="D2166">
        <v>510</v>
      </c>
      <c r="E2166">
        <v>0</v>
      </c>
      <c r="F2166">
        <v>46</v>
      </c>
      <c r="G2166">
        <v>5772300</v>
      </c>
      <c r="H2166" s="1" t="s">
        <v>65</v>
      </c>
      <c r="I2166">
        <v>12057</v>
      </c>
      <c r="J2166">
        <v>1588</v>
      </c>
      <c r="K2166">
        <v>36800</v>
      </c>
      <c r="L2166">
        <v>283045</v>
      </c>
      <c r="M2166">
        <v>7800</v>
      </c>
      <c r="N2166">
        <v>3</v>
      </c>
      <c r="O2166">
        <v>0</v>
      </c>
      <c r="P2166">
        <v>17048</v>
      </c>
      <c r="Q2166">
        <v>1</v>
      </c>
      <c r="R2166" s="1" t="s">
        <v>4314</v>
      </c>
      <c r="S2166" s="1" t="s">
        <v>25</v>
      </c>
      <c r="T2166">
        <v>117</v>
      </c>
      <c r="U2166" s="1" t="s">
        <v>26</v>
      </c>
    </row>
    <row r="2167" spans="1:21" x14ac:dyDescent="0.25">
      <c r="A2167" s="1" t="s">
        <v>4091</v>
      </c>
      <c r="B2167">
        <v>5735600</v>
      </c>
      <c r="C2167" s="1" t="s">
        <v>110</v>
      </c>
      <c r="D2167">
        <v>510</v>
      </c>
      <c r="E2167">
        <v>0</v>
      </c>
      <c r="F2167">
        <v>12</v>
      </c>
      <c r="G2167">
        <v>5753000</v>
      </c>
      <c r="H2167" s="1" t="s">
        <v>48</v>
      </c>
      <c r="I2167">
        <v>29930</v>
      </c>
      <c r="J2167">
        <v>1396</v>
      </c>
      <c r="K2167">
        <v>17400</v>
      </c>
      <c r="L2167">
        <v>199318</v>
      </c>
      <c r="M2167">
        <v>0</v>
      </c>
      <c r="N2167">
        <v>0</v>
      </c>
      <c r="O2167">
        <v>0</v>
      </c>
      <c r="P2167">
        <v>3084</v>
      </c>
      <c r="Q2167">
        <v>1</v>
      </c>
      <c r="R2167" s="1" t="s">
        <v>4092</v>
      </c>
      <c r="S2167" s="1" t="s">
        <v>25</v>
      </c>
      <c r="T2167">
        <v>101</v>
      </c>
      <c r="U2167" s="1" t="s">
        <v>26</v>
      </c>
    </row>
    <row r="2168" spans="1:21" x14ac:dyDescent="0.25">
      <c r="A2168" s="1" t="s">
        <v>4063</v>
      </c>
      <c r="B2168">
        <v>5735800</v>
      </c>
      <c r="C2168" s="1" t="s">
        <v>32</v>
      </c>
      <c r="D2168">
        <v>510</v>
      </c>
      <c r="E2168">
        <v>0</v>
      </c>
      <c r="F2168">
        <v>702</v>
      </c>
      <c r="G2168">
        <v>5750700</v>
      </c>
      <c r="H2168" s="1" t="s">
        <v>74</v>
      </c>
      <c r="I2168">
        <v>18346</v>
      </c>
      <c r="J2168">
        <v>1419</v>
      </c>
      <c r="K2168">
        <v>14900</v>
      </c>
      <c r="L2168">
        <v>181598</v>
      </c>
      <c r="M2168">
        <v>0</v>
      </c>
      <c r="N2168">
        <v>0</v>
      </c>
      <c r="O2168">
        <v>0</v>
      </c>
      <c r="P2168">
        <v>2273</v>
      </c>
      <c r="Q2168">
        <v>1</v>
      </c>
      <c r="R2168" s="1" t="s">
        <v>4064</v>
      </c>
      <c r="S2168" s="1" t="s">
        <v>25</v>
      </c>
      <c r="T2168">
        <v>105</v>
      </c>
      <c r="U2168" s="1" t="s">
        <v>26</v>
      </c>
    </row>
    <row r="2169" spans="1:21" x14ac:dyDescent="0.25">
      <c r="A2169" s="1" t="s">
        <v>4249</v>
      </c>
      <c r="B2169">
        <v>5735900</v>
      </c>
      <c r="C2169" s="1" t="s">
        <v>58</v>
      </c>
      <c r="D2169">
        <v>510</v>
      </c>
      <c r="E2169">
        <v>0</v>
      </c>
      <c r="F2169">
        <v>730</v>
      </c>
      <c r="G2169">
        <v>5767200</v>
      </c>
      <c r="H2169" s="1" t="s">
        <v>307</v>
      </c>
      <c r="I2169">
        <v>23578</v>
      </c>
      <c r="J2169">
        <v>1329</v>
      </c>
      <c r="K2169">
        <v>31300</v>
      </c>
      <c r="L2169">
        <v>267763</v>
      </c>
      <c r="M2169">
        <v>4300</v>
      </c>
      <c r="N2169">
        <v>2</v>
      </c>
      <c r="O2169">
        <v>0</v>
      </c>
      <c r="P2169">
        <v>11339</v>
      </c>
      <c r="Q2169">
        <v>1</v>
      </c>
      <c r="R2169" s="1" t="s">
        <v>4250</v>
      </c>
      <c r="S2169" s="1" t="s">
        <v>25</v>
      </c>
      <c r="T2169">
        <v>98</v>
      </c>
      <c r="U2169" s="1" t="s">
        <v>26</v>
      </c>
    </row>
    <row r="2170" spans="1:21" x14ac:dyDescent="0.25">
      <c r="A2170" s="1" t="s">
        <v>4227</v>
      </c>
      <c r="B2170">
        <v>5736000</v>
      </c>
      <c r="C2170" s="1" t="s">
        <v>71</v>
      </c>
      <c r="D2170">
        <v>510</v>
      </c>
      <c r="E2170">
        <v>0</v>
      </c>
      <c r="F2170">
        <v>0</v>
      </c>
      <c r="G2170">
        <v>5764900</v>
      </c>
      <c r="H2170" s="1" t="s">
        <v>260</v>
      </c>
      <c r="I2170">
        <v>10738</v>
      </c>
      <c r="J2170">
        <v>1342</v>
      </c>
      <c r="K2170">
        <v>28900</v>
      </c>
      <c r="L2170">
        <v>297555</v>
      </c>
      <c r="M2170">
        <v>1900</v>
      </c>
      <c r="N2170">
        <v>1</v>
      </c>
      <c r="O2170">
        <v>0</v>
      </c>
      <c r="P2170">
        <v>7935</v>
      </c>
      <c r="Q2170">
        <v>1</v>
      </c>
      <c r="R2170" s="1" t="s">
        <v>4228</v>
      </c>
      <c r="S2170" s="1" t="s">
        <v>25</v>
      </c>
      <c r="T2170">
        <v>115</v>
      </c>
      <c r="U2170" s="1" t="s">
        <v>26</v>
      </c>
    </row>
    <row r="2171" spans="1:21" x14ac:dyDescent="0.25">
      <c r="A2171" s="1" t="s">
        <v>4281</v>
      </c>
      <c r="B2171">
        <v>5736000</v>
      </c>
      <c r="C2171" s="1" t="s">
        <v>68</v>
      </c>
      <c r="D2171">
        <v>510</v>
      </c>
      <c r="E2171">
        <v>0</v>
      </c>
      <c r="F2171">
        <v>0</v>
      </c>
      <c r="G2171">
        <v>5769700</v>
      </c>
      <c r="H2171" s="1" t="s">
        <v>41</v>
      </c>
      <c r="I2171">
        <v>28069</v>
      </c>
      <c r="J2171">
        <v>1285</v>
      </c>
      <c r="K2171">
        <v>33700</v>
      </c>
      <c r="L2171">
        <v>325803</v>
      </c>
      <c r="M2171">
        <v>3700</v>
      </c>
      <c r="N2171">
        <v>2</v>
      </c>
      <c r="O2171">
        <v>0</v>
      </c>
      <c r="P2171">
        <v>9812</v>
      </c>
      <c r="Q2171">
        <v>1</v>
      </c>
      <c r="R2171" s="1" t="s">
        <v>4282</v>
      </c>
      <c r="S2171" s="1" t="s">
        <v>25</v>
      </c>
      <c r="T2171">
        <v>100</v>
      </c>
      <c r="U2171" s="1" t="s">
        <v>26</v>
      </c>
    </row>
    <row r="2172" spans="1:21" x14ac:dyDescent="0.25">
      <c r="A2172" s="1" t="s">
        <v>4135</v>
      </c>
      <c r="B2172">
        <v>5736800</v>
      </c>
      <c r="C2172" s="1" t="s">
        <v>32</v>
      </c>
      <c r="D2172">
        <v>510</v>
      </c>
      <c r="E2172">
        <v>0</v>
      </c>
      <c r="F2172">
        <v>43</v>
      </c>
      <c r="G2172">
        <v>5757700</v>
      </c>
      <c r="H2172" s="1" t="s">
        <v>74</v>
      </c>
      <c r="I2172">
        <v>18346</v>
      </c>
      <c r="J2172">
        <v>1471</v>
      </c>
      <c r="K2172">
        <v>20900</v>
      </c>
      <c r="L2172">
        <v>181598</v>
      </c>
      <c r="M2172">
        <v>5400</v>
      </c>
      <c r="N2172">
        <v>1</v>
      </c>
      <c r="O2172">
        <v>0</v>
      </c>
      <c r="P2172">
        <v>8624</v>
      </c>
      <c r="Q2172">
        <v>1</v>
      </c>
      <c r="R2172" s="1" t="s">
        <v>4136</v>
      </c>
      <c r="S2172" s="1" t="s">
        <v>25</v>
      </c>
      <c r="T2172">
        <v>108</v>
      </c>
      <c r="U2172" s="1" t="s">
        <v>26</v>
      </c>
    </row>
    <row r="2173" spans="1:21" x14ac:dyDescent="0.25">
      <c r="A2173" s="1" t="s">
        <v>4139</v>
      </c>
      <c r="B2173">
        <v>5736800</v>
      </c>
      <c r="C2173" s="1" t="s">
        <v>58</v>
      </c>
      <c r="D2173">
        <v>510</v>
      </c>
      <c r="E2173">
        <v>0</v>
      </c>
      <c r="F2173">
        <v>38</v>
      </c>
      <c r="G2173">
        <v>5758000</v>
      </c>
      <c r="H2173" s="1" t="s">
        <v>23</v>
      </c>
      <c r="I2173">
        <v>48939</v>
      </c>
      <c r="J2173">
        <v>1264</v>
      </c>
      <c r="K2173">
        <v>21200</v>
      </c>
      <c r="L2173">
        <v>246693</v>
      </c>
      <c r="M2173">
        <v>0</v>
      </c>
      <c r="N2173">
        <v>0</v>
      </c>
      <c r="O2173">
        <v>0</v>
      </c>
      <c r="P2173">
        <v>5863</v>
      </c>
      <c r="Q2173">
        <v>1</v>
      </c>
      <c r="R2173" s="1" t="s">
        <v>4140</v>
      </c>
      <c r="S2173" s="1" t="s">
        <v>25</v>
      </c>
      <c r="T2173">
        <v>116</v>
      </c>
      <c r="U2173" s="1" t="s">
        <v>26</v>
      </c>
    </row>
    <row r="2174" spans="1:21" x14ac:dyDescent="0.25">
      <c r="A2174" s="1" t="s">
        <v>4051</v>
      </c>
      <c r="B2174">
        <v>5737500</v>
      </c>
      <c r="C2174" s="1" t="s">
        <v>36</v>
      </c>
      <c r="D2174">
        <v>510</v>
      </c>
      <c r="E2174">
        <v>0</v>
      </c>
      <c r="F2174">
        <v>0</v>
      </c>
      <c r="G2174">
        <v>5750100</v>
      </c>
      <c r="H2174" s="1" t="s">
        <v>37</v>
      </c>
      <c r="I2174">
        <v>5645</v>
      </c>
      <c r="J2174">
        <v>968</v>
      </c>
      <c r="K2174">
        <v>12600</v>
      </c>
      <c r="L2174">
        <v>93259</v>
      </c>
      <c r="M2174">
        <v>2000</v>
      </c>
      <c r="N2174">
        <v>1</v>
      </c>
      <c r="O2174">
        <v>0</v>
      </c>
      <c r="P2174">
        <v>5776</v>
      </c>
      <c r="Q2174">
        <v>1</v>
      </c>
      <c r="R2174" s="1" t="s">
        <v>4052</v>
      </c>
      <c r="S2174" s="1" t="s">
        <v>25</v>
      </c>
      <c r="T2174">
        <v>120</v>
      </c>
      <c r="U2174" s="1" t="s">
        <v>26</v>
      </c>
    </row>
    <row r="2175" spans="1:21" x14ac:dyDescent="0.25">
      <c r="A2175" s="1" t="s">
        <v>4461</v>
      </c>
      <c r="B2175">
        <v>5737800</v>
      </c>
      <c r="C2175" s="1" t="s">
        <v>40</v>
      </c>
      <c r="D2175">
        <v>510</v>
      </c>
      <c r="E2175">
        <v>0</v>
      </c>
      <c r="F2175">
        <v>60877</v>
      </c>
      <c r="G2175">
        <v>5807500</v>
      </c>
      <c r="H2175" s="1" t="s">
        <v>48</v>
      </c>
      <c r="I2175">
        <v>29930</v>
      </c>
      <c r="J2175">
        <v>1378</v>
      </c>
      <c r="K2175">
        <v>69700</v>
      </c>
      <c r="L2175">
        <v>243987</v>
      </c>
      <c r="M2175">
        <v>36800</v>
      </c>
      <c r="N2175">
        <v>7</v>
      </c>
      <c r="O2175">
        <v>0</v>
      </c>
      <c r="P2175">
        <v>52129</v>
      </c>
      <c r="Q2175">
        <v>1</v>
      </c>
      <c r="R2175" s="1" t="s">
        <v>4462</v>
      </c>
      <c r="S2175" s="1" t="s">
        <v>25</v>
      </c>
      <c r="T2175">
        <v>101</v>
      </c>
      <c r="U2175" s="1" t="s">
        <v>26</v>
      </c>
    </row>
    <row r="2176" spans="1:21" x14ac:dyDescent="0.25">
      <c r="A2176" s="1" t="s">
        <v>4125</v>
      </c>
      <c r="B2176">
        <v>5737900</v>
      </c>
      <c r="C2176" s="1" t="s">
        <v>36</v>
      </c>
      <c r="D2176">
        <v>510</v>
      </c>
      <c r="E2176">
        <v>0</v>
      </c>
      <c r="F2176">
        <v>400</v>
      </c>
      <c r="G2176">
        <v>5756600</v>
      </c>
      <c r="H2176" s="1" t="s">
        <v>48</v>
      </c>
      <c r="I2176">
        <v>29930</v>
      </c>
      <c r="J2176">
        <v>1469</v>
      </c>
      <c r="K2176">
        <v>18700</v>
      </c>
      <c r="L2176">
        <v>246544</v>
      </c>
      <c r="M2176">
        <v>0</v>
      </c>
      <c r="N2176">
        <v>0</v>
      </c>
      <c r="O2176">
        <v>0</v>
      </c>
      <c r="P2176">
        <v>2033</v>
      </c>
      <c r="Q2176">
        <v>1</v>
      </c>
      <c r="R2176" s="1" t="s">
        <v>4126</v>
      </c>
      <c r="S2176" s="1" t="s">
        <v>25</v>
      </c>
      <c r="T2176">
        <v>108</v>
      </c>
      <c r="U2176" s="1" t="s">
        <v>26</v>
      </c>
    </row>
    <row r="2177" spans="1:21" x14ac:dyDescent="0.25">
      <c r="A2177" s="1" t="s">
        <v>4469</v>
      </c>
      <c r="B2177">
        <v>5738200</v>
      </c>
      <c r="C2177" s="1" t="s">
        <v>40</v>
      </c>
      <c r="D2177">
        <v>510</v>
      </c>
      <c r="E2177">
        <v>0</v>
      </c>
      <c r="F2177">
        <v>61164</v>
      </c>
      <c r="G2177">
        <v>5809000</v>
      </c>
      <c r="H2177" s="1" t="s">
        <v>174</v>
      </c>
      <c r="I2177">
        <v>4585</v>
      </c>
      <c r="J2177">
        <v>1284</v>
      </c>
      <c r="K2177">
        <v>70800</v>
      </c>
      <c r="L2177">
        <v>221275</v>
      </c>
      <c r="M2177">
        <v>37100</v>
      </c>
      <c r="N2177">
        <v>7</v>
      </c>
      <c r="O2177">
        <v>0</v>
      </c>
      <c r="P2177">
        <v>53751</v>
      </c>
      <c r="Q2177">
        <v>1</v>
      </c>
      <c r="R2177" s="1" t="s">
        <v>4470</v>
      </c>
      <c r="S2177" s="1" t="s">
        <v>25</v>
      </c>
      <c r="T2177">
        <v>109</v>
      </c>
      <c r="U2177" s="1" t="s">
        <v>26</v>
      </c>
    </row>
    <row r="2178" spans="1:21" x14ac:dyDescent="0.25">
      <c r="A2178" s="1" t="s">
        <v>4141</v>
      </c>
      <c r="B2178">
        <v>5738500</v>
      </c>
      <c r="C2178" s="1" t="s">
        <v>32</v>
      </c>
      <c r="D2178">
        <v>510</v>
      </c>
      <c r="E2178">
        <v>0</v>
      </c>
      <c r="F2178">
        <v>84</v>
      </c>
      <c r="G2178">
        <v>5758000</v>
      </c>
      <c r="H2178" s="1" t="s">
        <v>74</v>
      </c>
      <c r="I2178">
        <v>18346</v>
      </c>
      <c r="J2178">
        <v>1464</v>
      </c>
      <c r="K2178">
        <v>19500</v>
      </c>
      <c r="L2178">
        <v>181598</v>
      </c>
      <c r="M2178">
        <v>3700</v>
      </c>
      <c r="N2178">
        <v>1</v>
      </c>
      <c r="O2178">
        <v>0</v>
      </c>
      <c r="P2178">
        <v>7004</v>
      </c>
      <c r="Q2178">
        <v>1</v>
      </c>
      <c r="R2178" s="1" t="s">
        <v>4142</v>
      </c>
      <c r="S2178" s="1" t="s">
        <v>25</v>
      </c>
      <c r="T2178">
        <v>106</v>
      </c>
      <c r="U2178" s="1" t="s">
        <v>26</v>
      </c>
    </row>
    <row r="2179" spans="1:21" x14ac:dyDescent="0.25">
      <c r="A2179" s="1" t="s">
        <v>4105</v>
      </c>
      <c r="B2179">
        <v>5738700</v>
      </c>
      <c r="C2179" s="1" t="s">
        <v>110</v>
      </c>
      <c r="D2179">
        <v>510</v>
      </c>
      <c r="E2179">
        <v>0</v>
      </c>
      <c r="F2179">
        <v>61</v>
      </c>
      <c r="G2179">
        <v>5754900</v>
      </c>
      <c r="H2179" s="1" t="s">
        <v>48</v>
      </c>
      <c r="I2179">
        <v>29930</v>
      </c>
      <c r="J2179">
        <v>1479</v>
      </c>
      <c r="K2179">
        <v>16200</v>
      </c>
      <c r="L2179">
        <v>199318</v>
      </c>
      <c r="M2179">
        <v>0</v>
      </c>
      <c r="N2179">
        <v>0</v>
      </c>
      <c r="O2179">
        <v>0</v>
      </c>
      <c r="P2179">
        <v>2864</v>
      </c>
      <c r="Q2179">
        <v>1</v>
      </c>
      <c r="R2179" s="1" t="s">
        <v>4106</v>
      </c>
      <c r="S2179" s="1" t="s">
        <v>25</v>
      </c>
      <c r="T2179">
        <v>109</v>
      </c>
      <c r="U2179" s="1" t="s">
        <v>26</v>
      </c>
    </row>
    <row r="2180" spans="1:21" x14ac:dyDescent="0.25">
      <c r="A2180" s="1" t="s">
        <v>4195</v>
      </c>
      <c r="B2180">
        <v>5738900</v>
      </c>
      <c r="C2180" s="1" t="s">
        <v>107</v>
      </c>
      <c r="D2180">
        <v>510</v>
      </c>
      <c r="E2180">
        <v>0</v>
      </c>
      <c r="F2180">
        <v>78</v>
      </c>
      <c r="G2180">
        <v>5763300</v>
      </c>
      <c r="H2180" s="1" t="s">
        <v>65</v>
      </c>
      <c r="I2180">
        <v>12057</v>
      </c>
      <c r="J2180">
        <v>1332</v>
      </c>
      <c r="K2180">
        <v>24400</v>
      </c>
      <c r="L2180">
        <v>164909</v>
      </c>
      <c r="M2180">
        <v>8200</v>
      </c>
      <c r="N2180">
        <v>2</v>
      </c>
      <c r="O2180">
        <v>0</v>
      </c>
      <c r="P2180">
        <v>12055</v>
      </c>
      <c r="Q2180">
        <v>1</v>
      </c>
      <c r="R2180" s="1" t="s">
        <v>4196</v>
      </c>
      <c r="S2180" s="1" t="s">
        <v>25</v>
      </c>
      <c r="T2180">
        <v>97</v>
      </c>
      <c r="U2180" s="1" t="s">
        <v>26</v>
      </c>
    </row>
    <row r="2181" spans="1:21" x14ac:dyDescent="0.25">
      <c r="A2181" s="1" t="s">
        <v>4283</v>
      </c>
      <c r="B2181">
        <v>5739000</v>
      </c>
      <c r="C2181" s="1" t="s">
        <v>68</v>
      </c>
      <c r="D2181">
        <v>510</v>
      </c>
      <c r="E2181">
        <v>0</v>
      </c>
      <c r="F2181">
        <v>0</v>
      </c>
      <c r="G2181">
        <v>5770600</v>
      </c>
      <c r="H2181" s="1" t="s">
        <v>41</v>
      </c>
      <c r="I2181">
        <v>28069</v>
      </c>
      <c r="J2181">
        <v>1293</v>
      </c>
      <c r="K2181">
        <v>31600</v>
      </c>
      <c r="L2181">
        <v>325803</v>
      </c>
      <c r="M2181">
        <v>1300</v>
      </c>
      <c r="N2181">
        <v>2</v>
      </c>
      <c r="O2181">
        <v>0</v>
      </c>
      <c r="P2181">
        <v>6455</v>
      </c>
      <c r="Q2181">
        <v>1</v>
      </c>
      <c r="R2181" s="1" t="s">
        <v>4284</v>
      </c>
      <c r="S2181" s="1" t="s">
        <v>25</v>
      </c>
      <c r="T2181">
        <v>94</v>
      </c>
      <c r="U2181" s="1" t="s">
        <v>26</v>
      </c>
    </row>
    <row r="2182" spans="1:21" x14ac:dyDescent="0.25">
      <c r="A2182" s="1" t="s">
        <v>4443</v>
      </c>
      <c r="B2182">
        <v>5739000</v>
      </c>
      <c r="C2182" s="1" t="s">
        <v>40</v>
      </c>
      <c r="D2182">
        <v>510</v>
      </c>
      <c r="E2182">
        <v>0</v>
      </c>
      <c r="F2182">
        <v>61235</v>
      </c>
      <c r="G2182">
        <v>5800500</v>
      </c>
      <c r="H2182" s="1" t="s">
        <v>41</v>
      </c>
      <c r="I2182">
        <v>28069</v>
      </c>
      <c r="J2182">
        <v>1369</v>
      </c>
      <c r="K2182">
        <v>61500</v>
      </c>
      <c r="L2182">
        <v>145295</v>
      </c>
      <c r="M2182">
        <v>37100</v>
      </c>
      <c r="N2182">
        <v>7</v>
      </c>
      <c r="O2182">
        <v>0</v>
      </c>
      <c r="P2182">
        <v>50989</v>
      </c>
      <c r="Q2182">
        <v>1</v>
      </c>
      <c r="R2182" s="1" t="s">
        <v>4444</v>
      </c>
      <c r="S2182" s="1" t="s">
        <v>25</v>
      </c>
      <c r="T2182">
        <v>102</v>
      </c>
      <c r="U2182" s="1" t="s">
        <v>26</v>
      </c>
    </row>
    <row r="2183" spans="1:21" x14ac:dyDescent="0.25">
      <c r="A2183" s="1" t="s">
        <v>4149</v>
      </c>
      <c r="B2183">
        <v>5739100</v>
      </c>
      <c r="C2183" s="1" t="s">
        <v>58</v>
      </c>
      <c r="D2183">
        <v>510</v>
      </c>
      <c r="E2183">
        <v>0</v>
      </c>
      <c r="F2183">
        <v>15</v>
      </c>
      <c r="G2183">
        <v>5758700</v>
      </c>
      <c r="H2183" s="1" t="s">
        <v>23</v>
      </c>
      <c r="I2183">
        <v>48939</v>
      </c>
      <c r="J2183">
        <v>1392</v>
      </c>
      <c r="K2183">
        <v>19600</v>
      </c>
      <c r="L2183">
        <v>246693</v>
      </c>
      <c r="M2183">
        <v>0</v>
      </c>
      <c r="N2183">
        <v>0</v>
      </c>
      <c r="O2183">
        <v>0</v>
      </c>
      <c r="P2183">
        <v>2307</v>
      </c>
      <c r="Q2183">
        <v>1</v>
      </c>
      <c r="R2183" s="1" t="s">
        <v>4150</v>
      </c>
      <c r="S2183" s="1" t="s">
        <v>25</v>
      </c>
      <c r="T2183">
        <v>103</v>
      </c>
      <c r="U2183" s="1" t="s">
        <v>26</v>
      </c>
    </row>
    <row r="2184" spans="1:21" x14ac:dyDescent="0.25">
      <c r="A2184" s="1" t="s">
        <v>4231</v>
      </c>
      <c r="B2184">
        <v>5739200</v>
      </c>
      <c r="C2184" s="1" t="s">
        <v>110</v>
      </c>
      <c r="D2184">
        <v>510</v>
      </c>
      <c r="E2184">
        <v>0</v>
      </c>
      <c r="F2184">
        <v>378</v>
      </c>
      <c r="G2184">
        <v>5765100</v>
      </c>
      <c r="H2184" s="1" t="s">
        <v>269</v>
      </c>
      <c r="I2184">
        <v>3379</v>
      </c>
      <c r="J2184">
        <v>1215</v>
      </c>
      <c r="K2184">
        <v>25900</v>
      </c>
      <c r="L2184">
        <v>335295</v>
      </c>
      <c r="M2184">
        <v>0</v>
      </c>
      <c r="N2184">
        <v>0</v>
      </c>
      <c r="O2184">
        <v>0</v>
      </c>
      <c r="P2184">
        <v>3484</v>
      </c>
      <c r="Q2184">
        <v>1</v>
      </c>
      <c r="R2184" s="1" t="s">
        <v>4232</v>
      </c>
      <c r="S2184" s="1" t="s">
        <v>25</v>
      </c>
      <c r="T2184">
        <v>108</v>
      </c>
      <c r="U2184" s="1" t="s">
        <v>26</v>
      </c>
    </row>
    <row r="2185" spans="1:21" x14ac:dyDescent="0.25">
      <c r="A2185" s="1" t="s">
        <v>4389</v>
      </c>
      <c r="B2185">
        <v>5739200</v>
      </c>
      <c r="C2185" s="1" t="s">
        <v>32</v>
      </c>
      <c r="D2185">
        <v>510</v>
      </c>
      <c r="E2185">
        <v>0</v>
      </c>
      <c r="F2185">
        <v>76</v>
      </c>
      <c r="G2185">
        <v>5782100</v>
      </c>
      <c r="H2185" s="1" t="s">
        <v>90</v>
      </c>
      <c r="I2185">
        <v>22690</v>
      </c>
      <c r="J2185">
        <v>1368</v>
      </c>
      <c r="K2185">
        <v>42900</v>
      </c>
      <c r="L2185">
        <v>320574</v>
      </c>
      <c r="M2185">
        <v>14500</v>
      </c>
      <c r="N2185">
        <v>4</v>
      </c>
      <c r="O2185">
        <v>0</v>
      </c>
      <c r="P2185">
        <v>19294</v>
      </c>
      <c r="Q2185">
        <v>1</v>
      </c>
      <c r="R2185" s="1" t="s">
        <v>4390</v>
      </c>
      <c r="S2185" s="1" t="s">
        <v>25</v>
      </c>
      <c r="T2185">
        <v>99</v>
      </c>
      <c r="U2185" s="1" t="s">
        <v>26</v>
      </c>
    </row>
    <row r="2186" spans="1:21" x14ac:dyDescent="0.25">
      <c r="A2186" s="1" t="s">
        <v>4089</v>
      </c>
      <c r="B2186">
        <v>5739500</v>
      </c>
      <c r="C2186" s="1" t="s">
        <v>58</v>
      </c>
      <c r="D2186">
        <v>510</v>
      </c>
      <c r="E2186">
        <v>0</v>
      </c>
      <c r="F2186">
        <v>273</v>
      </c>
      <c r="G2186">
        <v>5752900</v>
      </c>
      <c r="H2186" s="1" t="s">
        <v>90</v>
      </c>
      <c r="I2186">
        <v>22690</v>
      </c>
      <c r="J2186">
        <v>1564</v>
      </c>
      <c r="K2186">
        <v>13400</v>
      </c>
      <c r="L2186">
        <v>166404</v>
      </c>
      <c r="M2186">
        <v>0</v>
      </c>
      <c r="N2186">
        <v>0</v>
      </c>
      <c r="O2186">
        <v>0</v>
      </c>
      <c r="P2186">
        <v>2807</v>
      </c>
      <c r="Q2186">
        <v>1</v>
      </c>
      <c r="R2186" s="1" t="s">
        <v>4090</v>
      </c>
      <c r="S2186" s="1" t="s">
        <v>25</v>
      </c>
      <c r="T2186">
        <v>116</v>
      </c>
      <c r="U2186" s="1" t="s">
        <v>26</v>
      </c>
    </row>
    <row r="2187" spans="1:21" x14ac:dyDescent="0.25">
      <c r="A2187" s="1" t="s">
        <v>4145</v>
      </c>
      <c r="B2187">
        <v>5740100</v>
      </c>
      <c r="C2187" s="1" t="s">
        <v>32</v>
      </c>
      <c r="D2187">
        <v>510</v>
      </c>
      <c r="E2187">
        <v>0</v>
      </c>
      <c r="F2187">
        <v>26</v>
      </c>
      <c r="G2187">
        <v>5758300</v>
      </c>
      <c r="H2187" s="1" t="s">
        <v>74</v>
      </c>
      <c r="I2187">
        <v>18346</v>
      </c>
      <c r="J2187">
        <v>1512</v>
      </c>
      <c r="K2187">
        <v>18200</v>
      </c>
      <c r="L2187">
        <v>181598</v>
      </c>
      <c r="M2187">
        <v>3000</v>
      </c>
      <c r="N2187">
        <v>1</v>
      </c>
      <c r="O2187">
        <v>0</v>
      </c>
      <c r="P2187">
        <v>6320</v>
      </c>
      <c r="Q2187">
        <v>1</v>
      </c>
      <c r="R2187" s="1" t="s">
        <v>4146</v>
      </c>
      <c r="S2187" s="1" t="s">
        <v>25</v>
      </c>
      <c r="T2187">
        <v>112</v>
      </c>
      <c r="U2187" s="1" t="s">
        <v>26</v>
      </c>
    </row>
    <row r="2188" spans="1:21" x14ac:dyDescent="0.25">
      <c r="A2188" s="1" t="s">
        <v>4251</v>
      </c>
      <c r="B2188">
        <v>5740400</v>
      </c>
      <c r="C2188" s="1" t="s">
        <v>36</v>
      </c>
      <c r="D2188">
        <v>510</v>
      </c>
      <c r="E2188">
        <v>0</v>
      </c>
      <c r="F2188">
        <v>88</v>
      </c>
      <c r="G2188">
        <v>5767200</v>
      </c>
      <c r="H2188" s="1" t="s">
        <v>48</v>
      </c>
      <c r="I2188">
        <v>29930</v>
      </c>
      <c r="J2188">
        <v>984</v>
      </c>
      <c r="K2188">
        <v>26800</v>
      </c>
      <c r="L2188">
        <v>246544</v>
      </c>
      <c r="M2188">
        <v>0</v>
      </c>
      <c r="N2188">
        <v>0</v>
      </c>
      <c r="O2188">
        <v>0</v>
      </c>
      <c r="P2188">
        <v>1778</v>
      </c>
      <c r="Q2188">
        <v>1</v>
      </c>
      <c r="R2188" s="1" t="s">
        <v>4252</v>
      </c>
      <c r="S2188" s="1" t="s">
        <v>25</v>
      </c>
      <c r="T2188">
        <v>72</v>
      </c>
      <c r="U2188" s="1" t="s">
        <v>26</v>
      </c>
    </row>
    <row r="2189" spans="1:21" x14ac:dyDescent="0.25">
      <c r="A2189" s="1" t="s">
        <v>4245</v>
      </c>
      <c r="B2189">
        <v>5741100</v>
      </c>
      <c r="C2189" s="1" t="s">
        <v>58</v>
      </c>
      <c r="D2189">
        <v>510</v>
      </c>
      <c r="E2189">
        <v>0</v>
      </c>
      <c r="F2189">
        <v>50</v>
      </c>
      <c r="G2189">
        <v>5766100</v>
      </c>
      <c r="H2189" s="1" t="s">
        <v>141</v>
      </c>
      <c r="I2189">
        <v>8892</v>
      </c>
      <c r="J2189">
        <v>775</v>
      </c>
      <c r="K2189">
        <v>25000</v>
      </c>
      <c r="L2189">
        <v>250157</v>
      </c>
      <c r="M2189">
        <v>700</v>
      </c>
      <c r="N2189">
        <v>1</v>
      </c>
      <c r="O2189">
        <v>0</v>
      </c>
      <c r="P2189">
        <v>4617</v>
      </c>
      <c r="Q2189">
        <v>1</v>
      </c>
      <c r="R2189" s="1" t="s">
        <v>4246</v>
      </c>
      <c r="S2189" s="1" t="s">
        <v>25</v>
      </c>
      <c r="T2189">
        <v>97</v>
      </c>
      <c r="U2189" s="1" t="s">
        <v>26</v>
      </c>
    </row>
    <row r="2190" spans="1:21" x14ac:dyDescent="0.25">
      <c r="A2190" s="1" t="s">
        <v>4215</v>
      </c>
      <c r="B2190">
        <v>5741500</v>
      </c>
      <c r="C2190" s="1" t="s">
        <v>58</v>
      </c>
      <c r="D2190">
        <v>510</v>
      </c>
      <c r="E2190">
        <v>0</v>
      </c>
      <c r="F2190">
        <v>126</v>
      </c>
      <c r="G2190">
        <v>5764400</v>
      </c>
      <c r="H2190" s="1" t="s">
        <v>96</v>
      </c>
      <c r="I2190">
        <v>11741</v>
      </c>
      <c r="J2190">
        <v>1124</v>
      </c>
      <c r="K2190">
        <v>22900</v>
      </c>
      <c r="L2190">
        <v>203201</v>
      </c>
      <c r="M2190">
        <v>1700</v>
      </c>
      <c r="N2190">
        <v>1</v>
      </c>
      <c r="O2190">
        <v>0</v>
      </c>
      <c r="P2190">
        <v>4888</v>
      </c>
      <c r="Q2190">
        <v>1</v>
      </c>
      <c r="R2190" s="1" t="s">
        <v>4216</v>
      </c>
      <c r="S2190" s="1" t="s">
        <v>25</v>
      </c>
      <c r="T2190">
        <v>82</v>
      </c>
      <c r="U2190" s="1" t="s">
        <v>26</v>
      </c>
    </row>
    <row r="2191" spans="1:21" x14ac:dyDescent="0.25">
      <c r="A2191" s="1" t="s">
        <v>4161</v>
      </c>
      <c r="B2191">
        <v>5741700</v>
      </c>
      <c r="C2191" s="1" t="s">
        <v>110</v>
      </c>
      <c r="D2191">
        <v>510</v>
      </c>
      <c r="E2191">
        <v>0</v>
      </c>
      <c r="F2191">
        <v>10</v>
      </c>
      <c r="G2191">
        <v>5760300</v>
      </c>
      <c r="H2191" s="1" t="s">
        <v>48</v>
      </c>
      <c r="I2191">
        <v>29930</v>
      </c>
      <c r="J2191">
        <v>1187</v>
      </c>
      <c r="K2191">
        <v>18600</v>
      </c>
      <c r="L2191">
        <v>199318</v>
      </c>
      <c r="M2191">
        <v>0</v>
      </c>
      <c r="N2191">
        <v>0</v>
      </c>
      <c r="O2191">
        <v>0</v>
      </c>
      <c r="P2191">
        <v>1939</v>
      </c>
      <c r="Q2191">
        <v>1</v>
      </c>
      <c r="R2191" s="1" t="s">
        <v>4162</v>
      </c>
      <c r="S2191" s="1" t="s">
        <v>25</v>
      </c>
      <c r="T2191">
        <v>87</v>
      </c>
      <c r="U2191" s="1" t="s">
        <v>26</v>
      </c>
    </row>
    <row r="2192" spans="1:21" x14ac:dyDescent="0.25">
      <c r="A2192" s="1" t="s">
        <v>4157</v>
      </c>
      <c r="B2192">
        <v>5741800</v>
      </c>
      <c r="C2192" s="1" t="s">
        <v>32</v>
      </c>
      <c r="D2192">
        <v>510</v>
      </c>
      <c r="E2192">
        <v>0</v>
      </c>
      <c r="F2192">
        <v>67</v>
      </c>
      <c r="G2192">
        <v>5760100</v>
      </c>
      <c r="H2192" s="1" t="s">
        <v>74</v>
      </c>
      <c r="I2192">
        <v>18346</v>
      </c>
      <c r="J2192">
        <v>1368</v>
      </c>
      <c r="K2192">
        <v>18300</v>
      </c>
      <c r="L2192">
        <v>181598</v>
      </c>
      <c r="M2192">
        <v>1100</v>
      </c>
      <c r="N2192">
        <v>2</v>
      </c>
      <c r="O2192">
        <v>0</v>
      </c>
      <c r="P2192">
        <v>5089</v>
      </c>
      <c r="Q2192">
        <v>1</v>
      </c>
      <c r="R2192" s="1" t="s">
        <v>4158</v>
      </c>
      <c r="S2192" s="1" t="s">
        <v>25</v>
      </c>
      <c r="T2192">
        <v>100</v>
      </c>
      <c r="U2192" s="1" t="s">
        <v>26</v>
      </c>
    </row>
    <row r="2193" spans="1:21" x14ac:dyDescent="0.25">
      <c r="A2193" s="1" t="s">
        <v>4203</v>
      </c>
      <c r="B2193">
        <v>5742000</v>
      </c>
      <c r="C2193" s="1" t="s">
        <v>58</v>
      </c>
      <c r="D2193">
        <v>510</v>
      </c>
      <c r="E2193">
        <v>0</v>
      </c>
      <c r="F2193">
        <v>593</v>
      </c>
      <c r="G2193">
        <v>5763800</v>
      </c>
      <c r="H2193" s="1" t="s">
        <v>23</v>
      </c>
      <c r="I2193">
        <v>48939</v>
      </c>
      <c r="J2193">
        <v>1254</v>
      </c>
      <c r="K2193">
        <v>21800</v>
      </c>
      <c r="L2193">
        <v>246693</v>
      </c>
      <c r="M2193">
        <v>0</v>
      </c>
      <c r="N2193">
        <v>0</v>
      </c>
      <c r="O2193">
        <v>0</v>
      </c>
      <c r="P2193">
        <v>2272</v>
      </c>
      <c r="Q2193">
        <v>1</v>
      </c>
      <c r="R2193" s="1" t="s">
        <v>4204</v>
      </c>
      <c r="S2193" s="1" t="s">
        <v>25</v>
      </c>
      <c r="T2193">
        <v>91</v>
      </c>
      <c r="U2193" s="1" t="s">
        <v>26</v>
      </c>
    </row>
    <row r="2194" spans="1:21" x14ac:dyDescent="0.25">
      <c r="A2194" s="1" t="s">
        <v>4343</v>
      </c>
      <c r="B2194">
        <v>5742000</v>
      </c>
      <c r="C2194" s="1" t="s">
        <v>68</v>
      </c>
      <c r="D2194">
        <v>510</v>
      </c>
      <c r="E2194">
        <v>0</v>
      </c>
      <c r="F2194">
        <v>0</v>
      </c>
      <c r="G2194">
        <v>5775600</v>
      </c>
      <c r="H2194" s="1" t="s">
        <v>41</v>
      </c>
      <c r="I2194">
        <v>28069</v>
      </c>
      <c r="J2194">
        <v>1370</v>
      </c>
      <c r="K2194">
        <v>33600</v>
      </c>
      <c r="L2194">
        <v>325803</v>
      </c>
      <c r="M2194">
        <v>3400</v>
      </c>
      <c r="N2194">
        <v>2</v>
      </c>
      <c r="O2194">
        <v>0</v>
      </c>
      <c r="P2194">
        <v>9557</v>
      </c>
      <c r="Q2194">
        <v>1</v>
      </c>
      <c r="R2194" s="1" t="s">
        <v>4344</v>
      </c>
      <c r="S2194" s="1" t="s">
        <v>25</v>
      </c>
      <c r="T2194">
        <v>99</v>
      </c>
      <c r="U2194" s="1" t="s">
        <v>26</v>
      </c>
    </row>
    <row r="2195" spans="1:21" x14ac:dyDescent="0.25">
      <c r="A2195" s="1" t="s">
        <v>4211</v>
      </c>
      <c r="B2195">
        <v>5742400</v>
      </c>
      <c r="C2195" s="1" t="s">
        <v>107</v>
      </c>
      <c r="D2195">
        <v>510</v>
      </c>
      <c r="E2195">
        <v>0</v>
      </c>
      <c r="F2195">
        <v>48</v>
      </c>
      <c r="G2195">
        <v>5764000</v>
      </c>
      <c r="H2195" s="1" t="s">
        <v>65</v>
      </c>
      <c r="I2195">
        <v>12057</v>
      </c>
      <c r="J2195">
        <v>1383</v>
      </c>
      <c r="K2195">
        <v>21600</v>
      </c>
      <c r="L2195">
        <v>164909</v>
      </c>
      <c r="M2195">
        <v>5300</v>
      </c>
      <c r="N2195">
        <v>1</v>
      </c>
      <c r="O2195">
        <v>0</v>
      </c>
      <c r="P2195">
        <v>9629</v>
      </c>
      <c r="Q2195">
        <v>1</v>
      </c>
      <c r="R2195" s="1" t="s">
        <v>4212</v>
      </c>
      <c r="S2195" s="1" t="s">
        <v>25</v>
      </c>
      <c r="T2195">
        <v>100</v>
      </c>
      <c r="U2195" s="1" t="s">
        <v>26</v>
      </c>
    </row>
    <row r="2196" spans="1:21" x14ac:dyDescent="0.25">
      <c r="A2196" s="1" t="s">
        <v>4295</v>
      </c>
      <c r="B2196">
        <v>5742900</v>
      </c>
      <c r="C2196" s="1" t="s">
        <v>36</v>
      </c>
      <c r="D2196">
        <v>510</v>
      </c>
      <c r="E2196">
        <v>0</v>
      </c>
      <c r="F2196">
        <v>44</v>
      </c>
      <c r="G2196">
        <v>5771600</v>
      </c>
      <c r="H2196" s="1" t="s">
        <v>84</v>
      </c>
      <c r="I2196">
        <v>11757</v>
      </c>
      <c r="J2196">
        <v>1392</v>
      </c>
      <c r="K2196">
        <v>28700</v>
      </c>
      <c r="L2196">
        <v>306068</v>
      </c>
      <c r="M2196">
        <v>0</v>
      </c>
      <c r="N2196">
        <v>0</v>
      </c>
      <c r="O2196">
        <v>0</v>
      </c>
      <c r="P2196">
        <v>6740</v>
      </c>
      <c r="Q2196">
        <v>1</v>
      </c>
      <c r="R2196" s="1" t="s">
        <v>4296</v>
      </c>
      <c r="S2196" s="1" t="s">
        <v>25</v>
      </c>
      <c r="T2196">
        <v>101</v>
      </c>
      <c r="U2196" s="1" t="s">
        <v>26</v>
      </c>
    </row>
    <row r="2197" spans="1:21" x14ac:dyDescent="0.25">
      <c r="A2197" s="1" t="s">
        <v>4155</v>
      </c>
      <c r="B2197">
        <v>5743400</v>
      </c>
      <c r="C2197" s="1" t="s">
        <v>32</v>
      </c>
      <c r="D2197">
        <v>510</v>
      </c>
      <c r="E2197">
        <v>0</v>
      </c>
      <c r="F2197">
        <v>8</v>
      </c>
      <c r="G2197">
        <v>5759400</v>
      </c>
      <c r="H2197" s="1" t="s">
        <v>74</v>
      </c>
      <c r="I2197">
        <v>18346</v>
      </c>
      <c r="J2197">
        <v>1486</v>
      </c>
      <c r="K2197">
        <v>16000</v>
      </c>
      <c r="L2197">
        <v>181598</v>
      </c>
      <c r="M2197">
        <v>0</v>
      </c>
      <c r="N2197">
        <v>0</v>
      </c>
      <c r="O2197">
        <v>0</v>
      </c>
      <c r="P2197">
        <v>3905</v>
      </c>
      <c r="Q2197">
        <v>1</v>
      </c>
      <c r="R2197" s="1" t="s">
        <v>4156</v>
      </c>
      <c r="S2197" s="1" t="s">
        <v>25</v>
      </c>
      <c r="T2197">
        <v>109</v>
      </c>
      <c r="U2197" s="1" t="s">
        <v>26</v>
      </c>
    </row>
    <row r="2198" spans="1:21" x14ac:dyDescent="0.25">
      <c r="A2198" s="1" t="s">
        <v>4253</v>
      </c>
      <c r="B2198">
        <v>5743500</v>
      </c>
      <c r="C2198" s="1" t="s">
        <v>36</v>
      </c>
      <c r="D2198">
        <v>510</v>
      </c>
      <c r="E2198">
        <v>0</v>
      </c>
      <c r="F2198">
        <v>375</v>
      </c>
      <c r="G2198">
        <v>5767300</v>
      </c>
      <c r="H2198" s="1" t="s">
        <v>48</v>
      </c>
      <c r="I2198">
        <v>29930</v>
      </c>
      <c r="J2198">
        <v>1075</v>
      </c>
      <c r="K2198">
        <v>23800</v>
      </c>
      <c r="L2198">
        <v>246544</v>
      </c>
      <c r="M2198">
        <v>0</v>
      </c>
      <c r="N2198">
        <v>0</v>
      </c>
      <c r="O2198">
        <v>0</v>
      </c>
      <c r="P2198">
        <v>3194</v>
      </c>
      <c r="Q2198">
        <v>1</v>
      </c>
      <c r="R2198" s="1" t="s">
        <v>4254</v>
      </c>
      <c r="S2198" s="1" t="s">
        <v>25</v>
      </c>
      <c r="T2198">
        <v>87</v>
      </c>
      <c r="U2198" s="1" t="s">
        <v>26</v>
      </c>
    </row>
    <row r="2199" spans="1:21" x14ac:dyDescent="0.25">
      <c r="A2199" s="1" t="s">
        <v>4329</v>
      </c>
      <c r="B2199">
        <v>5743900</v>
      </c>
      <c r="C2199" s="1" t="s">
        <v>36</v>
      </c>
      <c r="D2199">
        <v>510</v>
      </c>
      <c r="E2199">
        <v>0</v>
      </c>
      <c r="F2199">
        <v>264</v>
      </c>
      <c r="G2199">
        <v>5774100</v>
      </c>
      <c r="H2199" s="1" t="s">
        <v>65</v>
      </c>
      <c r="I2199">
        <v>12057</v>
      </c>
      <c r="J2199">
        <v>1241</v>
      </c>
      <c r="K2199">
        <v>30200</v>
      </c>
      <c r="L2199">
        <v>283045</v>
      </c>
      <c r="M2199">
        <v>300</v>
      </c>
      <c r="N2199">
        <v>1</v>
      </c>
      <c r="O2199">
        <v>0</v>
      </c>
      <c r="P2199">
        <v>6017</v>
      </c>
      <c r="Q2199">
        <v>1</v>
      </c>
      <c r="R2199" s="1" t="s">
        <v>4330</v>
      </c>
      <c r="S2199" s="1" t="s">
        <v>25</v>
      </c>
      <c r="T2199">
        <v>95</v>
      </c>
      <c r="U2199" s="1" t="s">
        <v>26</v>
      </c>
    </row>
    <row r="2200" spans="1:21" x14ac:dyDescent="0.25">
      <c r="A2200" s="1" t="s">
        <v>4205</v>
      </c>
      <c r="B2200">
        <v>5744100</v>
      </c>
      <c r="C2200" s="1" t="s">
        <v>58</v>
      </c>
      <c r="D2200">
        <v>510</v>
      </c>
      <c r="E2200">
        <v>0</v>
      </c>
      <c r="F2200">
        <v>370</v>
      </c>
      <c r="G2200">
        <v>5763900</v>
      </c>
      <c r="H2200" s="1" t="s">
        <v>23</v>
      </c>
      <c r="I2200">
        <v>48939</v>
      </c>
      <c r="J2200">
        <v>1312</v>
      </c>
      <c r="K2200">
        <v>19800</v>
      </c>
      <c r="L2200">
        <v>246693</v>
      </c>
      <c r="M2200">
        <v>0</v>
      </c>
      <c r="N2200">
        <v>0</v>
      </c>
      <c r="O2200">
        <v>0</v>
      </c>
      <c r="P2200">
        <v>2489</v>
      </c>
      <c r="Q2200">
        <v>1</v>
      </c>
      <c r="R2200" s="1" t="s">
        <v>4206</v>
      </c>
      <c r="S2200" s="1" t="s">
        <v>25</v>
      </c>
      <c r="T2200">
        <v>103</v>
      </c>
      <c r="U2200" s="1" t="s">
        <v>26</v>
      </c>
    </row>
    <row r="2201" spans="1:21" x14ac:dyDescent="0.25">
      <c r="A2201" s="1" t="s">
        <v>4397</v>
      </c>
      <c r="B2201">
        <v>5744400</v>
      </c>
      <c r="C2201" s="1" t="s">
        <v>32</v>
      </c>
      <c r="D2201">
        <v>510</v>
      </c>
      <c r="E2201">
        <v>0</v>
      </c>
      <c r="F2201">
        <v>58</v>
      </c>
      <c r="G2201">
        <v>5784100</v>
      </c>
      <c r="H2201" s="1" t="s">
        <v>90</v>
      </c>
      <c r="I2201">
        <v>22690</v>
      </c>
      <c r="J2201">
        <v>1234</v>
      </c>
      <c r="K2201">
        <v>39700</v>
      </c>
      <c r="L2201">
        <v>320574</v>
      </c>
      <c r="M2201">
        <v>8700</v>
      </c>
      <c r="N2201">
        <v>3</v>
      </c>
      <c r="O2201">
        <v>0</v>
      </c>
      <c r="P2201">
        <v>13595</v>
      </c>
      <c r="Q2201">
        <v>1</v>
      </c>
      <c r="R2201" s="1" t="s">
        <v>4398</v>
      </c>
      <c r="S2201" s="1" t="s">
        <v>25</v>
      </c>
      <c r="T2201">
        <v>89</v>
      </c>
      <c r="U2201" s="1" t="s">
        <v>26</v>
      </c>
    </row>
    <row r="2202" spans="1:21" x14ac:dyDescent="0.25">
      <c r="A2202" s="1" t="s">
        <v>4103</v>
      </c>
      <c r="B2202">
        <v>5745000</v>
      </c>
      <c r="C2202" s="1" t="s">
        <v>36</v>
      </c>
      <c r="D2202">
        <v>510</v>
      </c>
      <c r="E2202">
        <v>0</v>
      </c>
      <c r="F2202">
        <v>0</v>
      </c>
      <c r="G2202">
        <v>5754500</v>
      </c>
      <c r="H2202" s="1" t="s">
        <v>37</v>
      </c>
      <c r="I2202">
        <v>5645</v>
      </c>
      <c r="J2202">
        <v>878</v>
      </c>
      <c r="K2202">
        <v>9500</v>
      </c>
      <c r="L2202">
        <v>93259</v>
      </c>
      <c r="M2202">
        <v>0</v>
      </c>
      <c r="N2202">
        <v>0</v>
      </c>
      <c r="O2202">
        <v>0</v>
      </c>
      <c r="P2202">
        <v>1976</v>
      </c>
      <c r="Q2202">
        <v>1</v>
      </c>
      <c r="R2202" s="1" t="s">
        <v>4104</v>
      </c>
      <c r="S2202" s="1" t="s">
        <v>25</v>
      </c>
      <c r="T2202">
        <v>106</v>
      </c>
      <c r="U2202" s="1" t="s">
        <v>26</v>
      </c>
    </row>
    <row r="2203" spans="1:21" x14ac:dyDescent="0.25">
      <c r="A2203" s="1" t="s">
        <v>4349</v>
      </c>
      <c r="B2203">
        <v>5745000</v>
      </c>
      <c r="C2203" s="1" t="s">
        <v>68</v>
      </c>
      <c r="D2203">
        <v>510</v>
      </c>
      <c r="E2203">
        <v>0</v>
      </c>
      <c r="F2203">
        <v>0</v>
      </c>
      <c r="G2203">
        <v>5775900</v>
      </c>
      <c r="H2203" s="1" t="s">
        <v>41</v>
      </c>
      <c r="I2203">
        <v>28069</v>
      </c>
      <c r="J2203">
        <v>1496</v>
      </c>
      <c r="K2203">
        <v>30900</v>
      </c>
      <c r="L2203">
        <v>325803</v>
      </c>
      <c r="M2203">
        <v>1500</v>
      </c>
      <c r="N2203">
        <v>1</v>
      </c>
      <c r="O2203">
        <v>0</v>
      </c>
      <c r="P2203">
        <v>9290</v>
      </c>
      <c r="Q2203">
        <v>1</v>
      </c>
      <c r="R2203" s="1" t="s">
        <v>4350</v>
      </c>
      <c r="S2203" s="1" t="s">
        <v>25</v>
      </c>
      <c r="T2203">
        <v>110</v>
      </c>
      <c r="U2203" s="1" t="s">
        <v>26</v>
      </c>
    </row>
    <row r="2204" spans="1:21" x14ac:dyDescent="0.25">
      <c r="A2204" s="1" t="s">
        <v>4163</v>
      </c>
      <c r="B2204">
        <v>5745200</v>
      </c>
      <c r="C2204" s="1" t="s">
        <v>32</v>
      </c>
      <c r="D2204">
        <v>510</v>
      </c>
      <c r="E2204">
        <v>0</v>
      </c>
      <c r="F2204">
        <v>149</v>
      </c>
      <c r="G2204">
        <v>5760300</v>
      </c>
      <c r="H2204" s="1" t="s">
        <v>74</v>
      </c>
      <c r="I2204">
        <v>18346</v>
      </c>
      <c r="J2204">
        <v>1499</v>
      </c>
      <c r="K2204">
        <v>15100</v>
      </c>
      <c r="L2204">
        <v>181598</v>
      </c>
      <c r="M2204">
        <v>0</v>
      </c>
      <c r="N2204">
        <v>0</v>
      </c>
      <c r="O2204">
        <v>0</v>
      </c>
      <c r="P2204">
        <v>2895</v>
      </c>
      <c r="Q2204">
        <v>1</v>
      </c>
      <c r="R2204" s="1" t="s">
        <v>4164</v>
      </c>
      <c r="S2204" s="1" t="s">
        <v>25</v>
      </c>
      <c r="T2204">
        <v>108</v>
      </c>
      <c r="U2204" s="1" t="s">
        <v>26</v>
      </c>
    </row>
    <row r="2205" spans="1:21" x14ac:dyDescent="0.25">
      <c r="A2205" s="1" t="s">
        <v>4221</v>
      </c>
      <c r="B2205">
        <v>5745500</v>
      </c>
      <c r="C2205" s="1" t="s">
        <v>110</v>
      </c>
      <c r="D2205">
        <v>510</v>
      </c>
      <c r="E2205">
        <v>0</v>
      </c>
      <c r="F2205">
        <v>760</v>
      </c>
      <c r="G2205">
        <v>5764700</v>
      </c>
      <c r="H2205" s="1" t="s">
        <v>48</v>
      </c>
      <c r="I2205">
        <v>29930</v>
      </c>
      <c r="J2205">
        <v>1388</v>
      </c>
      <c r="K2205">
        <v>19200</v>
      </c>
      <c r="L2205">
        <v>199318</v>
      </c>
      <c r="M2205">
        <v>700</v>
      </c>
      <c r="N2205">
        <v>1</v>
      </c>
      <c r="O2205">
        <v>0</v>
      </c>
      <c r="P2205">
        <v>5077</v>
      </c>
      <c r="Q2205">
        <v>1</v>
      </c>
      <c r="R2205" s="1" t="s">
        <v>4222</v>
      </c>
      <c r="S2205" s="1" t="s">
        <v>25</v>
      </c>
      <c r="T2205">
        <v>102</v>
      </c>
      <c r="U2205" s="1" t="s">
        <v>26</v>
      </c>
    </row>
    <row r="2206" spans="1:21" x14ac:dyDescent="0.25">
      <c r="A2206" s="1" t="s">
        <v>4177</v>
      </c>
      <c r="B2206">
        <v>5745600</v>
      </c>
      <c r="C2206" s="1" t="s">
        <v>47</v>
      </c>
      <c r="D2206">
        <v>510</v>
      </c>
      <c r="E2206">
        <v>0</v>
      </c>
      <c r="F2206">
        <v>0</v>
      </c>
      <c r="G2206">
        <v>5761400</v>
      </c>
      <c r="H2206" s="1" t="s">
        <v>48</v>
      </c>
      <c r="I2206">
        <v>29930</v>
      </c>
      <c r="J2206">
        <v>1362</v>
      </c>
      <c r="K2206">
        <v>15800</v>
      </c>
      <c r="L2206">
        <v>192050</v>
      </c>
      <c r="M2206">
        <v>0</v>
      </c>
      <c r="N2206">
        <v>0</v>
      </c>
      <c r="O2206">
        <v>0</v>
      </c>
      <c r="P2206">
        <v>1910</v>
      </c>
      <c r="Q2206">
        <v>1</v>
      </c>
      <c r="R2206" s="1" t="s">
        <v>4178</v>
      </c>
      <c r="S2206" s="1" t="s">
        <v>25</v>
      </c>
      <c r="T2206">
        <v>101</v>
      </c>
      <c r="U2206" s="1" t="s">
        <v>26</v>
      </c>
    </row>
    <row r="2207" spans="1:21" x14ac:dyDescent="0.25">
      <c r="A2207" s="1" t="s">
        <v>4247</v>
      </c>
      <c r="B2207">
        <v>5745600</v>
      </c>
      <c r="C2207" s="1" t="s">
        <v>55</v>
      </c>
      <c r="D2207">
        <v>510</v>
      </c>
      <c r="E2207">
        <v>0</v>
      </c>
      <c r="F2207">
        <v>0</v>
      </c>
      <c r="G2207">
        <v>5766900</v>
      </c>
      <c r="H2207" s="1" t="s">
        <v>23</v>
      </c>
      <c r="I2207">
        <v>48939</v>
      </c>
      <c r="J2207">
        <v>1427</v>
      </c>
      <c r="K2207">
        <v>21300</v>
      </c>
      <c r="L2207">
        <v>197699</v>
      </c>
      <c r="M2207">
        <v>400</v>
      </c>
      <c r="N2207">
        <v>1</v>
      </c>
      <c r="O2207">
        <v>0</v>
      </c>
      <c r="P2207">
        <v>5205</v>
      </c>
      <c r="Q2207">
        <v>1</v>
      </c>
      <c r="R2207" s="1" t="s">
        <v>4248</v>
      </c>
      <c r="S2207" s="1" t="s">
        <v>25</v>
      </c>
      <c r="T2207">
        <v>104</v>
      </c>
      <c r="U2207" s="1" t="s">
        <v>26</v>
      </c>
    </row>
    <row r="2208" spans="1:21" x14ac:dyDescent="0.25">
      <c r="A2208" s="1" t="s">
        <v>4271</v>
      </c>
      <c r="B2208">
        <v>5745600</v>
      </c>
      <c r="C2208" s="1" t="s">
        <v>51</v>
      </c>
      <c r="D2208">
        <v>510</v>
      </c>
      <c r="E2208">
        <v>0</v>
      </c>
      <c r="F2208">
        <v>0</v>
      </c>
      <c r="G2208">
        <v>5768700</v>
      </c>
      <c r="H2208" s="1" t="s">
        <v>65</v>
      </c>
      <c r="I2208">
        <v>12057</v>
      </c>
      <c r="J2208">
        <v>1191</v>
      </c>
      <c r="K2208">
        <v>23100</v>
      </c>
      <c r="L2208">
        <v>204734</v>
      </c>
      <c r="M2208">
        <v>1000</v>
      </c>
      <c r="N2208">
        <v>1</v>
      </c>
      <c r="O2208">
        <v>0</v>
      </c>
      <c r="P2208">
        <v>4099</v>
      </c>
      <c r="Q2208">
        <v>1</v>
      </c>
      <c r="R2208" s="1" t="s">
        <v>4272</v>
      </c>
      <c r="S2208" s="1" t="s">
        <v>25</v>
      </c>
      <c r="T2208">
        <v>88</v>
      </c>
      <c r="U2208" s="1" t="s">
        <v>26</v>
      </c>
    </row>
    <row r="2209" spans="1:21" x14ac:dyDescent="0.25">
      <c r="A2209" s="1" t="s">
        <v>4299</v>
      </c>
      <c r="B2209">
        <v>5745600</v>
      </c>
      <c r="C2209" s="1" t="s">
        <v>22</v>
      </c>
      <c r="D2209">
        <v>510</v>
      </c>
      <c r="E2209">
        <v>0</v>
      </c>
      <c r="F2209">
        <v>0</v>
      </c>
      <c r="G2209">
        <v>5771700</v>
      </c>
      <c r="H2209" s="1" t="s">
        <v>48</v>
      </c>
      <c r="I2209">
        <v>29930</v>
      </c>
      <c r="J2209">
        <v>1214</v>
      </c>
      <c r="K2209">
        <v>26100</v>
      </c>
      <c r="L2209">
        <v>249808</v>
      </c>
      <c r="M2209">
        <v>100</v>
      </c>
      <c r="N2209">
        <v>1</v>
      </c>
      <c r="O2209">
        <v>0</v>
      </c>
      <c r="P2209">
        <v>3620</v>
      </c>
      <c r="Q2209">
        <v>1</v>
      </c>
      <c r="R2209" s="1" t="s">
        <v>4300</v>
      </c>
      <c r="S2209" s="1" t="s">
        <v>25</v>
      </c>
      <c r="T2209">
        <v>89</v>
      </c>
      <c r="U2209" s="1" t="s">
        <v>26</v>
      </c>
    </row>
    <row r="2210" spans="1:21" x14ac:dyDescent="0.25">
      <c r="A2210" s="1" t="s">
        <v>4477</v>
      </c>
      <c r="B2210">
        <v>5745800</v>
      </c>
      <c r="C2210" s="1" t="s">
        <v>40</v>
      </c>
      <c r="D2210">
        <v>510</v>
      </c>
      <c r="E2210">
        <v>0</v>
      </c>
      <c r="F2210">
        <v>67105</v>
      </c>
      <c r="G2210">
        <v>5811100</v>
      </c>
      <c r="H2210" s="1" t="s">
        <v>174</v>
      </c>
      <c r="I2210">
        <v>4585</v>
      </c>
      <c r="J2210">
        <v>1237</v>
      </c>
      <c r="K2210">
        <v>65300</v>
      </c>
      <c r="L2210">
        <v>221275</v>
      </c>
      <c r="M2210">
        <v>31600</v>
      </c>
      <c r="N2210">
        <v>7</v>
      </c>
      <c r="O2210">
        <v>0</v>
      </c>
      <c r="P2210">
        <v>48134</v>
      </c>
      <c r="Q2210">
        <v>1</v>
      </c>
      <c r="R2210" s="1" t="s">
        <v>4478</v>
      </c>
      <c r="S2210" s="1" t="s">
        <v>25</v>
      </c>
      <c r="T2210">
        <v>108</v>
      </c>
      <c r="U2210" s="1" t="s">
        <v>26</v>
      </c>
    </row>
    <row r="2211" spans="1:21" x14ac:dyDescent="0.25">
      <c r="A2211" s="1" t="s">
        <v>4255</v>
      </c>
      <c r="B2211">
        <v>5746000</v>
      </c>
      <c r="C2211" s="1" t="s">
        <v>36</v>
      </c>
      <c r="D2211">
        <v>510</v>
      </c>
      <c r="E2211">
        <v>0</v>
      </c>
      <c r="F2211">
        <v>63</v>
      </c>
      <c r="G2211">
        <v>5767500</v>
      </c>
      <c r="H2211" s="1" t="s">
        <v>48</v>
      </c>
      <c r="I2211">
        <v>29930</v>
      </c>
      <c r="J2211">
        <v>1152</v>
      </c>
      <c r="K2211">
        <v>21500</v>
      </c>
      <c r="L2211">
        <v>246544</v>
      </c>
      <c r="M2211">
        <v>0</v>
      </c>
      <c r="N2211">
        <v>0</v>
      </c>
      <c r="O2211">
        <v>0</v>
      </c>
      <c r="P2211">
        <v>1922</v>
      </c>
      <c r="Q2211">
        <v>1</v>
      </c>
      <c r="R2211" s="1" t="s">
        <v>4256</v>
      </c>
      <c r="S2211" s="1" t="s">
        <v>25</v>
      </c>
      <c r="T2211">
        <v>92</v>
      </c>
      <c r="U2211" s="1" t="s">
        <v>26</v>
      </c>
    </row>
    <row r="2212" spans="1:21" x14ac:dyDescent="0.25">
      <c r="A2212" s="1" t="s">
        <v>4331</v>
      </c>
      <c r="B2212">
        <v>5746000</v>
      </c>
      <c r="C2212" s="1" t="s">
        <v>22</v>
      </c>
      <c r="D2212">
        <v>510</v>
      </c>
      <c r="E2212">
        <v>0</v>
      </c>
      <c r="F2212">
        <v>400</v>
      </c>
      <c r="G2212">
        <v>5774300</v>
      </c>
      <c r="H2212" s="1" t="s">
        <v>65</v>
      </c>
      <c r="I2212">
        <v>12057</v>
      </c>
      <c r="J2212">
        <v>1332</v>
      </c>
      <c r="K2212">
        <v>28300</v>
      </c>
      <c r="L2212">
        <v>254294</v>
      </c>
      <c r="M2212">
        <v>0</v>
      </c>
      <c r="N2212">
        <v>0</v>
      </c>
      <c r="O2212">
        <v>0</v>
      </c>
      <c r="P2212">
        <v>6870</v>
      </c>
      <c r="Q2212">
        <v>1</v>
      </c>
      <c r="R2212" s="1" t="s">
        <v>4332</v>
      </c>
      <c r="S2212" s="1" t="s">
        <v>25</v>
      </c>
      <c r="T2212">
        <v>106</v>
      </c>
      <c r="U2212" s="1" t="s">
        <v>26</v>
      </c>
    </row>
    <row r="2213" spans="1:21" x14ac:dyDescent="0.25">
      <c r="A2213" s="1" t="s">
        <v>4373</v>
      </c>
      <c r="B2213">
        <v>5746000</v>
      </c>
      <c r="C2213" s="1" t="s">
        <v>110</v>
      </c>
      <c r="D2213">
        <v>510</v>
      </c>
      <c r="E2213">
        <v>0</v>
      </c>
      <c r="F2213">
        <v>400</v>
      </c>
      <c r="G2213">
        <v>5778700</v>
      </c>
      <c r="H2213" s="1" t="s">
        <v>23</v>
      </c>
      <c r="I2213">
        <v>48939</v>
      </c>
      <c r="J2213">
        <v>1446</v>
      </c>
      <c r="K2213">
        <v>32700</v>
      </c>
      <c r="L2213">
        <v>385898</v>
      </c>
      <c r="M2213">
        <v>500</v>
      </c>
      <c r="N2213">
        <v>1</v>
      </c>
      <c r="O2213">
        <v>0</v>
      </c>
      <c r="P2213">
        <v>6102</v>
      </c>
      <c r="Q2213">
        <v>1</v>
      </c>
      <c r="R2213" s="1" t="s">
        <v>4374</v>
      </c>
      <c r="S2213" s="1" t="s">
        <v>25</v>
      </c>
      <c r="T2213">
        <v>105</v>
      </c>
      <c r="U2213" s="1" t="s">
        <v>26</v>
      </c>
    </row>
    <row r="2214" spans="1:21" x14ac:dyDescent="0.25">
      <c r="A2214" s="1" t="s">
        <v>4391</v>
      </c>
      <c r="B2214">
        <v>5746000</v>
      </c>
      <c r="C2214" s="1" t="s">
        <v>47</v>
      </c>
      <c r="D2214">
        <v>510</v>
      </c>
      <c r="E2214">
        <v>0</v>
      </c>
      <c r="F2214">
        <v>400</v>
      </c>
      <c r="G2214">
        <v>5782200</v>
      </c>
      <c r="H2214" s="1" t="s">
        <v>65</v>
      </c>
      <c r="I2214">
        <v>12057</v>
      </c>
      <c r="J2214">
        <v>1524</v>
      </c>
      <c r="K2214">
        <v>36200</v>
      </c>
      <c r="L2214">
        <v>371524</v>
      </c>
      <c r="M2214">
        <v>2800</v>
      </c>
      <c r="N2214">
        <v>3</v>
      </c>
      <c r="O2214">
        <v>0</v>
      </c>
      <c r="P2214">
        <v>11749</v>
      </c>
      <c r="Q2214">
        <v>1</v>
      </c>
      <c r="R2214" s="1" t="s">
        <v>4392</v>
      </c>
      <c r="S2214" s="1" t="s">
        <v>25</v>
      </c>
      <c r="T2214">
        <v>110</v>
      </c>
      <c r="U2214" s="1" t="s">
        <v>26</v>
      </c>
    </row>
    <row r="2215" spans="1:21" x14ac:dyDescent="0.25">
      <c r="A2215" s="1" t="s">
        <v>4801</v>
      </c>
      <c r="B2215">
        <v>5746000</v>
      </c>
      <c r="C2215" s="1" t="s">
        <v>4692</v>
      </c>
      <c r="D2215">
        <v>1768</v>
      </c>
      <c r="E2215">
        <v>0</v>
      </c>
      <c r="F2215">
        <v>58000</v>
      </c>
      <c r="G2215">
        <v>5783900</v>
      </c>
      <c r="H2215" s="1" t="s">
        <v>4693</v>
      </c>
      <c r="I2215">
        <v>392028</v>
      </c>
      <c r="J2215">
        <v>3333</v>
      </c>
      <c r="K2215">
        <v>37900</v>
      </c>
      <c r="L2215">
        <v>654740</v>
      </c>
      <c r="M2215">
        <v>11600</v>
      </c>
      <c r="N2215">
        <v>1</v>
      </c>
      <c r="O2215">
        <v>0</v>
      </c>
      <c r="P2215">
        <v>18216</v>
      </c>
      <c r="Q2215">
        <v>1</v>
      </c>
      <c r="R2215" s="1" t="s">
        <v>4802</v>
      </c>
      <c r="S2215" s="1" t="s">
        <v>4685</v>
      </c>
      <c r="T2215">
        <v>100</v>
      </c>
      <c r="U2215" s="1" t="s">
        <v>26</v>
      </c>
    </row>
    <row r="2216" spans="1:21" x14ac:dyDescent="0.25">
      <c r="A2216" s="1" t="s">
        <v>4229</v>
      </c>
      <c r="B2216">
        <v>5746100</v>
      </c>
      <c r="C2216" s="1" t="s">
        <v>107</v>
      </c>
      <c r="D2216">
        <v>510</v>
      </c>
      <c r="E2216">
        <v>0</v>
      </c>
      <c r="F2216">
        <v>219</v>
      </c>
      <c r="G2216">
        <v>5764900</v>
      </c>
      <c r="H2216" s="1" t="s">
        <v>65</v>
      </c>
      <c r="I2216">
        <v>12057</v>
      </c>
      <c r="J2216">
        <v>1349</v>
      </c>
      <c r="K2216">
        <v>18800</v>
      </c>
      <c r="L2216">
        <v>164909</v>
      </c>
      <c r="M2216">
        <v>2900</v>
      </c>
      <c r="N2216">
        <v>2</v>
      </c>
      <c r="O2216">
        <v>0</v>
      </c>
      <c r="P2216">
        <v>6819</v>
      </c>
      <c r="Q2216">
        <v>1</v>
      </c>
      <c r="R2216" s="1" t="s">
        <v>4230</v>
      </c>
      <c r="S2216" s="1" t="s">
        <v>25</v>
      </c>
      <c r="T2216">
        <v>100</v>
      </c>
      <c r="U2216" s="1" t="s">
        <v>26</v>
      </c>
    </row>
    <row r="2217" spans="1:21" x14ac:dyDescent="0.25">
      <c r="A2217" s="1" t="s">
        <v>4275</v>
      </c>
      <c r="B2217">
        <v>5746100</v>
      </c>
      <c r="C2217" s="1" t="s">
        <v>58</v>
      </c>
      <c r="D2217">
        <v>510</v>
      </c>
      <c r="E2217">
        <v>0</v>
      </c>
      <c r="F2217">
        <v>48</v>
      </c>
      <c r="G2217">
        <v>5769300</v>
      </c>
      <c r="H2217" s="1" t="s">
        <v>23</v>
      </c>
      <c r="I2217">
        <v>48939</v>
      </c>
      <c r="J2217">
        <v>1150</v>
      </c>
      <c r="K2217">
        <v>23200</v>
      </c>
      <c r="L2217">
        <v>246693</v>
      </c>
      <c r="M2217">
        <v>0</v>
      </c>
      <c r="N2217">
        <v>0</v>
      </c>
      <c r="O2217">
        <v>0</v>
      </c>
      <c r="P2217">
        <v>2221</v>
      </c>
      <c r="Q2217">
        <v>1</v>
      </c>
      <c r="R2217" s="1" t="s">
        <v>4276</v>
      </c>
      <c r="S2217" s="1" t="s">
        <v>25</v>
      </c>
      <c r="T2217">
        <v>85</v>
      </c>
      <c r="U2217" s="1" t="s">
        <v>26</v>
      </c>
    </row>
    <row r="2218" spans="1:21" x14ac:dyDescent="0.25">
      <c r="A2218" s="1" t="s">
        <v>4385</v>
      </c>
      <c r="B2218">
        <v>5746300</v>
      </c>
      <c r="C2218" s="1" t="s">
        <v>55</v>
      </c>
      <c r="D2218">
        <v>510</v>
      </c>
      <c r="E2218">
        <v>0</v>
      </c>
      <c r="F2218">
        <v>700</v>
      </c>
      <c r="G2218">
        <v>5780900</v>
      </c>
      <c r="H2218" s="1" t="s">
        <v>48</v>
      </c>
      <c r="I2218">
        <v>29930</v>
      </c>
      <c r="J2218">
        <v>1254</v>
      </c>
      <c r="K2218">
        <v>34600</v>
      </c>
      <c r="L2218">
        <v>344496</v>
      </c>
      <c r="M2218">
        <v>0</v>
      </c>
      <c r="N2218">
        <v>0</v>
      </c>
      <c r="O2218">
        <v>0</v>
      </c>
      <c r="P2218">
        <v>4684</v>
      </c>
      <c r="Q2218">
        <v>1</v>
      </c>
      <c r="R2218" s="1" t="s">
        <v>4386</v>
      </c>
      <c r="S2218" s="1" t="s">
        <v>25</v>
      </c>
      <c r="T2218">
        <v>92</v>
      </c>
      <c r="U2218" s="1" t="s">
        <v>26</v>
      </c>
    </row>
    <row r="2219" spans="1:21" x14ac:dyDescent="0.25">
      <c r="A2219" s="1" t="s">
        <v>4445</v>
      </c>
      <c r="B2219">
        <v>5746300</v>
      </c>
      <c r="C2219" s="1" t="s">
        <v>40</v>
      </c>
      <c r="D2219">
        <v>510</v>
      </c>
      <c r="E2219">
        <v>0</v>
      </c>
      <c r="F2219">
        <v>66708</v>
      </c>
      <c r="G2219">
        <v>5802200</v>
      </c>
      <c r="H2219" s="1" t="s">
        <v>41</v>
      </c>
      <c r="I2219">
        <v>28069</v>
      </c>
      <c r="J2219">
        <v>1220</v>
      </c>
      <c r="K2219">
        <v>55900</v>
      </c>
      <c r="L2219">
        <v>145295</v>
      </c>
      <c r="M2219">
        <v>30000</v>
      </c>
      <c r="N2219">
        <v>5</v>
      </c>
      <c r="O2219">
        <v>0</v>
      </c>
      <c r="P2219">
        <v>43858</v>
      </c>
      <c r="Q2219">
        <v>1</v>
      </c>
      <c r="R2219" s="1" t="s">
        <v>4446</v>
      </c>
      <c r="S2219" s="1" t="s">
        <v>25</v>
      </c>
      <c r="T2219">
        <v>88</v>
      </c>
      <c r="U2219" s="1" t="s">
        <v>26</v>
      </c>
    </row>
    <row r="2220" spans="1:21" x14ac:dyDescent="0.25">
      <c r="A2220" s="1" t="s">
        <v>4273</v>
      </c>
      <c r="B2220">
        <v>5746400</v>
      </c>
      <c r="C2220" s="1" t="s">
        <v>36</v>
      </c>
      <c r="D2220">
        <v>510</v>
      </c>
      <c r="E2220">
        <v>0</v>
      </c>
      <c r="F2220">
        <v>248</v>
      </c>
      <c r="G2220">
        <v>5768700</v>
      </c>
      <c r="H2220" s="1" t="s">
        <v>122</v>
      </c>
      <c r="I2220">
        <v>10274</v>
      </c>
      <c r="J2220">
        <v>1398</v>
      </c>
      <c r="K2220">
        <v>22300</v>
      </c>
      <c r="L2220">
        <v>207701</v>
      </c>
      <c r="M2220">
        <v>1600</v>
      </c>
      <c r="N2220">
        <v>1</v>
      </c>
      <c r="O2220">
        <v>0</v>
      </c>
      <c r="P2220">
        <v>5257</v>
      </c>
      <c r="Q2220">
        <v>1</v>
      </c>
      <c r="R2220" s="1" t="s">
        <v>4274</v>
      </c>
      <c r="S2220" s="1" t="s">
        <v>25</v>
      </c>
      <c r="T2220">
        <v>103</v>
      </c>
      <c r="U2220" s="1" t="s">
        <v>26</v>
      </c>
    </row>
    <row r="2221" spans="1:21" x14ac:dyDescent="0.25">
      <c r="A2221" s="1" t="s">
        <v>4183</v>
      </c>
      <c r="B2221">
        <v>5746500</v>
      </c>
      <c r="C2221" s="1" t="s">
        <v>58</v>
      </c>
      <c r="D2221">
        <v>510</v>
      </c>
      <c r="E2221">
        <v>0</v>
      </c>
      <c r="F2221">
        <v>350</v>
      </c>
      <c r="G2221">
        <v>5761800</v>
      </c>
      <c r="H2221" s="1" t="s">
        <v>90</v>
      </c>
      <c r="I2221">
        <v>22690</v>
      </c>
      <c r="J2221">
        <v>1265</v>
      </c>
      <c r="K2221">
        <v>15300</v>
      </c>
      <c r="L2221">
        <v>166404</v>
      </c>
      <c r="M2221">
        <v>0</v>
      </c>
      <c r="N2221">
        <v>0</v>
      </c>
      <c r="O2221">
        <v>0</v>
      </c>
      <c r="P2221">
        <v>2122</v>
      </c>
      <c r="Q2221">
        <v>1</v>
      </c>
      <c r="R2221" s="1" t="s">
        <v>4184</v>
      </c>
      <c r="S2221" s="1" t="s">
        <v>25</v>
      </c>
      <c r="T2221">
        <v>93</v>
      </c>
      <c r="U2221" s="1" t="s">
        <v>26</v>
      </c>
    </row>
    <row r="2222" spans="1:21" x14ac:dyDescent="0.25">
      <c r="A2222" s="1" t="s">
        <v>4483</v>
      </c>
      <c r="B2222">
        <v>5746700</v>
      </c>
      <c r="C2222" s="1" t="s">
        <v>40</v>
      </c>
      <c r="D2222">
        <v>510</v>
      </c>
      <c r="E2222">
        <v>0</v>
      </c>
      <c r="F2222">
        <v>66346</v>
      </c>
      <c r="G2222">
        <v>5812100</v>
      </c>
      <c r="H2222" s="1" t="s">
        <v>174</v>
      </c>
      <c r="I2222">
        <v>4585</v>
      </c>
      <c r="J2222">
        <v>1126</v>
      </c>
      <c r="K2222">
        <v>65400</v>
      </c>
      <c r="L2222">
        <v>221275</v>
      </c>
      <c r="M2222">
        <v>29500</v>
      </c>
      <c r="N2222">
        <v>5</v>
      </c>
      <c r="O2222">
        <v>0</v>
      </c>
      <c r="P2222">
        <v>46472</v>
      </c>
      <c r="Q2222">
        <v>1</v>
      </c>
      <c r="R2222" s="1" t="s">
        <v>4484</v>
      </c>
      <c r="S2222" s="1" t="s">
        <v>25</v>
      </c>
      <c r="T2222">
        <v>98</v>
      </c>
      <c r="U2222" s="1" t="s">
        <v>26</v>
      </c>
    </row>
    <row r="2223" spans="1:21" x14ac:dyDescent="0.25">
      <c r="A2223" s="1" t="s">
        <v>4207</v>
      </c>
      <c r="B2223">
        <v>5746800</v>
      </c>
      <c r="C2223" s="1" t="s">
        <v>32</v>
      </c>
      <c r="D2223">
        <v>510</v>
      </c>
      <c r="E2223">
        <v>0</v>
      </c>
      <c r="F2223">
        <v>90</v>
      </c>
      <c r="G2223">
        <v>5763900</v>
      </c>
      <c r="H2223" s="1" t="s">
        <v>74</v>
      </c>
      <c r="I2223">
        <v>18346</v>
      </c>
      <c r="J2223">
        <v>1159</v>
      </c>
      <c r="K2223">
        <v>17100</v>
      </c>
      <c r="L2223">
        <v>181598</v>
      </c>
      <c r="M2223">
        <v>0</v>
      </c>
      <c r="N2223">
        <v>0</v>
      </c>
      <c r="O2223">
        <v>0</v>
      </c>
      <c r="P2223">
        <v>1582</v>
      </c>
      <c r="Q2223">
        <v>1</v>
      </c>
      <c r="R2223" s="1" t="s">
        <v>4208</v>
      </c>
      <c r="S2223" s="1" t="s">
        <v>25</v>
      </c>
      <c r="T2223">
        <v>85</v>
      </c>
      <c r="U2223" s="1" t="s">
        <v>26</v>
      </c>
    </row>
    <row r="2224" spans="1:21" x14ac:dyDescent="0.25">
      <c r="A2224" s="1" t="s">
        <v>4455</v>
      </c>
      <c r="B2224">
        <v>5747200</v>
      </c>
      <c r="C2224" s="1" t="s">
        <v>40</v>
      </c>
      <c r="D2224">
        <v>510</v>
      </c>
      <c r="E2224">
        <v>0</v>
      </c>
      <c r="F2224">
        <v>65780</v>
      </c>
      <c r="G2224">
        <v>5804100</v>
      </c>
      <c r="H2224" s="1" t="s">
        <v>41</v>
      </c>
      <c r="I2224">
        <v>28069</v>
      </c>
      <c r="J2224">
        <v>1119</v>
      </c>
      <c r="K2224">
        <v>56900</v>
      </c>
      <c r="L2224">
        <v>145295</v>
      </c>
      <c r="M2224">
        <v>29500</v>
      </c>
      <c r="N2224">
        <v>5</v>
      </c>
      <c r="O2224">
        <v>0</v>
      </c>
      <c r="P2224">
        <v>43898</v>
      </c>
      <c r="Q2224">
        <v>1</v>
      </c>
      <c r="R2224" s="1" t="s">
        <v>4456</v>
      </c>
      <c r="S2224" s="1" t="s">
        <v>25</v>
      </c>
      <c r="T2224">
        <v>82</v>
      </c>
      <c r="U2224" s="1" t="s">
        <v>26</v>
      </c>
    </row>
    <row r="2225" spans="1:21" x14ac:dyDescent="0.25">
      <c r="A2225" s="1" t="s">
        <v>4485</v>
      </c>
      <c r="B2225">
        <v>5747600</v>
      </c>
      <c r="C2225" s="1" t="s">
        <v>40</v>
      </c>
      <c r="D2225">
        <v>510</v>
      </c>
      <c r="E2225">
        <v>0</v>
      </c>
      <c r="F2225">
        <v>65587</v>
      </c>
      <c r="G2225">
        <v>5815000</v>
      </c>
      <c r="H2225" s="1" t="s">
        <v>174</v>
      </c>
      <c r="I2225">
        <v>4585</v>
      </c>
      <c r="J2225">
        <v>1088</v>
      </c>
      <c r="K2225">
        <v>67400</v>
      </c>
      <c r="L2225">
        <v>221275</v>
      </c>
      <c r="M2225">
        <v>31200</v>
      </c>
      <c r="N2225">
        <v>8</v>
      </c>
      <c r="O2225">
        <v>0</v>
      </c>
      <c r="P2225">
        <v>48144</v>
      </c>
      <c r="Q2225">
        <v>1</v>
      </c>
      <c r="R2225" s="1" t="s">
        <v>4486</v>
      </c>
      <c r="S2225" s="1" t="s">
        <v>25</v>
      </c>
      <c r="T2225">
        <v>96</v>
      </c>
      <c r="U2225" s="1" t="s">
        <v>26</v>
      </c>
    </row>
    <row r="2226" spans="1:21" x14ac:dyDescent="0.25">
      <c r="A2226" s="1" t="s">
        <v>4267</v>
      </c>
      <c r="B2226">
        <v>5747800</v>
      </c>
      <c r="C2226" s="1" t="s">
        <v>110</v>
      </c>
      <c r="D2226">
        <v>510</v>
      </c>
      <c r="E2226">
        <v>0</v>
      </c>
      <c r="F2226">
        <v>9</v>
      </c>
      <c r="G2226">
        <v>5768200</v>
      </c>
      <c r="H2226" s="1" t="s">
        <v>48</v>
      </c>
      <c r="I2226">
        <v>29930</v>
      </c>
      <c r="J2226">
        <v>1321</v>
      </c>
      <c r="K2226">
        <v>20400</v>
      </c>
      <c r="L2226">
        <v>199318</v>
      </c>
      <c r="M2226">
        <v>1700</v>
      </c>
      <c r="N2226">
        <v>1</v>
      </c>
      <c r="O2226">
        <v>0</v>
      </c>
      <c r="P2226">
        <v>5139</v>
      </c>
      <c r="Q2226">
        <v>1</v>
      </c>
      <c r="R2226" s="1" t="s">
        <v>4268</v>
      </c>
      <c r="S2226" s="1" t="s">
        <v>25</v>
      </c>
      <c r="T2226">
        <v>95</v>
      </c>
      <c r="U2226" s="1" t="s">
        <v>26</v>
      </c>
    </row>
    <row r="2227" spans="1:21" x14ac:dyDescent="0.25">
      <c r="A2227" s="1" t="s">
        <v>4829</v>
      </c>
      <c r="B2227">
        <v>5747800</v>
      </c>
      <c r="C2227" s="1" t="s">
        <v>4682</v>
      </c>
      <c r="D2227">
        <v>13510</v>
      </c>
      <c r="E2227">
        <v>0</v>
      </c>
      <c r="F2227">
        <v>281800</v>
      </c>
      <c r="G2227">
        <v>5908800</v>
      </c>
      <c r="H2227" s="1" t="s">
        <v>4683</v>
      </c>
      <c r="I2227">
        <v>2222</v>
      </c>
      <c r="J2227">
        <v>3333</v>
      </c>
      <c r="K2227">
        <v>161000</v>
      </c>
      <c r="L2227">
        <v>643388</v>
      </c>
      <c r="M2227">
        <v>103800</v>
      </c>
      <c r="N2227">
        <v>10</v>
      </c>
      <c r="O2227">
        <v>0</v>
      </c>
      <c r="P2227">
        <v>141665</v>
      </c>
      <c r="Q2227">
        <v>1</v>
      </c>
      <c r="R2227" s="1" t="s">
        <v>4830</v>
      </c>
      <c r="S2227" s="1" t="s">
        <v>4685</v>
      </c>
      <c r="T2227">
        <v>100</v>
      </c>
      <c r="U2227" s="1" t="s">
        <v>26</v>
      </c>
    </row>
    <row r="2228" spans="1:21" x14ac:dyDescent="0.25">
      <c r="A2228" s="1" t="s">
        <v>4265</v>
      </c>
      <c r="B2228">
        <v>5747900</v>
      </c>
      <c r="C2228" s="1" t="s">
        <v>58</v>
      </c>
      <c r="D2228">
        <v>510</v>
      </c>
      <c r="E2228">
        <v>0</v>
      </c>
      <c r="F2228">
        <v>319</v>
      </c>
      <c r="G2228">
        <v>5768000</v>
      </c>
      <c r="H2228" s="1" t="s">
        <v>96</v>
      </c>
      <c r="I2228">
        <v>11741</v>
      </c>
      <c r="J2228">
        <v>530</v>
      </c>
      <c r="K2228">
        <v>20100</v>
      </c>
      <c r="L2228">
        <v>203201</v>
      </c>
      <c r="M2228">
        <v>1000</v>
      </c>
      <c r="N2228">
        <v>1</v>
      </c>
      <c r="O2228">
        <v>0</v>
      </c>
      <c r="P2228">
        <v>5004</v>
      </c>
      <c r="Q2228">
        <v>1</v>
      </c>
      <c r="R2228" s="1" t="s">
        <v>4266</v>
      </c>
      <c r="S2228" s="1" t="s">
        <v>25</v>
      </c>
      <c r="T2228">
        <v>98</v>
      </c>
      <c r="U2228" s="1" t="s">
        <v>26</v>
      </c>
    </row>
    <row r="2229" spans="1:21" x14ac:dyDescent="0.25">
      <c r="A2229" s="1" t="s">
        <v>4401</v>
      </c>
      <c r="B2229">
        <v>5748000</v>
      </c>
      <c r="C2229" s="1" t="s">
        <v>68</v>
      </c>
      <c r="D2229">
        <v>510</v>
      </c>
      <c r="E2229">
        <v>0</v>
      </c>
      <c r="F2229">
        <v>0</v>
      </c>
      <c r="G2229">
        <v>5786100</v>
      </c>
      <c r="H2229" s="1" t="s">
        <v>41</v>
      </c>
      <c r="I2229">
        <v>28069</v>
      </c>
      <c r="J2229">
        <v>1320</v>
      </c>
      <c r="K2229">
        <v>38100</v>
      </c>
      <c r="L2229">
        <v>325803</v>
      </c>
      <c r="M2229">
        <v>7900</v>
      </c>
      <c r="N2229">
        <v>2</v>
      </c>
      <c r="O2229">
        <v>0</v>
      </c>
      <c r="P2229">
        <v>13852</v>
      </c>
      <c r="Q2229">
        <v>1</v>
      </c>
      <c r="R2229" s="1" t="s">
        <v>4402</v>
      </c>
      <c r="S2229" s="1" t="s">
        <v>25</v>
      </c>
      <c r="T2229">
        <v>98</v>
      </c>
      <c r="U2229" s="1" t="s">
        <v>26</v>
      </c>
    </row>
    <row r="2230" spans="1:21" x14ac:dyDescent="0.25">
      <c r="A2230" s="1" t="s">
        <v>4457</v>
      </c>
      <c r="B2230">
        <v>5748100</v>
      </c>
      <c r="C2230" s="1" t="s">
        <v>40</v>
      </c>
      <c r="D2230">
        <v>510</v>
      </c>
      <c r="E2230">
        <v>0</v>
      </c>
      <c r="F2230">
        <v>64853</v>
      </c>
      <c r="G2230">
        <v>5804200</v>
      </c>
      <c r="H2230" s="1" t="s">
        <v>41</v>
      </c>
      <c r="I2230">
        <v>28069</v>
      </c>
      <c r="J2230">
        <v>1182</v>
      </c>
      <c r="K2230">
        <v>56100</v>
      </c>
      <c r="L2230">
        <v>145295</v>
      </c>
      <c r="M2230">
        <v>29000</v>
      </c>
      <c r="N2230">
        <v>8</v>
      </c>
      <c r="O2230">
        <v>0</v>
      </c>
      <c r="P2230">
        <v>47838</v>
      </c>
      <c r="Q2230">
        <v>1</v>
      </c>
      <c r="R2230" s="1" t="s">
        <v>4458</v>
      </c>
      <c r="S2230" s="1" t="s">
        <v>25</v>
      </c>
      <c r="T2230">
        <v>128</v>
      </c>
      <c r="U2230" s="1" t="s">
        <v>26</v>
      </c>
    </row>
    <row r="2231" spans="1:21" x14ac:dyDescent="0.25">
      <c r="A2231" s="1" t="s">
        <v>4213</v>
      </c>
      <c r="B2231">
        <v>5748400</v>
      </c>
      <c r="C2231" s="1" t="s">
        <v>32</v>
      </c>
      <c r="D2231">
        <v>510</v>
      </c>
      <c r="E2231">
        <v>0</v>
      </c>
      <c r="F2231">
        <v>31</v>
      </c>
      <c r="G2231">
        <v>5764100</v>
      </c>
      <c r="H2231" s="1" t="s">
        <v>74</v>
      </c>
      <c r="I2231">
        <v>18346</v>
      </c>
      <c r="J2231">
        <v>1289</v>
      </c>
      <c r="K2231">
        <v>15700</v>
      </c>
      <c r="L2231">
        <v>181598</v>
      </c>
      <c r="M2231">
        <v>0</v>
      </c>
      <c r="N2231">
        <v>0</v>
      </c>
      <c r="O2231">
        <v>0</v>
      </c>
      <c r="P2231">
        <v>2956</v>
      </c>
      <c r="Q2231">
        <v>1</v>
      </c>
      <c r="R2231" s="1" t="s">
        <v>4214</v>
      </c>
      <c r="S2231" s="1" t="s">
        <v>25</v>
      </c>
      <c r="T2231">
        <v>104</v>
      </c>
      <c r="U2231" s="1" t="s">
        <v>26</v>
      </c>
    </row>
    <row r="2232" spans="1:21" x14ac:dyDescent="0.25">
      <c r="A2232" s="1" t="s">
        <v>4393</v>
      </c>
      <c r="B2232">
        <v>5748600</v>
      </c>
      <c r="C2232" s="1" t="s">
        <v>58</v>
      </c>
      <c r="D2232">
        <v>510</v>
      </c>
      <c r="E2232">
        <v>0</v>
      </c>
      <c r="F2232">
        <v>1016</v>
      </c>
      <c r="G2232">
        <v>5782200</v>
      </c>
      <c r="H2232" s="1" t="s">
        <v>307</v>
      </c>
      <c r="I2232">
        <v>23578</v>
      </c>
      <c r="J2232">
        <v>1510</v>
      </c>
      <c r="K2232">
        <v>33600</v>
      </c>
      <c r="L2232">
        <v>267763</v>
      </c>
      <c r="M2232">
        <v>8900</v>
      </c>
      <c r="N2232">
        <v>2</v>
      </c>
      <c r="O2232">
        <v>0</v>
      </c>
      <c r="P2232">
        <v>15661</v>
      </c>
      <c r="Q2232">
        <v>1</v>
      </c>
      <c r="R2232" s="1" t="s">
        <v>4394</v>
      </c>
      <c r="S2232" s="1" t="s">
        <v>25</v>
      </c>
      <c r="T2232">
        <v>109</v>
      </c>
      <c r="U2232" s="1" t="s">
        <v>26</v>
      </c>
    </row>
    <row r="2233" spans="1:21" x14ac:dyDescent="0.25">
      <c r="A2233" s="1" t="s">
        <v>4491</v>
      </c>
      <c r="B2233">
        <v>5748600</v>
      </c>
      <c r="C2233" s="1" t="s">
        <v>40</v>
      </c>
      <c r="D2233">
        <v>510</v>
      </c>
      <c r="E2233">
        <v>0</v>
      </c>
      <c r="F2233">
        <v>64928</v>
      </c>
      <c r="G2233">
        <v>5818600</v>
      </c>
      <c r="H2233" s="1" t="s">
        <v>174</v>
      </c>
      <c r="I2233">
        <v>4585</v>
      </c>
      <c r="J2233">
        <v>1173</v>
      </c>
      <c r="K2233">
        <v>70000</v>
      </c>
      <c r="L2233">
        <v>221275</v>
      </c>
      <c r="M2233">
        <v>34800</v>
      </c>
      <c r="N2233">
        <v>8</v>
      </c>
      <c r="O2233">
        <v>0</v>
      </c>
      <c r="P2233">
        <v>50099</v>
      </c>
      <c r="Q2233">
        <v>1</v>
      </c>
      <c r="R2233" s="1" t="s">
        <v>4492</v>
      </c>
      <c r="S2233" s="1" t="s">
        <v>25</v>
      </c>
      <c r="T2233">
        <v>93</v>
      </c>
      <c r="U2233" s="1" t="s">
        <v>26</v>
      </c>
    </row>
    <row r="2234" spans="1:21" x14ac:dyDescent="0.25">
      <c r="A2234" s="1" t="s">
        <v>4263</v>
      </c>
      <c r="B2234">
        <v>5748800</v>
      </c>
      <c r="C2234" s="1" t="s">
        <v>36</v>
      </c>
      <c r="D2234">
        <v>510</v>
      </c>
      <c r="E2234">
        <v>0</v>
      </c>
      <c r="F2234">
        <v>50</v>
      </c>
      <c r="G2234">
        <v>5767800</v>
      </c>
      <c r="H2234" s="1" t="s">
        <v>48</v>
      </c>
      <c r="I2234">
        <v>29930</v>
      </c>
      <c r="J2234">
        <v>1227</v>
      </c>
      <c r="K2234">
        <v>19000</v>
      </c>
      <c r="L2234">
        <v>246544</v>
      </c>
      <c r="M2234">
        <v>0</v>
      </c>
      <c r="N2234">
        <v>0</v>
      </c>
      <c r="O2234">
        <v>0</v>
      </c>
      <c r="P2234">
        <v>2178</v>
      </c>
      <c r="Q2234">
        <v>1</v>
      </c>
      <c r="R2234" s="1" t="s">
        <v>4264</v>
      </c>
      <c r="S2234" s="1" t="s">
        <v>25</v>
      </c>
      <c r="T2234">
        <v>107</v>
      </c>
      <c r="U2234" s="1" t="s">
        <v>26</v>
      </c>
    </row>
    <row r="2235" spans="1:21" x14ac:dyDescent="0.25">
      <c r="A2235" s="1" t="s">
        <v>4297</v>
      </c>
      <c r="B2235">
        <v>5749100</v>
      </c>
      <c r="C2235" s="1" t="s">
        <v>58</v>
      </c>
      <c r="D2235">
        <v>510</v>
      </c>
      <c r="E2235">
        <v>0</v>
      </c>
      <c r="F2235">
        <v>725</v>
      </c>
      <c r="G2235">
        <v>5771600</v>
      </c>
      <c r="H2235" s="1" t="s">
        <v>23</v>
      </c>
      <c r="I2235">
        <v>48939</v>
      </c>
      <c r="J2235">
        <v>1181</v>
      </c>
      <c r="K2235">
        <v>22500</v>
      </c>
      <c r="L2235">
        <v>246693</v>
      </c>
      <c r="M2235">
        <v>0</v>
      </c>
      <c r="N2235">
        <v>0</v>
      </c>
      <c r="O2235">
        <v>0</v>
      </c>
      <c r="P2235">
        <v>1892</v>
      </c>
      <c r="Q2235">
        <v>1</v>
      </c>
      <c r="R2235" s="1" t="s">
        <v>4298</v>
      </c>
      <c r="S2235" s="1" t="s">
        <v>25</v>
      </c>
      <c r="T2235">
        <v>86</v>
      </c>
      <c r="U2235" s="1" t="s">
        <v>26</v>
      </c>
    </row>
    <row r="2236" spans="1:21" x14ac:dyDescent="0.25">
      <c r="A2236" s="1" t="s">
        <v>4463</v>
      </c>
      <c r="B2236">
        <v>5749100</v>
      </c>
      <c r="C2236" s="1" t="s">
        <v>40</v>
      </c>
      <c r="D2236">
        <v>510</v>
      </c>
      <c r="E2236">
        <v>0</v>
      </c>
      <c r="F2236">
        <v>64026</v>
      </c>
      <c r="G2236">
        <v>5807700</v>
      </c>
      <c r="H2236" s="1" t="s">
        <v>41</v>
      </c>
      <c r="I2236">
        <v>28069</v>
      </c>
      <c r="J2236">
        <v>1443</v>
      </c>
      <c r="K2236">
        <v>58600</v>
      </c>
      <c r="L2236">
        <v>145295</v>
      </c>
      <c r="M2236">
        <v>34000</v>
      </c>
      <c r="N2236">
        <v>7</v>
      </c>
      <c r="O2236">
        <v>0</v>
      </c>
      <c r="P2236">
        <v>48366</v>
      </c>
      <c r="Q2236">
        <v>1</v>
      </c>
      <c r="R2236" s="1" t="s">
        <v>4464</v>
      </c>
      <c r="S2236" s="1" t="s">
        <v>25</v>
      </c>
      <c r="T2236">
        <v>104</v>
      </c>
      <c r="U2236" s="1" t="s">
        <v>26</v>
      </c>
    </row>
    <row r="2237" spans="1:21" x14ac:dyDescent="0.25">
      <c r="A2237" s="1" t="s">
        <v>4233</v>
      </c>
      <c r="B2237">
        <v>5749500</v>
      </c>
      <c r="C2237" s="1" t="s">
        <v>107</v>
      </c>
      <c r="D2237">
        <v>510</v>
      </c>
      <c r="E2237">
        <v>0</v>
      </c>
      <c r="F2237">
        <v>89</v>
      </c>
      <c r="G2237">
        <v>5765200</v>
      </c>
      <c r="H2237" s="1" t="s">
        <v>65</v>
      </c>
      <c r="I2237">
        <v>12057</v>
      </c>
      <c r="J2237">
        <v>1373</v>
      </c>
      <c r="K2237">
        <v>15700</v>
      </c>
      <c r="L2237">
        <v>164909</v>
      </c>
      <c r="M2237">
        <v>600</v>
      </c>
      <c r="N2237">
        <v>1</v>
      </c>
      <c r="O2237">
        <v>0</v>
      </c>
      <c r="P2237">
        <v>3939</v>
      </c>
      <c r="Q2237">
        <v>1</v>
      </c>
      <c r="R2237" s="1" t="s">
        <v>4234</v>
      </c>
      <c r="S2237" s="1" t="s">
        <v>25</v>
      </c>
      <c r="T2237">
        <v>101</v>
      </c>
      <c r="U2237" s="1" t="s">
        <v>26</v>
      </c>
    </row>
    <row r="2238" spans="1:21" x14ac:dyDescent="0.25">
      <c r="A2238" s="1" t="s">
        <v>4495</v>
      </c>
      <c r="B2238">
        <v>5749500</v>
      </c>
      <c r="C2238" s="1" t="s">
        <v>40</v>
      </c>
      <c r="D2238">
        <v>510</v>
      </c>
      <c r="E2238">
        <v>0</v>
      </c>
      <c r="F2238">
        <v>64169</v>
      </c>
      <c r="G2238">
        <v>5819000</v>
      </c>
      <c r="H2238" s="1" t="s">
        <v>174</v>
      </c>
      <c r="I2238">
        <v>4585</v>
      </c>
      <c r="J2238">
        <v>1100</v>
      </c>
      <c r="K2238">
        <v>69500</v>
      </c>
      <c r="L2238">
        <v>221275</v>
      </c>
      <c r="M2238">
        <v>33900</v>
      </c>
      <c r="N2238">
        <v>10</v>
      </c>
      <c r="O2238">
        <v>0</v>
      </c>
      <c r="P2238">
        <v>49166</v>
      </c>
      <c r="Q2238">
        <v>1</v>
      </c>
      <c r="R2238" s="1" t="s">
        <v>4496</v>
      </c>
      <c r="S2238" s="1" t="s">
        <v>25</v>
      </c>
      <c r="T2238">
        <v>91</v>
      </c>
      <c r="U2238" s="1" t="s">
        <v>26</v>
      </c>
    </row>
    <row r="2239" spans="1:21" x14ac:dyDescent="0.25">
      <c r="A2239" s="1" t="s">
        <v>4411</v>
      </c>
      <c r="B2239">
        <v>5749600</v>
      </c>
      <c r="C2239" s="1" t="s">
        <v>32</v>
      </c>
      <c r="D2239">
        <v>510</v>
      </c>
      <c r="E2239">
        <v>0</v>
      </c>
      <c r="F2239">
        <v>41</v>
      </c>
      <c r="G2239">
        <v>5789000</v>
      </c>
      <c r="H2239" s="1" t="s">
        <v>90</v>
      </c>
      <c r="I2239">
        <v>22690</v>
      </c>
      <c r="J2239">
        <v>1357</v>
      </c>
      <c r="K2239">
        <v>39400</v>
      </c>
      <c r="L2239">
        <v>320574</v>
      </c>
      <c r="M2239">
        <v>9900</v>
      </c>
      <c r="N2239">
        <v>4</v>
      </c>
      <c r="O2239">
        <v>0</v>
      </c>
      <c r="P2239">
        <v>15803</v>
      </c>
      <c r="Q2239">
        <v>1</v>
      </c>
      <c r="R2239" s="1" t="s">
        <v>4412</v>
      </c>
      <c r="S2239" s="1" t="s">
        <v>25</v>
      </c>
      <c r="T2239">
        <v>99</v>
      </c>
      <c r="U2239" s="1" t="s">
        <v>26</v>
      </c>
    </row>
    <row r="2240" spans="1:21" x14ac:dyDescent="0.25">
      <c r="A2240" s="1" t="s">
        <v>4497</v>
      </c>
      <c r="B2240">
        <v>5749900</v>
      </c>
      <c r="C2240" s="1" t="s">
        <v>40</v>
      </c>
      <c r="D2240">
        <v>510</v>
      </c>
      <c r="E2240">
        <v>0</v>
      </c>
      <c r="F2240">
        <v>62910</v>
      </c>
      <c r="G2240">
        <v>5819200</v>
      </c>
      <c r="H2240" s="1" t="s">
        <v>174</v>
      </c>
      <c r="I2240">
        <v>4585</v>
      </c>
      <c r="J2240">
        <v>1089</v>
      </c>
      <c r="K2240">
        <v>69300</v>
      </c>
      <c r="L2240">
        <v>221275</v>
      </c>
      <c r="M2240">
        <v>34200</v>
      </c>
      <c r="N2240">
        <v>7</v>
      </c>
      <c r="O2240">
        <v>0</v>
      </c>
      <c r="P2240">
        <v>49657</v>
      </c>
      <c r="Q2240">
        <v>1</v>
      </c>
      <c r="R2240" s="1" t="s">
        <v>4498</v>
      </c>
      <c r="S2240" s="1" t="s">
        <v>25</v>
      </c>
      <c r="T2240">
        <v>94</v>
      </c>
      <c r="U2240" s="1" t="s">
        <v>26</v>
      </c>
    </row>
    <row r="2241" spans="1:21" x14ac:dyDescent="0.25">
      <c r="A2241" s="1" t="s">
        <v>4471</v>
      </c>
      <c r="B2241">
        <v>5750300</v>
      </c>
      <c r="C2241" s="1" t="s">
        <v>40</v>
      </c>
      <c r="D2241">
        <v>510</v>
      </c>
      <c r="E2241">
        <v>0</v>
      </c>
      <c r="F2241">
        <v>63398</v>
      </c>
      <c r="G2241">
        <v>5809900</v>
      </c>
      <c r="H2241" s="1" t="s">
        <v>41</v>
      </c>
      <c r="I2241">
        <v>28069</v>
      </c>
      <c r="J2241">
        <v>1221</v>
      </c>
      <c r="K2241">
        <v>59600</v>
      </c>
      <c r="L2241">
        <v>145295</v>
      </c>
      <c r="M2241">
        <v>33700</v>
      </c>
      <c r="N2241">
        <v>7</v>
      </c>
      <c r="O2241">
        <v>0</v>
      </c>
      <c r="P2241">
        <v>47742</v>
      </c>
      <c r="Q2241">
        <v>1</v>
      </c>
      <c r="R2241" s="1" t="s">
        <v>4472</v>
      </c>
      <c r="S2241" s="1" t="s">
        <v>25</v>
      </c>
      <c r="T2241">
        <v>90</v>
      </c>
      <c r="U2241" s="1" t="s">
        <v>26</v>
      </c>
    </row>
    <row r="2242" spans="1:21" x14ac:dyDescent="0.25">
      <c r="A2242" s="1" t="s">
        <v>4291</v>
      </c>
      <c r="B2242">
        <v>5750400</v>
      </c>
      <c r="C2242" s="1" t="s">
        <v>32</v>
      </c>
      <c r="D2242">
        <v>510</v>
      </c>
      <c r="E2242">
        <v>0</v>
      </c>
      <c r="F2242">
        <v>372</v>
      </c>
      <c r="G2242">
        <v>5771300</v>
      </c>
      <c r="H2242" s="1" t="s">
        <v>74</v>
      </c>
      <c r="I2242">
        <v>18346</v>
      </c>
      <c r="J2242">
        <v>1202</v>
      </c>
      <c r="K2242">
        <v>20900</v>
      </c>
      <c r="L2242">
        <v>181598</v>
      </c>
      <c r="M2242">
        <v>2700</v>
      </c>
      <c r="N2242">
        <v>1</v>
      </c>
      <c r="O2242">
        <v>0</v>
      </c>
      <c r="P2242">
        <v>5716</v>
      </c>
      <c r="Q2242">
        <v>1</v>
      </c>
      <c r="R2242" s="1" t="s">
        <v>4292</v>
      </c>
      <c r="S2242" s="1" t="s">
        <v>25</v>
      </c>
      <c r="T2242">
        <v>87</v>
      </c>
      <c r="U2242" s="1" t="s">
        <v>26</v>
      </c>
    </row>
    <row r="2243" spans="1:21" x14ac:dyDescent="0.25">
      <c r="A2243" s="1" t="s">
        <v>4317</v>
      </c>
      <c r="B2243">
        <v>5750600</v>
      </c>
      <c r="C2243" s="1" t="s">
        <v>58</v>
      </c>
      <c r="D2243">
        <v>510</v>
      </c>
      <c r="E2243">
        <v>0</v>
      </c>
      <c r="F2243">
        <v>77</v>
      </c>
      <c r="G2243">
        <v>5772600</v>
      </c>
      <c r="H2243" s="1" t="s">
        <v>141</v>
      </c>
      <c r="I2243">
        <v>8892</v>
      </c>
      <c r="J2243">
        <v>1075</v>
      </c>
      <c r="K2243">
        <v>22000</v>
      </c>
      <c r="L2243">
        <v>250157</v>
      </c>
      <c r="M2243">
        <v>0</v>
      </c>
      <c r="N2243">
        <v>0</v>
      </c>
      <c r="O2243">
        <v>0</v>
      </c>
      <c r="P2243">
        <v>6702</v>
      </c>
      <c r="Q2243">
        <v>1</v>
      </c>
      <c r="R2243" s="1" t="s">
        <v>4318</v>
      </c>
      <c r="S2243" s="1" t="s">
        <v>25</v>
      </c>
      <c r="T2243">
        <v>130</v>
      </c>
      <c r="U2243" s="1" t="s">
        <v>26</v>
      </c>
    </row>
    <row r="2244" spans="1:21" x14ac:dyDescent="0.25">
      <c r="A2244" s="1" t="s">
        <v>4509</v>
      </c>
      <c r="B2244">
        <v>5750700</v>
      </c>
      <c r="C2244" s="1" t="s">
        <v>40</v>
      </c>
      <c r="D2244">
        <v>510</v>
      </c>
      <c r="E2244">
        <v>0</v>
      </c>
      <c r="F2244">
        <v>62700</v>
      </c>
      <c r="G2244">
        <v>5825200</v>
      </c>
      <c r="H2244" s="1" t="s">
        <v>23</v>
      </c>
      <c r="I2244">
        <v>48939</v>
      </c>
      <c r="J2244">
        <v>1425</v>
      </c>
      <c r="K2244">
        <v>74500</v>
      </c>
      <c r="L2244">
        <v>282006</v>
      </c>
      <c r="M2244">
        <v>35400</v>
      </c>
      <c r="N2244">
        <v>8</v>
      </c>
      <c r="O2244">
        <v>0</v>
      </c>
      <c r="P2244">
        <v>52519</v>
      </c>
      <c r="Q2244">
        <v>1</v>
      </c>
      <c r="R2244" s="1" t="s">
        <v>4510</v>
      </c>
      <c r="S2244" s="1" t="s">
        <v>25</v>
      </c>
      <c r="T2244">
        <v>104</v>
      </c>
      <c r="U2244" s="1" t="s">
        <v>26</v>
      </c>
    </row>
    <row r="2245" spans="1:21" x14ac:dyDescent="0.25">
      <c r="A2245" s="1" t="s">
        <v>4269</v>
      </c>
      <c r="B2245">
        <v>5750900</v>
      </c>
      <c r="C2245" s="1" t="s">
        <v>110</v>
      </c>
      <c r="D2245">
        <v>510</v>
      </c>
      <c r="E2245">
        <v>0</v>
      </c>
      <c r="F2245">
        <v>58</v>
      </c>
      <c r="G2245">
        <v>5768300</v>
      </c>
      <c r="H2245" s="1" t="s">
        <v>48</v>
      </c>
      <c r="I2245">
        <v>29930</v>
      </c>
      <c r="J2245">
        <v>1375</v>
      </c>
      <c r="K2245">
        <v>17400</v>
      </c>
      <c r="L2245">
        <v>199318</v>
      </c>
      <c r="M2245">
        <v>0</v>
      </c>
      <c r="N2245">
        <v>0</v>
      </c>
      <c r="O2245">
        <v>0</v>
      </c>
      <c r="P2245">
        <v>4193</v>
      </c>
      <c r="Q2245">
        <v>1</v>
      </c>
      <c r="R2245" s="1" t="s">
        <v>4270</v>
      </c>
      <c r="S2245" s="1" t="s">
        <v>25</v>
      </c>
      <c r="T2245">
        <v>110</v>
      </c>
      <c r="U2245" s="1" t="s">
        <v>26</v>
      </c>
    </row>
    <row r="2246" spans="1:21" x14ac:dyDescent="0.25">
      <c r="A2246" s="1" t="s">
        <v>4403</v>
      </c>
      <c r="B2246">
        <v>5751000</v>
      </c>
      <c r="C2246" s="1" t="s">
        <v>68</v>
      </c>
      <c r="D2246">
        <v>510</v>
      </c>
      <c r="E2246">
        <v>0</v>
      </c>
      <c r="F2246">
        <v>0</v>
      </c>
      <c r="G2246">
        <v>5787000</v>
      </c>
      <c r="H2246" s="1" t="s">
        <v>41</v>
      </c>
      <c r="I2246">
        <v>28069</v>
      </c>
      <c r="J2246">
        <v>1200</v>
      </c>
      <c r="K2246">
        <v>36000</v>
      </c>
      <c r="L2246">
        <v>325803</v>
      </c>
      <c r="M2246">
        <v>5100</v>
      </c>
      <c r="N2246">
        <v>1</v>
      </c>
      <c r="O2246">
        <v>0</v>
      </c>
      <c r="P2246">
        <v>8549</v>
      </c>
      <c r="Q2246">
        <v>1</v>
      </c>
      <c r="R2246" s="1" t="s">
        <v>4404</v>
      </c>
      <c r="S2246" s="1" t="s">
        <v>25</v>
      </c>
      <c r="T2246">
        <v>87</v>
      </c>
      <c r="U2246" s="1" t="s">
        <v>26</v>
      </c>
    </row>
    <row r="2247" spans="1:21" x14ac:dyDescent="0.25">
      <c r="A2247" s="1" t="s">
        <v>4301</v>
      </c>
      <c r="B2247">
        <v>5751100</v>
      </c>
      <c r="C2247" s="1" t="s">
        <v>58</v>
      </c>
      <c r="D2247">
        <v>510</v>
      </c>
      <c r="E2247">
        <v>0</v>
      </c>
      <c r="F2247">
        <v>403</v>
      </c>
      <c r="G2247">
        <v>5771800</v>
      </c>
      <c r="H2247" s="1" t="s">
        <v>23</v>
      </c>
      <c r="I2247">
        <v>48939</v>
      </c>
      <c r="J2247">
        <v>1260</v>
      </c>
      <c r="K2247">
        <v>20700</v>
      </c>
      <c r="L2247">
        <v>246693</v>
      </c>
      <c r="M2247">
        <v>0</v>
      </c>
      <c r="N2247">
        <v>0</v>
      </c>
      <c r="O2247">
        <v>0</v>
      </c>
      <c r="P2247">
        <v>3396</v>
      </c>
      <c r="Q2247">
        <v>1</v>
      </c>
      <c r="R2247" s="1" t="s">
        <v>4302</v>
      </c>
      <c r="S2247" s="1" t="s">
        <v>25</v>
      </c>
      <c r="T2247">
        <v>103</v>
      </c>
      <c r="U2247" s="1" t="s">
        <v>26</v>
      </c>
    </row>
    <row r="2248" spans="1:21" x14ac:dyDescent="0.25">
      <c r="A2248" s="1" t="s">
        <v>4501</v>
      </c>
      <c r="B2248">
        <v>5751200</v>
      </c>
      <c r="C2248" s="1" t="s">
        <v>40</v>
      </c>
      <c r="D2248">
        <v>510</v>
      </c>
      <c r="E2248">
        <v>0</v>
      </c>
      <c r="F2248">
        <v>62551</v>
      </c>
      <c r="G2248">
        <v>5821600</v>
      </c>
      <c r="H2248" s="1" t="s">
        <v>174</v>
      </c>
      <c r="I2248">
        <v>4585</v>
      </c>
      <c r="J2248">
        <v>1173</v>
      </c>
      <c r="K2248">
        <v>70400</v>
      </c>
      <c r="L2248">
        <v>221275</v>
      </c>
      <c r="M2248">
        <v>33900</v>
      </c>
      <c r="N2248">
        <v>8</v>
      </c>
      <c r="O2248">
        <v>0</v>
      </c>
      <c r="P2248">
        <v>51295</v>
      </c>
      <c r="Q2248">
        <v>1</v>
      </c>
      <c r="R2248" s="1" t="s">
        <v>4502</v>
      </c>
      <c r="S2248" s="1" t="s">
        <v>25</v>
      </c>
      <c r="T2248">
        <v>97</v>
      </c>
      <c r="U2248" s="1" t="s">
        <v>26</v>
      </c>
    </row>
    <row r="2249" spans="1:21" x14ac:dyDescent="0.25">
      <c r="A2249" s="1" t="s">
        <v>4305</v>
      </c>
      <c r="B2249">
        <v>5751600</v>
      </c>
      <c r="C2249" s="1" t="s">
        <v>36</v>
      </c>
      <c r="D2249">
        <v>510</v>
      </c>
      <c r="E2249">
        <v>0</v>
      </c>
      <c r="F2249">
        <v>38</v>
      </c>
      <c r="G2249">
        <v>5771900</v>
      </c>
      <c r="H2249" s="1" t="s">
        <v>48</v>
      </c>
      <c r="I2249">
        <v>29930</v>
      </c>
      <c r="J2249">
        <v>1351</v>
      </c>
      <c r="K2249">
        <v>20300</v>
      </c>
      <c r="L2249">
        <v>246544</v>
      </c>
      <c r="M2249">
        <v>0</v>
      </c>
      <c r="N2249">
        <v>0</v>
      </c>
      <c r="O2249">
        <v>0</v>
      </c>
      <c r="P2249">
        <v>4879</v>
      </c>
      <c r="Q2249">
        <v>1</v>
      </c>
      <c r="R2249" s="1" t="s">
        <v>4306</v>
      </c>
      <c r="S2249" s="1" t="s">
        <v>25</v>
      </c>
      <c r="T2249">
        <v>116</v>
      </c>
      <c r="U2249" s="1" t="s">
        <v>26</v>
      </c>
    </row>
    <row r="2250" spans="1:21" x14ac:dyDescent="0.25">
      <c r="A2250" s="1" t="s">
        <v>4307</v>
      </c>
      <c r="B2250">
        <v>5751700</v>
      </c>
      <c r="C2250" s="1" t="s">
        <v>32</v>
      </c>
      <c r="D2250">
        <v>510</v>
      </c>
      <c r="E2250">
        <v>0</v>
      </c>
      <c r="F2250">
        <v>13</v>
      </c>
      <c r="G2250">
        <v>5771900</v>
      </c>
      <c r="H2250" s="1" t="s">
        <v>74</v>
      </c>
      <c r="I2250">
        <v>18346</v>
      </c>
      <c r="J2250">
        <v>1138</v>
      </c>
      <c r="K2250">
        <v>20200</v>
      </c>
      <c r="L2250">
        <v>181598</v>
      </c>
      <c r="M2250">
        <v>1900</v>
      </c>
      <c r="N2250">
        <v>1</v>
      </c>
      <c r="O2250">
        <v>0</v>
      </c>
      <c r="P2250">
        <v>4593</v>
      </c>
      <c r="Q2250">
        <v>1</v>
      </c>
      <c r="R2250" s="1" t="s">
        <v>4308</v>
      </c>
      <c r="S2250" s="1" t="s">
        <v>25</v>
      </c>
      <c r="T2250">
        <v>85</v>
      </c>
      <c r="U2250" s="1" t="s">
        <v>26</v>
      </c>
    </row>
    <row r="2251" spans="1:21" x14ac:dyDescent="0.25">
      <c r="A2251" s="1" t="s">
        <v>4399</v>
      </c>
      <c r="B2251">
        <v>5752000</v>
      </c>
      <c r="C2251" s="1" t="s">
        <v>36</v>
      </c>
      <c r="D2251">
        <v>510</v>
      </c>
      <c r="E2251">
        <v>0</v>
      </c>
      <c r="F2251">
        <v>183</v>
      </c>
      <c r="G2251">
        <v>5784400</v>
      </c>
      <c r="H2251" s="1" t="s">
        <v>65</v>
      </c>
      <c r="I2251">
        <v>12057</v>
      </c>
      <c r="J2251">
        <v>1263</v>
      </c>
      <c r="K2251">
        <v>32400</v>
      </c>
      <c r="L2251">
        <v>283045</v>
      </c>
      <c r="M2251">
        <v>1800</v>
      </c>
      <c r="N2251">
        <v>2</v>
      </c>
      <c r="O2251">
        <v>0</v>
      </c>
      <c r="P2251">
        <v>7180</v>
      </c>
      <c r="Q2251">
        <v>1</v>
      </c>
      <c r="R2251" s="1" t="s">
        <v>4400</v>
      </c>
      <c r="S2251" s="1" t="s">
        <v>25</v>
      </c>
      <c r="T2251">
        <v>92</v>
      </c>
      <c r="U2251" s="1" t="s">
        <v>26</v>
      </c>
    </row>
    <row r="2252" spans="1:21" x14ac:dyDescent="0.25">
      <c r="A2252" s="1" t="s">
        <v>4225</v>
      </c>
      <c r="B2252">
        <v>5752500</v>
      </c>
      <c r="C2252" s="1" t="s">
        <v>36</v>
      </c>
      <c r="D2252">
        <v>510</v>
      </c>
      <c r="E2252">
        <v>0</v>
      </c>
      <c r="F2252">
        <v>0</v>
      </c>
      <c r="G2252">
        <v>5764800</v>
      </c>
      <c r="H2252" s="1" t="s">
        <v>37</v>
      </c>
      <c r="I2252">
        <v>5645</v>
      </c>
      <c r="J2252">
        <v>782</v>
      </c>
      <c r="K2252">
        <v>12300</v>
      </c>
      <c r="L2252">
        <v>93259</v>
      </c>
      <c r="M2252">
        <v>1000</v>
      </c>
      <c r="N2252">
        <v>1</v>
      </c>
      <c r="O2252">
        <v>0</v>
      </c>
      <c r="P2252">
        <v>3866</v>
      </c>
      <c r="Q2252">
        <v>1</v>
      </c>
      <c r="R2252" s="1" t="s">
        <v>4226</v>
      </c>
      <c r="S2252" s="1" t="s">
        <v>25</v>
      </c>
      <c r="T2252">
        <v>96</v>
      </c>
      <c r="U2252" s="1" t="s">
        <v>26</v>
      </c>
    </row>
    <row r="2253" spans="1:21" x14ac:dyDescent="0.25">
      <c r="A2253" s="1" t="s">
        <v>4293</v>
      </c>
      <c r="B2253">
        <v>5753000</v>
      </c>
      <c r="C2253" s="1" t="s">
        <v>107</v>
      </c>
      <c r="D2253">
        <v>510</v>
      </c>
      <c r="E2253">
        <v>0</v>
      </c>
      <c r="F2253">
        <v>60</v>
      </c>
      <c r="G2253">
        <v>5771400</v>
      </c>
      <c r="H2253" s="1" t="s">
        <v>65</v>
      </c>
      <c r="I2253">
        <v>12057</v>
      </c>
      <c r="J2253">
        <v>1392</v>
      </c>
      <c r="K2253">
        <v>18400</v>
      </c>
      <c r="L2253">
        <v>164909</v>
      </c>
      <c r="M2253">
        <v>1600</v>
      </c>
      <c r="N2253">
        <v>1</v>
      </c>
      <c r="O2253">
        <v>0</v>
      </c>
      <c r="P2253">
        <v>6663</v>
      </c>
      <c r="Q2253">
        <v>1</v>
      </c>
      <c r="R2253" s="1" t="s">
        <v>4294</v>
      </c>
      <c r="S2253" s="1" t="s">
        <v>25</v>
      </c>
      <c r="T2253">
        <v>102</v>
      </c>
      <c r="U2253" s="1" t="s">
        <v>26</v>
      </c>
    </row>
    <row r="2254" spans="1:21" x14ac:dyDescent="0.25">
      <c r="A2254" s="1" t="s">
        <v>4311</v>
      </c>
      <c r="B2254">
        <v>5753100</v>
      </c>
      <c r="C2254" s="1" t="s">
        <v>58</v>
      </c>
      <c r="D2254">
        <v>510</v>
      </c>
      <c r="E2254">
        <v>0</v>
      </c>
      <c r="F2254">
        <v>80</v>
      </c>
      <c r="G2254">
        <v>5772100</v>
      </c>
      <c r="H2254" s="1" t="s">
        <v>23</v>
      </c>
      <c r="I2254">
        <v>48939</v>
      </c>
      <c r="J2254">
        <v>1497</v>
      </c>
      <c r="K2254">
        <v>19000</v>
      </c>
      <c r="L2254">
        <v>246693</v>
      </c>
      <c r="M2254">
        <v>0</v>
      </c>
      <c r="N2254">
        <v>0</v>
      </c>
      <c r="O2254">
        <v>0</v>
      </c>
      <c r="P2254">
        <v>2485</v>
      </c>
      <c r="Q2254">
        <v>1</v>
      </c>
      <c r="R2254" s="1" t="s">
        <v>4312</v>
      </c>
      <c r="S2254" s="1" t="s">
        <v>25</v>
      </c>
      <c r="T2254">
        <v>108</v>
      </c>
      <c r="U2254" s="1" t="s">
        <v>26</v>
      </c>
    </row>
    <row r="2255" spans="1:21" x14ac:dyDescent="0.25">
      <c r="A2255" s="1" t="s">
        <v>4309</v>
      </c>
      <c r="B2255">
        <v>5753400</v>
      </c>
      <c r="C2255" s="1" t="s">
        <v>32</v>
      </c>
      <c r="D2255">
        <v>510</v>
      </c>
      <c r="E2255">
        <v>0</v>
      </c>
      <c r="F2255">
        <v>54</v>
      </c>
      <c r="G2255">
        <v>5772000</v>
      </c>
      <c r="H2255" s="1" t="s">
        <v>74</v>
      </c>
      <c r="I2255">
        <v>18346</v>
      </c>
      <c r="J2255">
        <v>1278</v>
      </c>
      <c r="K2255">
        <v>18600</v>
      </c>
      <c r="L2255">
        <v>181598</v>
      </c>
      <c r="M2255">
        <v>1700</v>
      </c>
      <c r="N2255">
        <v>1</v>
      </c>
      <c r="O2255">
        <v>0</v>
      </c>
      <c r="P2255">
        <v>6110</v>
      </c>
      <c r="Q2255">
        <v>1</v>
      </c>
      <c r="R2255" s="1" t="s">
        <v>4310</v>
      </c>
      <c r="S2255" s="1" t="s">
        <v>25</v>
      </c>
      <c r="T2255">
        <v>106</v>
      </c>
      <c r="U2255" s="1" t="s">
        <v>26</v>
      </c>
    </row>
    <row r="2256" spans="1:21" x14ac:dyDescent="0.25">
      <c r="A2256" s="1" t="s">
        <v>4257</v>
      </c>
      <c r="B2256">
        <v>5753500</v>
      </c>
      <c r="C2256" s="1" t="s">
        <v>58</v>
      </c>
      <c r="D2256">
        <v>510</v>
      </c>
      <c r="E2256">
        <v>0</v>
      </c>
      <c r="F2256">
        <v>427</v>
      </c>
      <c r="G2256">
        <v>5767500</v>
      </c>
      <c r="H2256" s="1" t="s">
        <v>90</v>
      </c>
      <c r="I2256">
        <v>22690</v>
      </c>
      <c r="J2256">
        <v>1399</v>
      </c>
      <c r="K2256">
        <v>14000</v>
      </c>
      <c r="L2256">
        <v>166404</v>
      </c>
      <c r="M2256">
        <v>0</v>
      </c>
      <c r="N2256">
        <v>0</v>
      </c>
      <c r="O2256">
        <v>0</v>
      </c>
      <c r="P2256">
        <v>2156</v>
      </c>
      <c r="Q2256">
        <v>1</v>
      </c>
      <c r="R2256" s="1" t="s">
        <v>4258</v>
      </c>
      <c r="S2256" s="1" t="s">
        <v>25</v>
      </c>
      <c r="T2256">
        <v>103</v>
      </c>
      <c r="U2256" s="1" t="s">
        <v>26</v>
      </c>
    </row>
    <row r="2257" spans="1:21" x14ac:dyDescent="0.25">
      <c r="A2257" s="1" t="s">
        <v>4285</v>
      </c>
      <c r="B2257">
        <v>5753900</v>
      </c>
      <c r="C2257" s="1" t="s">
        <v>110</v>
      </c>
      <c r="D2257">
        <v>510</v>
      </c>
      <c r="E2257">
        <v>0</v>
      </c>
      <c r="F2257">
        <v>7</v>
      </c>
      <c r="G2257">
        <v>5770900</v>
      </c>
      <c r="H2257" s="1" t="s">
        <v>48</v>
      </c>
      <c r="I2257">
        <v>29930</v>
      </c>
      <c r="J2257">
        <v>1609</v>
      </c>
      <c r="K2257">
        <v>17000</v>
      </c>
      <c r="L2257">
        <v>199318</v>
      </c>
      <c r="M2257">
        <v>800</v>
      </c>
      <c r="N2257">
        <v>1</v>
      </c>
      <c r="O2257">
        <v>0</v>
      </c>
      <c r="P2257">
        <v>4570</v>
      </c>
      <c r="Q2257">
        <v>1</v>
      </c>
      <c r="R2257" s="1" t="s">
        <v>4286</v>
      </c>
      <c r="S2257" s="1" t="s">
        <v>25</v>
      </c>
      <c r="T2257">
        <v>117</v>
      </c>
      <c r="U2257" s="1" t="s">
        <v>26</v>
      </c>
    </row>
    <row r="2258" spans="1:21" x14ac:dyDescent="0.25">
      <c r="A2258" s="1" t="s">
        <v>4369</v>
      </c>
      <c r="B2258">
        <v>5754000</v>
      </c>
      <c r="C2258" s="1" t="s">
        <v>58</v>
      </c>
      <c r="D2258">
        <v>510</v>
      </c>
      <c r="E2258">
        <v>0</v>
      </c>
      <c r="F2258">
        <v>212</v>
      </c>
      <c r="G2258">
        <v>5778200</v>
      </c>
      <c r="H2258" s="1" t="s">
        <v>96</v>
      </c>
      <c r="I2258">
        <v>11741</v>
      </c>
      <c r="J2258">
        <v>304</v>
      </c>
      <c r="K2258">
        <v>24200</v>
      </c>
      <c r="L2258">
        <v>203201</v>
      </c>
      <c r="M2258">
        <v>2900</v>
      </c>
      <c r="N2258">
        <v>3</v>
      </c>
      <c r="O2258">
        <v>0</v>
      </c>
      <c r="P2258">
        <v>8541</v>
      </c>
      <c r="Q2258">
        <v>1</v>
      </c>
      <c r="R2258" s="1" t="s">
        <v>4370</v>
      </c>
      <c r="S2258" s="1" t="s">
        <v>25</v>
      </c>
      <c r="T2258">
        <v>94</v>
      </c>
      <c r="U2258" s="1" t="s">
        <v>26</v>
      </c>
    </row>
    <row r="2259" spans="1:21" x14ac:dyDescent="0.25">
      <c r="A2259" s="1" t="s">
        <v>4405</v>
      </c>
      <c r="B2259">
        <v>5754000</v>
      </c>
      <c r="C2259" s="1" t="s">
        <v>68</v>
      </c>
      <c r="D2259">
        <v>510</v>
      </c>
      <c r="E2259">
        <v>0</v>
      </c>
      <c r="F2259">
        <v>0</v>
      </c>
      <c r="G2259">
        <v>5787100</v>
      </c>
      <c r="H2259" s="1" t="s">
        <v>41</v>
      </c>
      <c r="I2259">
        <v>28069</v>
      </c>
      <c r="J2259">
        <v>1269</v>
      </c>
      <c r="K2259">
        <v>33100</v>
      </c>
      <c r="L2259">
        <v>325803</v>
      </c>
      <c r="M2259">
        <v>5100</v>
      </c>
      <c r="N2259">
        <v>1</v>
      </c>
      <c r="O2259">
        <v>0</v>
      </c>
      <c r="P2259">
        <v>12291</v>
      </c>
      <c r="Q2259">
        <v>1</v>
      </c>
      <c r="R2259" s="1" t="s">
        <v>4406</v>
      </c>
      <c r="S2259" s="1" t="s">
        <v>25</v>
      </c>
      <c r="T2259">
        <v>114</v>
      </c>
      <c r="U2259" s="1" t="s">
        <v>26</v>
      </c>
    </row>
    <row r="2260" spans="1:21" x14ac:dyDescent="0.25">
      <c r="A2260" s="1" t="s">
        <v>4345</v>
      </c>
      <c r="B2260">
        <v>5754500</v>
      </c>
      <c r="C2260" s="1" t="s">
        <v>36</v>
      </c>
      <c r="D2260">
        <v>510</v>
      </c>
      <c r="E2260">
        <v>0</v>
      </c>
      <c r="F2260">
        <v>125</v>
      </c>
      <c r="G2260">
        <v>5775700</v>
      </c>
      <c r="H2260" s="1" t="s">
        <v>48</v>
      </c>
      <c r="I2260">
        <v>29930</v>
      </c>
      <c r="J2260">
        <v>1287</v>
      </c>
      <c r="K2260">
        <v>21200</v>
      </c>
      <c r="L2260">
        <v>246544</v>
      </c>
      <c r="M2260">
        <v>0</v>
      </c>
      <c r="N2260">
        <v>0</v>
      </c>
      <c r="O2260">
        <v>0</v>
      </c>
      <c r="P2260">
        <v>1889</v>
      </c>
      <c r="Q2260">
        <v>1</v>
      </c>
      <c r="R2260" s="1" t="s">
        <v>4346</v>
      </c>
      <c r="S2260" s="1" t="s">
        <v>25</v>
      </c>
      <c r="T2260">
        <v>93</v>
      </c>
      <c r="U2260" s="1" t="s">
        <v>26</v>
      </c>
    </row>
    <row r="2261" spans="1:21" x14ac:dyDescent="0.25">
      <c r="A2261" s="1" t="s">
        <v>4433</v>
      </c>
      <c r="B2261">
        <v>5754800</v>
      </c>
      <c r="C2261" s="1" t="s">
        <v>32</v>
      </c>
      <c r="D2261">
        <v>510</v>
      </c>
      <c r="E2261">
        <v>0</v>
      </c>
      <c r="F2261">
        <v>24</v>
      </c>
      <c r="G2261">
        <v>5794700</v>
      </c>
      <c r="H2261" s="1" t="s">
        <v>90</v>
      </c>
      <c r="I2261">
        <v>22690</v>
      </c>
      <c r="J2261">
        <v>1138</v>
      </c>
      <c r="K2261">
        <v>39900</v>
      </c>
      <c r="L2261">
        <v>320574</v>
      </c>
      <c r="M2261">
        <v>6100</v>
      </c>
      <c r="N2261">
        <v>5</v>
      </c>
      <c r="O2261">
        <v>0</v>
      </c>
      <c r="P2261">
        <v>12243</v>
      </c>
      <c r="Q2261">
        <v>1</v>
      </c>
      <c r="R2261" s="1" t="s">
        <v>4434</v>
      </c>
      <c r="S2261" s="1" t="s">
        <v>25</v>
      </c>
      <c r="T2261">
        <v>84</v>
      </c>
      <c r="U2261" s="1" t="s">
        <v>26</v>
      </c>
    </row>
    <row r="2262" spans="1:21" x14ac:dyDescent="0.25">
      <c r="A2262" s="1" t="s">
        <v>4351</v>
      </c>
      <c r="B2262">
        <v>5755200</v>
      </c>
      <c r="C2262" s="1" t="s">
        <v>32</v>
      </c>
      <c r="D2262">
        <v>510</v>
      </c>
      <c r="E2262">
        <v>0</v>
      </c>
      <c r="F2262">
        <v>195</v>
      </c>
      <c r="G2262">
        <v>5775900</v>
      </c>
      <c r="H2262" s="1" t="s">
        <v>74</v>
      </c>
      <c r="I2262">
        <v>18346</v>
      </c>
      <c r="J2262">
        <v>1321</v>
      </c>
      <c r="K2262">
        <v>20700</v>
      </c>
      <c r="L2262">
        <v>181598</v>
      </c>
      <c r="M2262">
        <v>2500</v>
      </c>
      <c r="N2262">
        <v>1</v>
      </c>
      <c r="O2262">
        <v>0</v>
      </c>
      <c r="P2262">
        <v>6934</v>
      </c>
      <c r="Q2262">
        <v>1</v>
      </c>
      <c r="R2262" s="1" t="s">
        <v>4352</v>
      </c>
      <c r="S2262" s="1" t="s">
        <v>25</v>
      </c>
      <c r="T2262">
        <v>96</v>
      </c>
      <c r="U2262" s="1" t="s">
        <v>26</v>
      </c>
    </row>
    <row r="2263" spans="1:21" x14ac:dyDescent="0.25">
      <c r="A2263" s="1" t="s">
        <v>4335</v>
      </c>
      <c r="B2263">
        <v>5755400</v>
      </c>
      <c r="C2263" s="1" t="s">
        <v>58</v>
      </c>
      <c r="D2263">
        <v>510</v>
      </c>
      <c r="E2263">
        <v>0</v>
      </c>
      <c r="F2263">
        <v>58</v>
      </c>
      <c r="G2263">
        <v>5774500</v>
      </c>
      <c r="H2263" s="1" t="s">
        <v>23</v>
      </c>
      <c r="I2263">
        <v>48939</v>
      </c>
      <c r="J2263">
        <v>1445</v>
      </c>
      <c r="K2263">
        <v>19100</v>
      </c>
      <c r="L2263">
        <v>246693</v>
      </c>
      <c r="M2263">
        <v>0</v>
      </c>
      <c r="N2263">
        <v>0</v>
      </c>
      <c r="O2263">
        <v>0</v>
      </c>
      <c r="P2263">
        <v>2099</v>
      </c>
      <c r="Q2263">
        <v>1</v>
      </c>
      <c r="R2263" s="1" t="s">
        <v>4336</v>
      </c>
      <c r="S2263" s="1" t="s">
        <v>25</v>
      </c>
      <c r="T2263">
        <v>105</v>
      </c>
      <c r="U2263" s="1" t="s">
        <v>26</v>
      </c>
    </row>
    <row r="2264" spans="1:21" x14ac:dyDescent="0.25">
      <c r="A2264" s="1" t="s">
        <v>4381</v>
      </c>
      <c r="B2264">
        <v>5756600</v>
      </c>
      <c r="C2264" s="1" t="s">
        <v>107</v>
      </c>
      <c r="D2264">
        <v>510</v>
      </c>
      <c r="E2264">
        <v>0</v>
      </c>
      <c r="F2264">
        <v>131</v>
      </c>
      <c r="G2264">
        <v>5780600</v>
      </c>
      <c r="H2264" s="1" t="s">
        <v>65</v>
      </c>
      <c r="I2264">
        <v>12057</v>
      </c>
      <c r="J2264">
        <v>1463</v>
      </c>
      <c r="K2264">
        <v>24000</v>
      </c>
      <c r="L2264">
        <v>164909</v>
      </c>
      <c r="M2264">
        <v>8000</v>
      </c>
      <c r="N2264">
        <v>2</v>
      </c>
      <c r="O2264">
        <v>0</v>
      </c>
      <c r="P2264">
        <v>12847</v>
      </c>
      <c r="Q2264">
        <v>1</v>
      </c>
      <c r="R2264" s="1" t="s">
        <v>4382</v>
      </c>
      <c r="S2264" s="1" t="s">
        <v>25</v>
      </c>
      <c r="T2264">
        <v>108</v>
      </c>
      <c r="U2264" s="1" t="s">
        <v>26</v>
      </c>
    </row>
    <row r="2265" spans="1:21" x14ac:dyDescent="0.25">
      <c r="A2265" s="1" t="s">
        <v>4359</v>
      </c>
      <c r="B2265">
        <v>5756700</v>
      </c>
      <c r="C2265" s="1" t="s">
        <v>32</v>
      </c>
      <c r="D2265">
        <v>510</v>
      </c>
      <c r="E2265">
        <v>0</v>
      </c>
      <c r="F2265">
        <v>37</v>
      </c>
      <c r="G2265">
        <v>5776300</v>
      </c>
      <c r="H2265" s="1" t="s">
        <v>74</v>
      </c>
      <c r="I2265">
        <v>18346</v>
      </c>
      <c r="J2265">
        <v>1266</v>
      </c>
      <c r="K2265">
        <v>19600</v>
      </c>
      <c r="L2265">
        <v>181598</v>
      </c>
      <c r="M2265">
        <v>2400</v>
      </c>
      <c r="N2265">
        <v>1</v>
      </c>
      <c r="O2265">
        <v>0</v>
      </c>
      <c r="P2265">
        <v>5247</v>
      </c>
      <c r="Q2265">
        <v>1</v>
      </c>
      <c r="R2265" s="1" t="s">
        <v>4360</v>
      </c>
      <c r="S2265" s="1" t="s">
        <v>25</v>
      </c>
      <c r="T2265">
        <v>92</v>
      </c>
      <c r="U2265" s="1" t="s">
        <v>26</v>
      </c>
    </row>
    <row r="2266" spans="1:21" x14ac:dyDescent="0.25">
      <c r="A2266" s="1" t="s">
        <v>4407</v>
      </c>
      <c r="B2266">
        <v>5757000</v>
      </c>
      <c r="C2266" s="1" t="s">
        <v>68</v>
      </c>
      <c r="D2266">
        <v>510</v>
      </c>
      <c r="E2266">
        <v>0</v>
      </c>
      <c r="F2266">
        <v>0</v>
      </c>
      <c r="G2266">
        <v>5787300</v>
      </c>
      <c r="H2266" s="1" t="s">
        <v>41</v>
      </c>
      <c r="I2266">
        <v>28069</v>
      </c>
      <c r="J2266">
        <v>1292</v>
      </c>
      <c r="K2266">
        <v>30300</v>
      </c>
      <c r="L2266">
        <v>325803</v>
      </c>
      <c r="M2266">
        <v>1700</v>
      </c>
      <c r="N2266">
        <v>1</v>
      </c>
      <c r="O2266">
        <v>0</v>
      </c>
      <c r="P2266">
        <v>7470</v>
      </c>
      <c r="Q2266">
        <v>1</v>
      </c>
      <c r="R2266" s="1" t="s">
        <v>4408</v>
      </c>
      <c r="S2266" s="1" t="s">
        <v>25</v>
      </c>
      <c r="T2266">
        <v>104</v>
      </c>
      <c r="U2266" s="1" t="s">
        <v>26</v>
      </c>
    </row>
    <row r="2267" spans="1:21" x14ac:dyDescent="0.25">
      <c r="A2267" s="1" t="s">
        <v>4363</v>
      </c>
      <c r="B2267">
        <v>5757200</v>
      </c>
      <c r="C2267" s="1" t="s">
        <v>36</v>
      </c>
      <c r="D2267">
        <v>510</v>
      </c>
      <c r="E2267">
        <v>0</v>
      </c>
      <c r="F2267">
        <v>13</v>
      </c>
      <c r="G2267">
        <v>5776800</v>
      </c>
      <c r="H2267" s="1" t="s">
        <v>48</v>
      </c>
      <c r="I2267">
        <v>29930</v>
      </c>
      <c r="J2267">
        <v>1427</v>
      </c>
      <c r="K2267">
        <v>19600</v>
      </c>
      <c r="L2267">
        <v>246544</v>
      </c>
      <c r="M2267">
        <v>0</v>
      </c>
      <c r="N2267">
        <v>0</v>
      </c>
      <c r="O2267">
        <v>0</v>
      </c>
      <c r="P2267">
        <v>2500</v>
      </c>
      <c r="Q2267">
        <v>1</v>
      </c>
      <c r="R2267" s="1" t="s">
        <v>4364</v>
      </c>
      <c r="S2267" s="1" t="s">
        <v>25</v>
      </c>
      <c r="T2267">
        <v>105</v>
      </c>
      <c r="U2267" s="1" t="s">
        <v>26</v>
      </c>
    </row>
    <row r="2268" spans="1:21" x14ac:dyDescent="0.25">
      <c r="A2268" s="1" t="s">
        <v>4353</v>
      </c>
      <c r="B2268">
        <v>5757400</v>
      </c>
      <c r="C2268" s="1" t="s">
        <v>110</v>
      </c>
      <c r="D2268">
        <v>510</v>
      </c>
      <c r="E2268">
        <v>0</v>
      </c>
      <c r="F2268">
        <v>456</v>
      </c>
      <c r="G2268">
        <v>5775900</v>
      </c>
      <c r="H2268" s="1" t="s">
        <v>48</v>
      </c>
      <c r="I2268">
        <v>29930</v>
      </c>
      <c r="J2268">
        <v>1394</v>
      </c>
      <c r="K2268">
        <v>18500</v>
      </c>
      <c r="L2268">
        <v>199318</v>
      </c>
      <c r="M2268">
        <v>500</v>
      </c>
      <c r="N2268">
        <v>1</v>
      </c>
      <c r="O2268">
        <v>0</v>
      </c>
      <c r="P2268">
        <v>4532</v>
      </c>
      <c r="Q2268">
        <v>1</v>
      </c>
      <c r="R2268" s="1" t="s">
        <v>4354</v>
      </c>
      <c r="S2268" s="1" t="s">
        <v>25</v>
      </c>
      <c r="T2268">
        <v>104</v>
      </c>
      <c r="U2268" s="1" t="s">
        <v>26</v>
      </c>
    </row>
    <row r="2269" spans="1:21" x14ac:dyDescent="0.25">
      <c r="A2269" s="1" t="s">
        <v>4357</v>
      </c>
      <c r="B2269">
        <v>5757700</v>
      </c>
      <c r="C2269" s="1" t="s">
        <v>58</v>
      </c>
      <c r="D2269">
        <v>510</v>
      </c>
      <c r="E2269">
        <v>0</v>
      </c>
      <c r="F2269">
        <v>35</v>
      </c>
      <c r="G2269">
        <v>5776200</v>
      </c>
      <c r="H2269" s="1" t="s">
        <v>23</v>
      </c>
      <c r="I2269">
        <v>48939</v>
      </c>
      <c r="J2269">
        <v>1527</v>
      </c>
      <c r="K2269">
        <v>18500</v>
      </c>
      <c r="L2269">
        <v>246693</v>
      </c>
      <c r="M2269">
        <v>0</v>
      </c>
      <c r="N2269">
        <v>0</v>
      </c>
      <c r="O2269">
        <v>0</v>
      </c>
      <c r="P2269">
        <v>2308</v>
      </c>
      <c r="Q2269">
        <v>1</v>
      </c>
      <c r="R2269" s="1" t="s">
        <v>4358</v>
      </c>
      <c r="S2269" s="1" t="s">
        <v>25</v>
      </c>
      <c r="T2269">
        <v>110</v>
      </c>
      <c r="U2269" s="1" t="s">
        <v>26</v>
      </c>
    </row>
    <row r="2270" spans="1:21" x14ac:dyDescent="0.25">
      <c r="A2270" s="1" t="s">
        <v>4365</v>
      </c>
      <c r="B2270">
        <v>5758400</v>
      </c>
      <c r="C2270" s="1" t="s">
        <v>32</v>
      </c>
      <c r="D2270">
        <v>510</v>
      </c>
      <c r="E2270">
        <v>0</v>
      </c>
      <c r="F2270">
        <v>78</v>
      </c>
      <c r="G2270">
        <v>5777300</v>
      </c>
      <c r="H2270" s="1" t="s">
        <v>74</v>
      </c>
      <c r="I2270">
        <v>18346</v>
      </c>
      <c r="J2270">
        <v>1189</v>
      </c>
      <c r="K2270">
        <v>18900</v>
      </c>
      <c r="L2270">
        <v>181598</v>
      </c>
      <c r="M2270">
        <v>900</v>
      </c>
      <c r="N2270">
        <v>1</v>
      </c>
      <c r="O2270">
        <v>0</v>
      </c>
      <c r="P2270">
        <v>3844</v>
      </c>
      <c r="Q2270">
        <v>1</v>
      </c>
      <c r="R2270" s="1" t="s">
        <v>4366</v>
      </c>
      <c r="S2270" s="1" t="s">
        <v>25</v>
      </c>
      <c r="T2270">
        <v>88</v>
      </c>
      <c r="U2270" s="1" t="s">
        <v>26</v>
      </c>
    </row>
    <row r="2271" spans="1:21" x14ac:dyDescent="0.25">
      <c r="A2271" s="1" t="s">
        <v>4475</v>
      </c>
      <c r="B2271">
        <v>5758500</v>
      </c>
      <c r="C2271" s="1" t="s">
        <v>40</v>
      </c>
      <c r="D2271">
        <v>510</v>
      </c>
      <c r="E2271">
        <v>0</v>
      </c>
      <c r="F2271">
        <v>69771</v>
      </c>
      <c r="G2271">
        <v>5810600</v>
      </c>
      <c r="H2271" s="1" t="s">
        <v>41</v>
      </c>
      <c r="I2271">
        <v>28069</v>
      </c>
      <c r="J2271">
        <v>1458</v>
      </c>
      <c r="K2271">
        <v>52100</v>
      </c>
      <c r="L2271">
        <v>145295</v>
      </c>
      <c r="M2271">
        <v>26800</v>
      </c>
      <c r="N2271">
        <v>8</v>
      </c>
      <c r="O2271">
        <v>0</v>
      </c>
      <c r="P2271">
        <v>42091</v>
      </c>
      <c r="Q2271">
        <v>1</v>
      </c>
      <c r="R2271" s="1" t="s">
        <v>4476</v>
      </c>
      <c r="S2271" s="1" t="s">
        <v>25</v>
      </c>
      <c r="T2271">
        <v>107</v>
      </c>
      <c r="U2271" s="1" t="s">
        <v>26</v>
      </c>
    </row>
    <row r="2272" spans="1:21" x14ac:dyDescent="0.25">
      <c r="A2272" s="1" t="s">
        <v>4503</v>
      </c>
      <c r="B2272">
        <v>5758900</v>
      </c>
      <c r="C2272" s="1" t="s">
        <v>40</v>
      </c>
      <c r="D2272">
        <v>510</v>
      </c>
      <c r="E2272">
        <v>0</v>
      </c>
      <c r="F2272">
        <v>68593</v>
      </c>
      <c r="G2272">
        <v>5821700</v>
      </c>
      <c r="H2272" s="1" t="s">
        <v>174</v>
      </c>
      <c r="I2272">
        <v>4585</v>
      </c>
      <c r="J2272">
        <v>1114</v>
      </c>
      <c r="K2272">
        <v>62800</v>
      </c>
      <c r="L2272">
        <v>221275</v>
      </c>
      <c r="M2272">
        <v>26700</v>
      </c>
      <c r="N2272">
        <v>6</v>
      </c>
      <c r="O2272">
        <v>0</v>
      </c>
      <c r="P2272">
        <v>45429</v>
      </c>
      <c r="Q2272">
        <v>1</v>
      </c>
      <c r="R2272" s="1" t="s">
        <v>4504</v>
      </c>
      <c r="S2272" s="1" t="s">
        <v>25</v>
      </c>
      <c r="T2272">
        <v>107</v>
      </c>
      <c r="U2272" s="1" t="s">
        <v>26</v>
      </c>
    </row>
    <row r="2273" spans="1:21" x14ac:dyDescent="0.25">
      <c r="A2273" s="1" t="s">
        <v>4479</v>
      </c>
      <c r="B2273">
        <v>5759400</v>
      </c>
      <c r="C2273" s="1" t="s">
        <v>40</v>
      </c>
      <c r="D2273">
        <v>510</v>
      </c>
      <c r="E2273">
        <v>0</v>
      </c>
      <c r="F2273">
        <v>68843</v>
      </c>
      <c r="G2273">
        <v>5811700</v>
      </c>
      <c r="H2273" s="1" t="s">
        <v>41</v>
      </c>
      <c r="I2273">
        <v>28069</v>
      </c>
      <c r="J2273">
        <v>1386</v>
      </c>
      <c r="K2273">
        <v>52300</v>
      </c>
      <c r="L2273">
        <v>145295</v>
      </c>
      <c r="M2273">
        <v>25800</v>
      </c>
      <c r="N2273">
        <v>6</v>
      </c>
      <c r="O2273">
        <v>0</v>
      </c>
      <c r="P2273">
        <v>41754</v>
      </c>
      <c r="Q2273">
        <v>1</v>
      </c>
      <c r="R2273" s="1" t="s">
        <v>4480</v>
      </c>
      <c r="S2273" s="1" t="s">
        <v>25</v>
      </c>
      <c r="T2273">
        <v>101</v>
      </c>
      <c r="U2273" s="1" t="s">
        <v>26</v>
      </c>
    </row>
    <row r="2274" spans="1:21" x14ac:dyDescent="0.25">
      <c r="A2274" s="1" t="s">
        <v>4505</v>
      </c>
      <c r="B2274">
        <v>5759800</v>
      </c>
      <c r="C2274" s="1" t="s">
        <v>40</v>
      </c>
      <c r="D2274">
        <v>510</v>
      </c>
      <c r="E2274">
        <v>0</v>
      </c>
      <c r="F2274">
        <v>67834</v>
      </c>
      <c r="G2274">
        <v>5821900</v>
      </c>
      <c r="H2274" s="1" t="s">
        <v>174</v>
      </c>
      <c r="I2274">
        <v>4585</v>
      </c>
      <c r="J2274">
        <v>1153</v>
      </c>
      <c r="K2274">
        <v>62100</v>
      </c>
      <c r="L2274">
        <v>221275</v>
      </c>
      <c r="M2274">
        <v>26000</v>
      </c>
      <c r="N2274">
        <v>8</v>
      </c>
      <c r="O2274">
        <v>0</v>
      </c>
      <c r="P2274">
        <v>46419</v>
      </c>
      <c r="Q2274">
        <v>1</v>
      </c>
      <c r="R2274" s="1" t="s">
        <v>4506</v>
      </c>
      <c r="S2274" s="1" t="s">
        <v>25</v>
      </c>
      <c r="T2274">
        <v>118</v>
      </c>
      <c r="U2274" s="1" t="s">
        <v>26</v>
      </c>
    </row>
    <row r="2275" spans="1:21" x14ac:dyDescent="0.25">
      <c r="A2275" s="1" t="s">
        <v>4481</v>
      </c>
      <c r="B2275">
        <v>5760300</v>
      </c>
      <c r="C2275" s="1" t="s">
        <v>40</v>
      </c>
      <c r="D2275">
        <v>510</v>
      </c>
      <c r="E2275">
        <v>0</v>
      </c>
      <c r="F2275">
        <v>67916</v>
      </c>
      <c r="G2275">
        <v>5812000</v>
      </c>
      <c r="H2275" s="1" t="s">
        <v>41</v>
      </c>
      <c r="I2275">
        <v>28069</v>
      </c>
      <c r="J2275">
        <v>1393</v>
      </c>
      <c r="K2275">
        <v>51700</v>
      </c>
      <c r="L2275">
        <v>145295</v>
      </c>
      <c r="M2275">
        <v>26200</v>
      </c>
      <c r="N2275">
        <v>7</v>
      </c>
      <c r="O2275">
        <v>0</v>
      </c>
      <c r="P2275">
        <v>41209</v>
      </c>
      <c r="Q2275">
        <v>1</v>
      </c>
      <c r="R2275" s="1" t="s">
        <v>4482</v>
      </c>
      <c r="S2275" s="1" t="s">
        <v>25</v>
      </c>
      <c r="T2275">
        <v>101</v>
      </c>
      <c r="U2275" s="1" t="s">
        <v>26</v>
      </c>
    </row>
    <row r="2276" spans="1:21" x14ac:dyDescent="0.25">
      <c r="A2276" s="1" t="s">
        <v>4519</v>
      </c>
      <c r="B2276">
        <v>5760700</v>
      </c>
      <c r="C2276" s="1" t="s">
        <v>40</v>
      </c>
      <c r="D2276">
        <v>510</v>
      </c>
      <c r="E2276">
        <v>0</v>
      </c>
      <c r="F2276">
        <v>67075</v>
      </c>
      <c r="G2276">
        <v>5828600</v>
      </c>
      <c r="H2276" s="1" t="s">
        <v>174</v>
      </c>
      <c r="I2276">
        <v>4585</v>
      </c>
      <c r="J2276">
        <v>1136</v>
      </c>
      <c r="K2276">
        <v>67900</v>
      </c>
      <c r="L2276">
        <v>221275</v>
      </c>
      <c r="M2276">
        <v>30800</v>
      </c>
      <c r="N2276">
        <v>8</v>
      </c>
      <c r="O2276">
        <v>0</v>
      </c>
      <c r="P2276">
        <v>48433</v>
      </c>
      <c r="Q2276">
        <v>1</v>
      </c>
      <c r="R2276" s="1" t="s">
        <v>4520</v>
      </c>
      <c r="S2276" s="1" t="s">
        <v>25</v>
      </c>
      <c r="T2276">
        <v>95</v>
      </c>
      <c r="U2276" s="1" t="s">
        <v>26</v>
      </c>
    </row>
    <row r="2277" spans="1:21" x14ac:dyDescent="0.25">
      <c r="A2277" s="1" t="s">
        <v>4805</v>
      </c>
      <c r="B2277">
        <v>5760900</v>
      </c>
      <c r="C2277" s="1" t="s">
        <v>4692</v>
      </c>
      <c r="D2277">
        <v>1768</v>
      </c>
      <c r="E2277">
        <v>0</v>
      </c>
      <c r="F2277">
        <v>60900</v>
      </c>
      <c r="G2277">
        <v>5798800</v>
      </c>
      <c r="H2277" s="1" t="s">
        <v>4693</v>
      </c>
      <c r="I2277">
        <v>392028</v>
      </c>
      <c r="J2277">
        <v>3333</v>
      </c>
      <c r="K2277">
        <v>37900</v>
      </c>
      <c r="L2277">
        <v>654740</v>
      </c>
      <c r="M2277">
        <v>11600</v>
      </c>
      <c r="N2277">
        <v>1</v>
      </c>
      <c r="O2277">
        <v>0</v>
      </c>
      <c r="P2277">
        <v>18216</v>
      </c>
      <c r="Q2277">
        <v>1</v>
      </c>
      <c r="R2277" s="1" t="s">
        <v>4806</v>
      </c>
      <c r="S2277" s="1" t="s">
        <v>4685</v>
      </c>
      <c r="T2277">
        <v>100</v>
      </c>
      <c r="U2277" s="1" t="s">
        <v>26</v>
      </c>
    </row>
    <row r="2278" spans="1:21" x14ac:dyDescent="0.25">
      <c r="A2278" s="1" t="s">
        <v>4487</v>
      </c>
      <c r="B2278">
        <v>5761100</v>
      </c>
      <c r="C2278" s="1" t="s">
        <v>40</v>
      </c>
      <c r="D2278">
        <v>510</v>
      </c>
      <c r="E2278">
        <v>0</v>
      </c>
      <c r="F2278">
        <v>66889</v>
      </c>
      <c r="G2278">
        <v>5816900</v>
      </c>
      <c r="H2278" s="1" t="s">
        <v>41</v>
      </c>
      <c r="I2278">
        <v>28069</v>
      </c>
      <c r="J2278">
        <v>1359</v>
      </c>
      <c r="K2278">
        <v>55800</v>
      </c>
      <c r="L2278">
        <v>145295</v>
      </c>
      <c r="M2278">
        <v>28700</v>
      </c>
      <c r="N2278">
        <v>9</v>
      </c>
      <c r="O2278">
        <v>0</v>
      </c>
      <c r="P2278">
        <v>44963</v>
      </c>
      <c r="Q2278">
        <v>1</v>
      </c>
      <c r="R2278" s="1" t="s">
        <v>4488</v>
      </c>
      <c r="S2278" s="1" t="s">
        <v>25</v>
      </c>
      <c r="T2278">
        <v>99</v>
      </c>
      <c r="U2278" s="1" t="s">
        <v>26</v>
      </c>
    </row>
    <row r="2279" spans="1:21" x14ac:dyDescent="0.25">
      <c r="A2279" s="1" t="s">
        <v>4521</v>
      </c>
      <c r="B2279">
        <v>5761600</v>
      </c>
      <c r="C2279" s="1" t="s">
        <v>40</v>
      </c>
      <c r="D2279">
        <v>510</v>
      </c>
      <c r="E2279">
        <v>0</v>
      </c>
      <c r="F2279">
        <v>66316</v>
      </c>
      <c r="G2279">
        <v>5828800</v>
      </c>
      <c r="H2279" s="1" t="s">
        <v>174</v>
      </c>
      <c r="I2279">
        <v>4585</v>
      </c>
      <c r="J2279">
        <v>1165</v>
      </c>
      <c r="K2279">
        <v>67200</v>
      </c>
      <c r="L2279">
        <v>221275</v>
      </c>
      <c r="M2279">
        <v>30900</v>
      </c>
      <c r="N2279">
        <v>8</v>
      </c>
      <c r="O2279">
        <v>0</v>
      </c>
      <c r="P2279">
        <v>47807</v>
      </c>
      <c r="Q2279">
        <v>1</v>
      </c>
      <c r="R2279" s="1" t="s">
        <v>4522</v>
      </c>
      <c r="S2279" s="1" t="s">
        <v>25</v>
      </c>
      <c r="T2279">
        <v>96</v>
      </c>
      <c r="U2279" s="1" t="s">
        <v>26</v>
      </c>
    </row>
    <row r="2280" spans="1:21" x14ac:dyDescent="0.25">
      <c r="A2280" s="1" t="s">
        <v>4489</v>
      </c>
      <c r="B2280">
        <v>5762000</v>
      </c>
      <c r="C2280" s="1" t="s">
        <v>40</v>
      </c>
      <c r="D2280">
        <v>510</v>
      </c>
      <c r="E2280">
        <v>0</v>
      </c>
      <c r="F2280">
        <v>65961</v>
      </c>
      <c r="G2280">
        <v>5817400</v>
      </c>
      <c r="H2280" s="1" t="s">
        <v>41</v>
      </c>
      <c r="I2280">
        <v>28069</v>
      </c>
      <c r="J2280">
        <v>1566</v>
      </c>
      <c r="K2280">
        <v>55400</v>
      </c>
      <c r="L2280">
        <v>145295</v>
      </c>
      <c r="M2280">
        <v>30900</v>
      </c>
      <c r="N2280">
        <v>8</v>
      </c>
      <c r="O2280">
        <v>0</v>
      </c>
      <c r="P2280">
        <v>45984</v>
      </c>
      <c r="Q2280">
        <v>1</v>
      </c>
      <c r="R2280" s="1" t="s">
        <v>4490</v>
      </c>
      <c r="S2280" s="1" t="s">
        <v>25</v>
      </c>
      <c r="T2280">
        <v>113</v>
      </c>
      <c r="U2280" s="1" t="s">
        <v>26</v>
      </c>
    </row>
    <row r="2281" spans="1:21" x14ac:dyDescent="0.25">
      <c r="A2281" s="1" t="s">
        <v>4831</v>
      </c>
      <c r="B2281">
        <v>5762000</v>
      </c>
      <c r="C2281" s="1" t="s">
        <v>4682</v>
      </c>
      <c r="D2281">
        <v>13510</v>
      </c>
      <c r="E2281">
        <v>0</v>
      </c>
      <c r="F2281">
        <v>293000</v>
      </c>
      <c r="G2281">
        <v>5923000</v>
      </c>
      <c r="H2281" s="1" t="s">
        <v>4683</v>
      </c>
      <c r="I2281">
        <v>2222</v>
      </c>
      <c r="J2281">
        <v>3333</v>
      </c>
      <c r="K2281">
        <v>161000</v>
      </c>
      <c r="L2281">
        <v>643388</v>
      </c>
      <c r="M2281">
        <v>103800</v>
      </c>
      <c r="N2281">
        <v>10</v>
      </c>
      <c r="O2281">
        <v>0</v>
      </c>
      <c r="P2281">
        <v>141665</v>
      </c>
      <c r="Q2281">
        <v>1</v>
      </c>
      <c r="R2281" s="1" t="s">
        <v>4832</v>
      </c>
      <c r="S2281" s="1" t="s">
        <v>4685</v>
      </c>
      <c r="T2281">
        <v>100</v>
      </c>
      <c r="U2281" s="1" t="s">
        <v>26</v>
      </c>
    </row>
    <row r="2282" spans="1:21" x14ac:dyDescent="0.25">
      <c r="A2282" s="1" t="s">
        <v>4527</v>
      </c>
      <c r="B2282">
        <v>5762500</v>
      </c>
      <c r="C2282" s="1" t="s">
        <v>40</v>
      </c>
      <c r="D2282">
        <v>510</v>
      </c>
      <c r="E2282">
        <v>0</v>
      </c>
      <c r="F2282">
        <v>65557</v>
      </c>
      <c r="G2282">
        <v>5830300</v>
      </c>
      <c r="H2282" s="1" t="s">
        <v>174</v>
      </c>
      <c r="I2282">
        <v>4585</v>
      </c>
      <c r="J2282">
        <v>1074</v>
      </c>
      <c r="K2282">
        <v>67800</v>
      </c>
      <c r="L2282">
        <v>221275</v>
      </c>
      <c r="M2282">
        <v>30500</v>
      </c>
      <c r="N2282">
        <v>8</v>
      </c>
      <c r="O2282">
        <v>0</v>
      </c>
      <c r="P2282">
        <v>44904</v>
      </c>
      <c r="Q2282">
        <v>1</v>
      </c>
      <c r="R2282" s="1" t="s">
        <v>4528</v>
      </c>
      <c r="S2282" s="1" t="s">
        <v>25</v>
      </c>
      <c r="T2282">
        <v>81</v>
      </c>
      <c r="U2282" s="1" t="s">
        <v>26</v>
      </c>
    </row>
    <row r="2283" spans="1:21" x14ac:dyDescent="0.25">
      <c r="A2283" s="1" t="s">
        <v>4493</v>
      </c>
      <c r="B2283">
        <v>5763000</v>
      </c>
      <c r="C2283" s="1" t="s">
        <v>40</v>
      </c>
      <c r="D2283">
        <v>510</v>
      </c>
      <c r="E2283">
        <v>0</v>
      </c>
      <c r="F2283">
        <v>65134</v>
      </c>
      <c r="G2283">
        <v>5818700</v>
      </c>
      <c r="H2283" s="1" t="s">
        <v>41</v>
      </c>
      <c r="I2283">
        <v>28069</v>
      </c>
      <c r="J2283">
        <v>1385</v>
      </c>
      <c r="K2283">
        <v>55700</v>
      </c>
      <c r="L2283">
        <v>145295</v>
      </c>
      <c r="M2283">
        <v>29700</v>
      </c>
      <c r="N2283">
        <v>6</v>
      </c>
      <c r="O2283">
        <v>0</v>
      </c>
      <c r="P2283">
        <v>45129</v>
      </c>
      <c r="Q2283">
        <v>1</v>
      </c>
      <c r="R2283" s="1" t="s">
        <v>4494</v>
      </c>
      <c r="S2283" s="1" t="s">
        <v>25</v>
      </c>
      <c r="T2283">
        <v>101</v>
      </c>
      <c r="U2283" s="1" t="s">
        <v>26</v>
      </c>
    </row>
    <row r="2284" spans="1:21" x14ac:dyDescent="0.25">
      <c r="A2284" s="1" t="s">
        <v>4529</v>
      </c>
      <c r="B2284">
        <v>5763500</v>
      </c>
      <c r="C2284" s="1" t="s">
        <v>40</v>
      </c>
      <c r="D2284">
        <v>510</v>
      </c>
      <c r="E2284">
        <v>0</v>
      </c>
      <c r="F2284">
        <v>64898</v>
      </c>
      <c r="G2284">
        <v>5830400</v>
      </c>
      <c r="H2284" s="1" t="s">
        <v>174</v>
      </c>
      <c r="I2284">
        <v>4585</v>
      </c>
      <c r="J2284">
        <v>1074</v>
      </c>
      <c r="K2284">
        <v>66900</v>
      </c>
      <c r="L2284">
        <v>221275</v>
      </c>
      <c r="M2284">
        <v>29800</v>
      </c>
      <c r="N2284">
        <v>7</v>
      </c>
      <c r="O2284">
        <v>0</v>
      </c>
      <c r="P2284">
        <v>47300</v>
      </c>
      <c r="Q2284">
        <v>1</v>
      </c>
      <c r="R2284" s="1" t="s">
        <v>4530</v>
      </c>
      <c r="S2284" s="1" t="s">
        <v>25</v>
      </c>
      <c r="T2284">
        <v>94</v>
      </c>
      <c r="U2284" s="1" t="s">
        <v>26</v>
      </c>
    </row>
    <row r="2285" spans="1:21" x14ac:dyDescent="0.25">
      <c r="A2285" s="1" t="s">
        <v>4499</v>
      </c>
      <c r="B2285">
        <v>5763900</v>
      </c>
      <c r="C2285" s="1" t="s">
        <v>40</v>
      </c>
      <c r="D2285">
        <v>510</v>
      </c>
      <c r="E2285">
        <v>0</v>
      </c>
      <c r="F2285">
        <v>64206</v>
      </c>
      <c r="G2285">
        <v>5819200</v>
      </c>
      <c r="H2285" s="1" t="s">
        <v>41</v>
      </c>
      <c r="I2285">
        <v>28069</v>
      </c>
      <c r="J2285">
        <v>1545</v>
      </c>
      <c r="K2285">
        <v>55300</v>
      </c>
      <c r="L2285">
        <v>145295</v>
      </c>
      <c r="M2285">
        <v>29700</v>
      </c>
      <c r="N2285">
        <v>7</v>
      </c>
      <c r="O2285">
        <v>0</v>
      </c>
      <c r="P2285">
        <v>45780</v>
      </c>
      <c r="Q2285">
        <v>1</v>
      </c>
      <c r="R2285" s="1" t="s">
        <v>4500</v>
      </c>
      <c r="S2285" s="1" t="s">
        <v>25</v>
      </c>
      <c r="T2285">
        <v>111</v>
      </c>
      <c r="U2285" s="1" t="s">
        <v>26</v>
      </c>
    </row>
    <row r="2286" spans="1:21" x14ac:dyDescent="0.25">
      <c r="A2286" s="1" t="s">
        <v>4531</v>
      </c>
      <c r="B2286">
        <v>5770000</v>
      </c>
      <c r="C2286" s="1" t="s">
        <v>40</v>
      </c>
      <c r="D2286">
        <v>510</v>
      </c>
      <c r="E2286">
        <v>0</v>
      </c>
      <c r="F2286">
        <v>69739</v>
      </c>
      <c r="G2286">
        <v>5830600</v>
      </c>
      <c r="H2286" s="1" t="s">
        <v>174</v>
      </c>
      <c r="I2286">
        <v>4585</v>
      </c>
      <c r="J2286">
        <v>1102</v>
      </c>
      <c r="K2286">
        <v>60600</v>
      </c>
      <c r="L2286">
        <v>221275</v>
      </c>
      <c r="M2286">
        <v>24300</v>
      </c>
      <c r="N2286">
        <v>6</v>
      </c>
      <c r="O2286">
        <v>0</v>
      </c>
      <c r="P2286">
        <v>44493</v>
      </c>
      <c r="Q2286">
        <v>1</v>
      </c>
      <c r="R2286" s="1" t="s">
        <v>4532</v>
      </c>
      <c r="S2286" s="1" t="s">
        <v>25</v>
      </c>
      <c r="T2286">
        <v>115</v>
      </c>
      <c r="U2286" s="1" t="s">
        <v>26</v>
      </c>
    </row>
    <row r="2287" spans="1:21" x14ac:dyDescent="0.25">
      <c r="A2287" s="1" t="s">
        <v>4507</v>
      </c>
      <c r="B2287">
        <v>5770500</v>
      </c>
      <c r="C2287" s="1" t="s">
        <v>40</v>
      </c>
      <c r="D2287">
        <v>510</v>
      </c>
      <c r="E2287">
        <v>0</v>
      </c>
      <c r="F2287">
        <v>68979</v>
      </c>
      <c r="G2287">
        <v>5823900</v>
      </c>
      <c r="H2287" s="1" t="s">
        <v>41</v>
      </c>
      <c r="I2287">
        <v>28069</v>
      </c>
      <c r="J2287">
        <v>946</v>
      </c>
      <c r="K2287">
        <v>53400</v>
      </c>
      <c r="L2287">
        <v>145295</v>
      </c>
      <c r="M2287">
        <v>24300</v>
      </c>
      <c r="N2287">
        <v>7</v>
      </c>
      <c r="O2287">
        <v>0</v>
      </c>
      <c r="P2287">
        <v>37843</v>
      </c>
      <c r="Q2287">
        <v>1</v>
      </c>
      <c r="R2287" s="1" t="s">
        <v>4508</v>
      </c>
      <c r="S2287" s="1" t="s">
        <v>25</v>
      </c>
      <c r="T2287">
        <v>68</v>
      </c>
      <c r="U2287" s="1" t="s">
        <v>26</v>
      </c>
    </row>
    <row r="2288" spans="1:21" x14ac:dyDescent="0.25">
      <c r="A2288" s="1" t="s">
        <v>4535</v>
      </c>
      <c r="B2288">
        <v>5771100</v>
      </c>
      <c r="C2288" s="1" t="s">
        <v>40</v>
      </c>
      <c r="D2288">
        <v>510</v>
      </c>
      <c r="E2288">
        <v>0</v>
      </c>
      <c r="F2288">
        <v>69180</v>
      </c>
      <c r="G2288">
        <v>5831500</v>
      </c>
      <c r="H2288" s="1" t="s">
        <v>174</v>
      </c>
      <c r="I2288">
        <v>4585</v>
      </c>
      <c r="J2288">
        <v>1200</v>
      </c>
      <c r="K2288">
        <v>60400</v>
      </c>
      <c r="L2288">
        <v>221275</v>
      </c>
      <c r="M2288">
        <v>24300</v>
      </c>
      <c r="N2288">
        <v>7</v>
      </c>
      <c r="O2288">
        <v>0</v>
      </c>
      <c r="P2288">
        <v>41972</v>
      </c>
      <c r="Q2288">
        <v>1</v>
      </c>
      <c r="R2288" s="1" t="s">
        <v>4536</v>
      </c>
      <c r="S2288" s="1" t="s">
        <v>25</v>
      </c>
      <c r="T2288">
        <v>101</v>
      </c>
      <c r="U2288" s="1" t="s">
        <v>26</v>
      </c>
    </row>
    <row r="2289" spans="1:21" x14ac:dyDescent="0.25">
      <c r="A2289" s="1" t="s">
        <v>4547</v>
      </c>
      <c r="B2289">
        <v>5775100</v>
      </c>
      <c r="C2289" s="1" t="s">
        <v>40</v>
      </c>
      <c r="D2289">
        <v>510</v>
      </c>
      <c r="E2289">
        <v>0</v>
      </c>
      <c r="F2289">
        <v>72700</v>
      </c>
      <c r="G2289">
        <v>5837700</v>
      </c>
      <c r="H2289" s="1" t="s">
        <v>23</v>
      </c>
      <c r="I2289">
        <v>48939</v>
      </c>
      <c r="J2289">
        <v>1283</v>
      </c>
      <c r="K2289">
        <v>62600</v>
      </c>
      <c r="L2289">
        <v>282006</v>
      </c>
      <c r="M2289">
        <v>21000</v>
      </c>
      <c r="N2289">
        <v>8</v>
      </c>
      <c r="O2289">
        <v>0</v>
      </c>
      <c r="P2289">
        <v>38316</v>
      </c>
      <c r="Q2289">
        <v>1</v>
      </c>
      <c r="R2289" s="1" t="s">
        <v>4548</v>
      </c>
      <c r="S2289" s="1" t="s">
        <v>25</v>
      </c>
      <c r="T2289">
        <v>95</v>
      </c>
      <c r="U2289" s="1" t="s">
        <v>26</v>
      </c>
    </row>
    <row r="2290" spans="1:21" x14ac:dyDescent="0.25">
      <c r="A2290" s="1" t="s">
        <v>4511</v>
      </c>
      <c r="B2290">
        <v>5775600</v>
      </c>
      <c r="C2290" s="1" t="s">
        <v>40</v>
      </c>
      <c r="D2290">
        <v>510</v>
      </c>
      <c r="E2290">
        <v>0</v>
      </c>
      <c r="F2290">
        <v>72252</v>
      </c>
      <c r="G2290">
        <v>5826400</v>
      </c>
      <c r="H2290" s="1" t="s">
        <v>41</v>
      </c>
      <c r="I2290">
        <v>28069</v>
      </c>
      <c r="J2290">
        <v>1266</v>
      </c>
      <c r="K2290">
        <v>50800</v>
      </c>
      <c r="L2290">
        <v>145295</v>
      </c>
      <c r="M2290">
        <v>23800</v>
      </c>
      <c r="N2290">
        <v>6</v>
      </c>
      <c r="O2290">
        <v>0</v>
      </c>
      <c r="P2290">
        <v>39361</v>
      </c>
      <c r="Q2290">
        <v>1</v>
      </c>
      <c r="R2290" s="1" t="s">
        <v>4512</v>
      </c>
      <c r="S2290" s="1" t="s">
        <v>25</v>
      </c>
      <c r="T2290">
        <v>93</v>
      </c>
      <c r="U2290" s="1" t="s">
        <v>26</v>
      </c>
    </row>
    <row r="2291" spans="1:21" x14ac:dyDescent="0.25">
      <c r="A2291" s="1" t="s">
        <v>4809</v>
      </c>
      <c r="B2291">
        <v>5775800</v>
      </c>
      <c r="C2291" s="1" t="s">
        <v>4692</v>
      </c>
      <c r="D2291">
        <v>1768</v>
      </c>
      <c r="E2291">
        <v>0</v>
      </c>
      <c r="F2291">
        <v>63800</v>
      </c>
      <c r="G2291">
        <v>5813700</v>
      </c>
      <c r="H2291" s="1" t="s">
        <v>4693</v>
      </c>
      <c r="I2291">
        <v>392028</v>
      </c>
      <c r="J2291">
        <v>3333</v>
      </c>
      <c r="K2291">
        <v>37900</v>
      </c>
      <c r="L2291">
        <v>654740</v>
      </c>
      <c r="M2291">
        <v>11600</v>
      </c>
      <c r="N2291">
        <v>1</v>
      </c>
      <c r="O2291">
        <v>0</v>
      </c>
      <c r="P2291">
        <v>18216</v>
      </c>
      <c r="Q2291">
        <v>1</v>
      </c>
      <c r="R2291" s="1" t="s">
        <v>4810</v>
      </c>
      <c r="S2291" s="1" t="s">
        <v>4685</v>
      </c>
      <c r="T2291">
        <v>100</v>
      </c>
      <c r="U2291" s="1" t="s">
        <v>26</v>
      </c>
    </row>
    <row r="2292" spans="1:21" x14ac:dyDescent="0.25">
      <c r="A2292" s="1" t="s">
        <v>4537</v>
      </c>
      <c r="B2292">
        <v>5776100</v>
      </c>
      <c r="C2292" s="1" t="s">
        <v>40</v>
      </c>
      <c r="D2292">
        <v>510</v>
      </c>
      <c r="E2292">
        <v>0</v>
      </c>
      <c r="F2292">
        <v>72521</v>
      </c>
      <c r="G2292">
        <v>5833200</v>
      </c>
      <c r="H2292" s="1" t="s">
        <v>174</v>
      </c>
      <c r="I2292">
        <v>4585</v>
      </c>
      <c r="J2292">
        <v>1218</v>
      </c>
      <c r="K2292">
        <v>57100</v>
      </c>
      <c r="L2292">
        <v>221275</v>
      </c>
      <c r="M2292">
        <v>23600</v>
      </c>
      <c r="N2292">
        <v>5</v>
      </c>
      <c r="O2292">
        <v>0</v>
      </c>
      <c r="P2292">
        <v>40137</v>
      </c>
      <c r="Q2292">
        <v>1</v>
      </c>
      <c r="R2292" s="1" t="s">
        <v>4538</v>
      </c>
      <c r="S2292" s="1" t="s">
        <v>25</v>
      </c>
      <c r="T2292">
        <v>109</v>
      </c>
      <c r="U2292" s="1" t="s">
        <v>26</v>
      </c>
    </row>
    <row r="2293" spans="1:21" x14ac:dyDescent="0.25">
      <c r="A2293" s="1" t="s">
        <v>4833</v>
      </c>
      <c r="B2293">
        <v>5776200</v>
      </c>
      <c r="C2293" s="1" t="s">
        <v>4682</v>
      </c>
      <c r="D2293">
        <v>13510</v>
      </c>
      <c r="E2293">
        <v>0</v>
      </c>
      <c r="F2293">
        <v>304200</v>
      </c>
      <c r="G2293">
        <v>5937200</v>
      </c>
      <c r="H2293" s="1" t="s">
        <v>4683</v>
      </c>
      <c r="I2293">
        <v>2222</v>
      </c>
      <c r="J2293">
        <v>3333</v>
      </c>
      <c r="K2293">
        <v>161000</v>
      </c>
      <c r="L2293">
        <v>643388</v>
      </c>
      <c r="M2293">
        <v>103800</v>
      </c>
      <c r="N2293">
        <v>10</v>
      </c>
      <c r="O2293">
        <v>0</v>
      </c>
      <c r="P2293">
        <v>141665</v>
      </c>
      <c r="Q2293">
        <v>1</v>
      </c>
      <c r="R2293" s="1" t="s">
        <v>4834</v>
      </c>
      <c r="S2293" s="1" t="s">
        <v>4685</v>
      </c>
      <c r="T2293">
        <v>100</v>
      </c>
      <c r="U2293" s="1" t="s">
        <v>26</v>
      </c>
    </row>
    <row r="2294" spans="1:21" x14ac:dyDescent="0.25">
      <c r="A2294" s="1" t="s">
        <v>4515</v>
      </c>
      <c r="B2294">
        <v>5776600</v>
      </c>
      <c r="C2294" s="1" t="s">
        <v>40</v>
      </c>
      <c r="D2294">
        <v>510</v>
      </c>
      <c r="E2294">
        <v>0</v>
      </c>
      <c r="F2294">
        <v>71985</v>
      </c>
      <c r="G2294">
        <v>5827200</v>
      </c>
      <c r="H2294" s="1" t="s">
        <v>77</v>
      </c>
      <c r="I2294">
        <v>42534</v>
      </c>
      <c r="J2294">
        <v>1327</v>
      </c>
      <c r="K2294">
        <v>50600</v>
      </c>
      <c r="L2294">
        <v>164705</v>
      </c>
      <c r="M2294">
        <v>25800</v>
      </c>
      <c r="N2294">
        <v>5</v>
      </c>
      <c r="O2294">
        <v>0</v>
      </c>
      <c r="P2294">
        <v>38334</v>
      </c>
      <c r="Q2294">
        <v>1</v>
      </c>
      <c r="R2294" s="1" t="s">
        <v>4516</v>
      </c>
      <c r="S2294" s="1" t="s">
        <v>25</v>
      </c>
      <c r="T2294">
        <v>97</v>
      </c>
      <c r="U2294" s="1" t="s">
        <v>26</v>
      </c>
    </row>
    <row r="2295" spans="1:21" x14ac:dyDescent="0.25">
      <c r="A2295" s="1" t="s">
        <v>4543</v>
      </c>
      <c r="B2295">
        <v>5777000</v>
      </c>
      <c r="C2295" s="1" t="s">
        <v>40</v>
      </c>
      <c r="D2295">
        <v>510</v>
      </c>
      <c r="E2295">
        <v>0</v>
      </c>
      <c r="F2295">
        <v>72385</v>
      </c>
      <c r="G2295">
        <v>5836600</v>
      </c>
      <c r="H2295" s="1" t="s">
        <v>48</v>
      </c>
      <c r="I2295">
        <v>29930</v>
      </c>
      <c r="J2295">
        <v>1524</v>
      </c>
      <c r="K2295">
        <v>59600</v>
      </c>
      <c r="L2295">
        <v>243987</v>
      </c>
      <c r="M2295">
        <v>27200</v>
      </c>
      <c r="N2295">
        <v>6</v>
      </c>
      <c r="O2295">
        <v>0</v>
      </c>
      <c r="P2295">
        <v>43546</v>
      </c>
      <c r="Q2295">
        <v>1</v>
      </c>
      <c r="R2295" s="1" t="s">
        <v>4544</v>
      </c>
      <c r="S2295" s="1" t="s">
        <v>25</v>
      </c>
      <c r="T2295">
        <v>111</v>
      </c>
      <c r="U2295" s="1" t="s">
        <v>26</v>
      </c>
    </row>
    <row r="2296" spans="1:21" x14ac:dyDescent="0.25">
      <c r="A2296" s="1" t="s">
        <v>4513</v>
      </c>
      <c r="B2296">
        <v>5777500</v>
      </c>
      <c r="C2296" s="1" t="s">
        <v>40</v>
      </c>
      <c r="D2296">
        <v>510</v>
      </c>
      <c r="E2296">
        <v>0</v>
      </c>
      <c r="F2296">
        <v>72324</v>
      </c>
      <c r="G2296">
        <v>5827100</v>
      </c>
      <c r="H2296" s="1" t="s">
        <v>41</v>
      </c>
      <c r="I2296">
        <v>28069</v>
      </c>
      <c r="J2296">
        <v>1263</v>
      </c>
      <c r="K2296">
        <v>49600</v>
      </c>
      <c r="L2296">
        <v>145295</v>
      </c>
      <c r="M2296">
        <v>25400</v>
      </c>
      <c r="N2296">
        <v>6</v>
      </c>
      <c r="O2296">
        <v>0</v>
      </c>
      <c r="P2296">
        <v>38003</v>
      </c>
      <c r="Q2296">
        <v>1</v>
      </c>
      <c r="R2296" s="1" t="s">
        <v>4514</v>
      </c>
      <c r="S2296" s="1" t="s">
        <v>25</v>
      </c>
      <c r="T2296">
        <v>91</v>
      </c>
      <c r="U2296" s="1" t="s">
        <v>26</v>
      </c>
    </row>
    <row r="2297" spans="1:21" x14ac:dyDescent="0.25">
      <c r="A2297" s="1" t="s">
        <v>4551</v>
      </c>
      <c r="B2297">
        <v>5777900</v>
      </c>
      <c r="C2297" s="1" t="s">
        <v>40</v>
      </c>
      <c r="D2297">
        <v>510</v>
      </c>
      <c r="E2297">
        <v>0</v>
      </c>
      <c r="F2297">
        <v>72662</v>
      </c>
      <c r="G2297">
        <v>5839200</v>
      </c>
      <c r="H2297" s="1" t="s">
        <v>174</v>
      </c>
      <c r="I2297">
        <v>4585</v>
      </c>
      <c r="J2297">
        <v>1106</v>
      </c>
      <c r="K2297">
        <v>61300</v>
      </c>
      <c r="L2297">
        <v>221275</v>
      </c>
      <c r="M2297">
        <v>26000</v>
      </c>
      <c r="N2297">
        <v>6</v>
      </c>
      <c r="O2297">
        <v>0</v>
      </c>
      <c r="P2297">
        <v>39943</v>
      </c>
      <c r="Q2297">
        <v>1</v>
      </c>
      <c r="R2297" s="1" t="s">
        <v>4552</v>
      </c>
      <c r="S2297" s="1" t="s">
        <v>25</v>
      </c>
      <c r="T2297">
        <v>87</v>
      </c>
      <c r="U2297" s="1" t="s">
        <v>26</v>
      </c>
    </row>
    <row r="2298" spans="1:21" x14ac:dyDescent="0.25">
      <c r="A2298" s="1" t="s">
        <v>4553</v>
      </c>
      <c r="B2298">
        <v>5778400</v>
      </c>
      <c r="C2298" s="1" t="s">
        <v>40</v>
      </c>
      <c r="D2298">
        <v>510</v>
      </c>
      <c r="E2298">
        <v>0</v>
      </c>
      <c r="F2298">
        <v>71504</v>
      </c>
      <c r="G2298">
        <v>5839300</v>
      </c>
      <c r="H2298" s="1" t="s">
        <v>174</v>
      </c>
      <c r="I2298">
        <v>4585</v>
      </c>
      <c r="J2298">
        <v>1131</v>
      </c>
      <c r="K2298">
        <v>60900</v>
      </c>
      <c r="L2298">
        <v>221275</v>
      </c>
      <c r="M2298">
        <v>25300</v>
      </c>
      <c r="N2298">
        <v>6</v>
      </c>
      <c r="O2298">
        <v>0</v>
      </c>
      <c r="P2298">
        <v>43143</v>
      </c>
      <c r="Q2298">
        <v>1</v>
      </c>
      <c r="R2298" s="1" t="s">
        <v>4554</v>
      </c>
      <c r="S2298" s="1" t="s">
        <v>25</v>
      </c>
      <c r="T2298">
        <v>104</v>
      </c>
      <c r="U2298" s="1" t="s">
        <v>26</v>
      </c>
    </row>
    <row r="2299" spans="1:21" x14ac:dyDescent="0.25">
      <c r="A2299" s="1" t="s">
        <v>4517</v>
      </c>
      <c r="B2299">
        <v>5778800</v>
      </c>
      <c r="C2299" s="1" t="s">
        <v>40</v>
      </c>
      <c r="D2299">
        <v>510</v>
      </c>
      <c r="E2299">
        <v>0</v>
      </c>
      <c r="F2299">
        <v>71797</v>
      </c>
      <c r="G2299">
        <v>5827900</v>
      </c>
      <c r="H2299" s="1" t="s">
        <v>41</v>
      </c>
      <c r="I2299">
        <v>28069</v>
      </c>
      <c r="J2299">
        <v>1461</v>
      </c>
      <c r="K2299">
        <v>49100</v>
      </c>
      <c r="L2299">
        <v>145295</v>
      </c>
      <c r="M2299">
        <v>24300</v>
      </c>
      <c r="N2299">
        <v>5</v>
      </c>
      <c r="O2299">
        <v>0</v>
      </c>
      <c r="P2299">
        <v>39143</v>
      </c>
      <c r="Q2299">
        <v>1</v>
      </c>
      <c r="R2299" s="1" t="s">
        <v>4518</v>
      </c>
      <c r="S2299" s="1" t="s">
        <v>25</v>
      </c>
      <c r="T2299">
        <v>107</v>
      </c>
      <c r="U2299" s="1" t="s">
        <v>26</v>
      </c>
    </row>
    <row r="2300" spans="1:21" x14ac:dyDescent="0.25">
      <c r="A2300" s="1" t="s">
        <v>4555</v>
      </c>
      <c r="B2300">
        <v>5779300</v>
      </c>
      <c r="C2300" s="1" t="s">
        <v>40</v>
      </c>
      <c r="D2300">
        <v>510</v>
      </c>
      <c r="E2300">
        <v>0</v>
      </c>
      <c r="F2300">
        <v>70745</v>
      </c>
      <c r="G2300">
        <v>5839500</v>
      </c>
      <c r="H2300" s="1" t="s">
        <v>174</v>
      </c>
      <c r="I2300">
        <v>4585</v>
      </c>
      <c r="J2300">
        <v>1183</v>
      </c>
      <c r="K2300">
        <v>60200</v>
      </c>
      <c r="L2300">
        <v>221275</v>
      </c>
      <c r="M2300">
        <v>24300</v>
      </c>
      <c r="N2300">
        <v>8</v>
      </c>
      <c r="O2300">
        <v>0</v>
      </c>
      <c r="P2300">
        <v>43309</v>
      </c>
      <c r="Q2300">
        <v>1</v>
      </c>
      <c r="R2300" s="1" t="s">
        <v>4556</v>
      </c>
      <c r="S2300" s="1" t="s">
        <v>25</v>
      </c>
      <c r="T2300">
        <v>110</v>
      </c>
      <c r="U2300" s="1" t="s">
        <v>26</v>
      </c>
    </row>
    <row r="2301" spans="1:21" x14ac:dyDescent="0.25">
      <c r="A2301" s="1" t="s">
        <v>4523</v>
      </c>
      <c r="B2301">
        <v>5779800</v>
      </c>
      <c r="C2301" s="1" t="s">
        <v>40</v>
      </c>
      <c r="D2301">
        <v>510</v>
      </c>
      <c r="E2301">
        <v>0</v>
      </c>
      <c r="F2301">
        <v>70969</v>
      </c>
      <c r="G2301">
        <v>5828800</v>
      </c>
      <c r="H2301" s="1" t="s">
        <v>41</v>
      </c>
      <c r="I2301">
        <v>28069</v>
      </c>
      <c r="J2301">
        <v>1444</v>
      </c>
      <c r="K2301">
        <v>49000</v>
      </c>
      <c r="L2301">
        <v>145295</v>
      </c>
      <c r="M2301">
        <v>23800</v>
      </c>
      <c r="N2301">
        <v>7</v>
      </c>
      <c r="O2301">
        <v>0</v>
      </c>
      <c r="P2301">
        <v>38924</v>
      </c>
      <c r="Q2301">
        <v>1</v>
      </c>
      <c r="R2301" s="1" t="s">
        <v>4524</v>
      </c>
      <c r="S2301" s="1" t="s">
        <v>25</v>
      </c>
      <c r="T2301">
        <v>106</v>
      </c>
      <c r="U2301" s="1" t="s">
        <v>26</v>
      </c>
    </row>
    <row r="2302" spans="1:21" x14ac:dyDescent="0.25">
      <c r="A2302" s="1" t="s">
        <v>4557</v>
      </c>
      <c r="B2302">
        <v>5780300</v>
      </c>
      <c r="C2302" s="1" t="s">
        <v>40</v>
      </c>
      <c r="D2302">
        <v>510</v>
      </c>
      <c r="E2302">
        <v>0</v>
      </c>
      <c r="F2302">
        <v>70086</v>
      </c>
      <c r="G2302">
        <v>5839700</v>
      </c>
      <c r="H2302" s="1" t="s">
        <v>174</v>
      </c>
      <c r="I2302">
        <v>4585</v>
      </c>
      <c r="J2302">
        <v>1209</v>
      </c>
      <c r="K2302">
        <v>59400</v>
      </c>
      <c r="L2302">
        <v>221275</v>
      </c>
      <c r="M2302">
        <v>23800</v>
      </c>
      <c r="N2302">
        <v>8</v>
      </c>
      <c r="O2302">
        <v>0</v>
      </c>
      <c r="P2302">
        <v>41484</v>
      </c>
      <c r="Q2302">
        <v>1</v>
      </c>
      <c r="R2302" s="1" t="s">
        <v>4558</v>
      </c>
      <c r="S2302" s="1" t="s">
        <v>25</v>
      </c>
      <c r="T2302">
        <v>103</v>
      </c>
      <c r="U2302" s="1" t="s">
        <v>26</v>
      </c>
    </row>
    <row r="2303" spans="1:21" x14ac:dyDescent="0.25">
      <c r="A2303" s="1" t="s">
        <v>4525</v>
      </c>
      <c r="B2303">
        <v>5786900</v>
      </c>
      <c r="C2303" s="1" t="s">
        <v>40</v>
      </c>
      <c r="D2303">
        <v>510</v>
      </c>
      <c r="E2303">
        <v>0</v>
      </c>
      <c r="F2303">
        <v>76242</v>
      </c>
      <c r="G2303">
        <v>5830000</v>
      </c>
      <c r="H2303" s="1" t="s">
        <v>41</v>
      </c>
      <c r="I2303">
        <v>28069</v>
      </c>
      <c r="J2303">
        <v>1334</v>
      </c>
      <c r="K2303">
        <v>43100</v>
      </c>
      <c r="L2303">
        <v>145295</v>
      </c>
      <c r="M2303">
        <v>17700</v>
      </c>
      <c r="N2303">
        <v>5</v>
      </c>
      <c r="O2303">
        <v>0</v>
      </c>
      <c r="P2303">
        <v>32117</v>
      </c>
      <c r="Q2303">
        <v>1</v>
      </c>
      <c r="R2303" s="1" t="s">
        <v>4526</v>
      </c>
      <c r="S2303" s="1" t="s">
        <v>25</v>
      </c>
      <c r="T2303">
        <v>97</v>
      </c>
      <c r="U2303" s="1" t="s">
        <v>26</v>
      </c>
    </row>
    <row r="2304" spans="1:21" x14ac:dyDescent="0.25">
      <c r="A2304" s="1" t="s">
        <v>4561</v>
      </c>
      <c r="B2304">
        <v>5787400</v>
      </c>
      <c r="C2304" s="1" t="s">
        <v>40</v>
      </c>
      <c r="D2304">
        <v>510</v>
      </c>
      <c r="E2304">
        <v>0</v>
      </c>
      <c r="F2304">
        <v>75527</v>
      </c>
      <c r="G2304">
        <v>5842000</v>
      </c>
      <c r="H2304" s="1" t="s">
        <v>174</v>
      </c>
      <c r="I2304">
        <v>4585</v>
      </c>
      <c r="J2304">
        <v>1128</v>
      </c>
      <c r="K2304">
        <v>54600</v>
      </c>
      <c r="L2304">
        <v>221275</v>
      </c>
      <c r="M2304">
        <v>19900</v>
      </c>
      <c r="N2304">
        <v>7</v>
      </c>
      <c r="O2304">
        <v>0</v>
      </c>
      <c r="P2304">
        <v>35527</v>
      </c>
      <c r="Q2304">
        <v>1</v>
      </c>
      <c r="R2304" s="1" t="s">
        <v>4562</v>
      </c>
      <c r="S2304" s="1" t="s">
        <v>25</v>
      </c>
      <c r="T2304">
        <v>97</v>
      </c>
      <c r="U2304" s="1" t="s">
        <v>26</v>
      </c>
    </row>
    <row r="2305" spans="1:21" x14ac:dyDescent="0.25">
      <c r="A2305" s="1" t="s">
        <v>4533</v>
      </c>
      <c r="B2305">
        <v>5787900</v>
      </c>
      <c r="C2305" s="1" t="s">
        <v>40</v>
      </c>
      <c r="D2305">
        <v>510</v>
      </c>
      <c r="E2305">
        <v>0</v>
      </c>
      <c r="F2305">
        <v>75415</v>
      </c>
      <c r="G2305">
        <v>5831300</v>
      </c>
      <c r="H2305" s="1" t="s">
        <v>41</v>
      </c>
      <c r="I2305">
        <v>28069</v>
      </c>
      <c r="J2305">
        <v>1283</v>
      </c>
      <c r="K2305">
        <v>43400</v>
      </c>
      <c r="L2305">
        <v>145295</v>
      </c>
      <c r="M2305">
        <v>18100</v>
      </c>
      <c r="N2305">
        <v>5</v>
      </c>
      <c r="O2305">
        <v>0</v>
      </c>
      <c r="P2305">
        <v>32174</v>
      </c>
      <c r="Q2305">
        <v>1</v>
      </c>
      <c r="R2305" s="1" t="s">
        <v>4534</v>
      </c>
      <c r="S2305" s="1" t="s">
        <v>25</v>
      </c>
      <c r="T2305">
        <v>94</v>
      </c>
      <c r="U2305" s="1" t="s">
        <v>26</v>
      </c>
    </row>
    <row r="2306" spans="1:21" x14ac:dyDescent="0.25">
      <c r="A2306" s="1" t="s">
        <v>4563</v>
      </c>
      <c r="B2306">
        <v>5788300</v>
      </c>
      <c r="C2306" s="1" t="s">
        <v>40</v>
      </c>
      <c r="D2306">
        <v>510</v>
      </c>
      <c r="E2306">
        <v>0</v>
      </c>
      <c r="F2306">
        <v>74768</v>
      </c>
      <c r="G2306">
        <v>5844100</v>
      </c>
      <c r="H2306" s="1" t="s">
        <v>174</v>
      </c>
      <c r="I2306">
        <v>4585</v>
      </c>
      <c r="J2306">
        <v>1185</v>
      </c>
      <c r="K2306">
        <v>55800</v>
      </c>
      <c r="L2306">
        <v>221275</v>
      </c>
      <c r="M2306">
        <v>23900</v>
      </c>
      <c r="N2306">
        <v>7</v>
      </c>
      <c r="O2306">
        <v>0</v>
      </c>
      <c r="P2306">
        <v>38881</v>
      </c>
      <c r="Q2306">
        <v>1</v>
      </c>
      <c r="R2306" s="1" t="s">
        <v>4564</v>
      </c>
      <c r="S2306" s="1" t="s">
        <v>25</v>
      </c>
      <c r="T2306">
        <v>109</v>
      </c>
      <c r="U2306" s="1" t="s">
        <v>26</v>
      </c>
    </row>
    <row r="2307" spans="1:21" x14ac:dyDescent="0.25">
      <c r="A2307" s="1" t="s">
        <v>4539</v>
      </c>
      <c r="B2307">
        <v>5788700</v>
      </c>
      <c r="C2307" s="1" t="s">
        <v>40</v>
      </c>
      <c r="D2307">
        <v>510</v>
      </c>
      <c r="E2307">
        <v>0</v>
      </c>
      <c r="F2307">
        <v>74387</v>
      </c>
      <c r="G2307">
        <v>5835600</v>
      </c>
      <c r="H2307" s="1" t="s">
        <v>41</v>
      </c>
      <c r="I2307">
        <v>28069</v>
      </c>
      <c r="J2307">
        <v>1318</v>
      </c>
      <c r="K2307">
        <v>46900</v>
      </c>
      <c r="L2307">
        <v>145295</v>
      </c>
      <c r="M2307">
        <v>22800</v>
      </c>
      <c r="N2307">
        <v>7</v>
      </c>
      <c r="O2307">
        <v>0</v>
      </c>
      <c r="P2307">
        <v>35750</v>
      </c>
      <c r="Q2307">
        <v>1</v>
      </c>
      <c r="R2307" s="1" t="s">
        <v>4540</v>
      </c>
      <c r="S2307" s="1" t="s">
        <v>25</v>
      </c>
      <c r="T2307">
        <v>95</v>
      </c>
      <c r="U2307" s="1" t="s">
        <v>26</v>
      </c>
    </row>
    <row r="2308" spans="1:21" x14ac:dyDescent="0.25">
      <c r="A2308" s="1" t="s">
        <v>4565</v>
      </c>
      <c r="B2308">
        <v>5789300</v>
      </c>
      <c r="C2308" s="1" t="s">
        <v>40</v>
      </c>
      <c r="D2308">
        <v>510</v>
      </c>
      <c r="E2308">
        <v>0</v>
      </c>
      <c r="F2308">
        <v>74109</v>
      </c>
      <c r="G2308">
        <v>5844800</v>
      </c>
      <c r="H2308" s="1" t="s">
        <v>174</v>
      </c>
      <c r="I2308">
        <v>4585</v>
      </c>
      <c r="J2308">
        <v>1227</v>
      </c>
      <c r="K2308">
        <v>55500</v>
      </c>
      <c r="L2308">
        <v>221275</v>
      </c>
      <c r="M2308">
        <v>23300</v>
      </c>
      <c r="N2308">
        <v>6</v>
      </c>
      <c r="O2308">
        <v>0</v>
      </c>
      <c r="P2308">
        <v>37622</v>
      </c>
      <c r="Q2308">
        <v>1</v>
      </c>
      <c r="R2308" s="1" t="s">
        <v>4566</v>
      </c>
      <c r="S2308" s="1" t="s">
        <v>25</v>
      </c>
      <c r="T2308">
        <v>104</v>
      </c>
      <c r="U2308" s="1" t="s">
        <v>26</v>
      </c>
    </row>
    <row r="2309" spans="1:21" x14ac:dyDescent="0.25">
      <c r="A2309" s="1" t="s">
        <v>4541</v>
      </c>
      <c r="B2309">
        <v>5789800</v>
      </c>
      <c r="C2309" s="1" t="s">
        <v>40</v>
      </c>
      <c r="D2309">
        <v>510</v>
      </c>
      <c r="E2309">
        <v>0</v>
      </c>
      <c r="F2309">
        <v>73660</v>
      </c>
      <c r="G2309">
        <v>5835900</v>
      </c>
      <c r="H2309" s="1" t="s">
        <v>41</v>
      </c>
      <c r="I2309">
        <v>28069</v>
      </c>
      <c r="J2309">
        <v>1473</v>
      </c>
      <c r="K2309">
        <v>46100</v>
      </c>
      <c r="L2309">
        <v>145295</v>
      </c>
      <c r="M2309">
        <v>23300</v>
      </c>
      <c r="N2309">
        <v>7</v>
      </c>
      <c r="O2309">
        <v>0</v>
      </c>
      <c r="P2309">
        <v>36163</v>
      </c>
      <c r="Q2309">
        <v>1</v>
      </c>
      <c r="R2309" s="1" t="s">
        <v>4542</v>
      </c>
      <c r="S2309" s="1" t="s">
        <v>25</v>
      </c>
      <c r="T2309">
        <v>108</v>
      </c>
      <c r="U2309" s="1" t="s">
        <v>26</v>
      </c>
    </row>
    <row r="2310" spans="1:21" x14ac:dyDescent="0.25">
      <c r="A2310" s="1" t="s">
        <v>4591</v>
      </c>
      <c r="B2310">
        <v>5790200</v>
      </c>
      <c r="C2310" s="1" t="s">
        <v>40</v>
      </c>
      <c r="D2310">
        <v>510</v>
      </c>
      <c r="E2310">
        <v>0</v>
      </c>
      <c r="F2310">
        <v>73400</v>
      </c>
      <c r="G2310">
        <v>5853400</v>
      </c>
      <c r="H2310" s="1" t="s">
        <v>23</v>
      </c>
      <c r="I2310">
        <v>48939</v>
      </c>
      <c r="J2310">
        <v>1316</v>
      </c>
      <c r="K2310">
        <v>63200</v>
      </c>
      <c r="L2310">
        <v>282006</v>
      </c>
      <c r="M2310">
        <v>24300</v>
      </c>
      <c r="N2310">
        <v>9</v>
      </c>
      <c r="O2310">
        <v>0</v>
      </c>
      <c r="P2310">
        <v>39231</v>
      </c>
      <c r="Q2310">
        <v>1</v>
      </c>
      <c r="R2310" s="1" t="s">
        <v>4592</v>
      </c>
      <c r="S2310" s="1" t="s">
        <v>25</v>
      </c>
      <c r="T2310">
        <v>96</v>
      </c>
      <c r="U2310" s="1" t="s">
        <v>26</v>
      </c>
    </row>
    <row r="2311" spans="1:21" x14ac:dyDescent="0.25">
      <c r="A2311" s="1" t="s">
        <v>4835</v>
      </c>
      <c r="B2311">
        <v>5790400</v>
      </c>
      <c r="C2311" s="1" t="s">
        <v>4682</v>
      </c>
      <c r="D2311">
        <v>13510</v>
      </c>
      <c r="E2311">
        <v>0</v>
      </c>
      <c r="F2311">
        <v>318400</v>
      </c>
      <c r="G2311">
        <v>5951400</v>
      </c>
      <c r="H2311" s="1" t="s">
        <v>4683</v>
      </c>
      <c r="I2311">
        <v>2222</v>
      </c>
      <c r="J2311">
        <v>3333</v>
      </c>
      <c r="K2311">
        <v>161000</v>
      </c>
      <c r="L2311">
        <v>643388</v>
      </c>
      <c r="M2311">
        <v>103800</v>
      </c>
      <c r="N2311">
        <v>10</v>
      </c>
      <c r="O2311">
        <v>0</v>
      </c>
      <c r="P2311">
        <v>141665</v>
      </c>
      <c r="Q2311">
        <v>1</v>
      </c>
      <c r="R2311" s="1" t="s">
        <v>4836</v>
      </c>
      <c r="S2311" s="1" t="s">
        <v>4685</v>
      </c>
      <c r="T2311">
        <v>100</v>
      </c>
      <c r="U2311" s="1" t="s">
        <v>26</v>
      </c>
    </row>
    <row r="2312" spans="1:21" x14ac:dyDescent="0.25">
      <c r="A2312" s="1" t="s">
        <v>4813</v>
      </c>
      <c r="B2312">
        <v>5790700</v>
      </c>
      <c r="C2312" s="1" t="s">
        <v>4692</v>
      </c>
      <c r="D2312">
        <v>1768</v>
      </c>
      <c r="E2312">
        <v>0</v>
      </c>
      <c r="F2312">
        <v>66700</v>
      </c>
      <c r="G2312">
        <v>5828600</v>
      </c>
      <c r="H2312" s="1" t="s">
        <v>4693</v>
      </c>
      <c r="I2312">
        <v>392028</v>
      </c>
      <c r="J2312">
        <v>3333</v>
      </c>
      <c r="K2312">
        <v>37900</v>
      </c>
      <c r="L2312">
        <v>654740</v>
      </c>
      <c r="M2312">
        <v>11600</v>
      </c>
      <c r="N2312">
        <v>1</v>
      </c>
      <c r="O2312">
        <v>0</v>
      </c>
      <c r="P2312">
        <v>18216</v>
      </c>
      <c r="Q2312">
        <v>1</v>
      </c>
      <c r="R2312" s="1" t="s">
        <v>4814</v>
      </c>
      <c r="S2312" s="1" t="s">
        <v>4685</v>
      </c>
      <c r="T2312">
        <v>100</v>
      </c>
      <c r="U2312" s="1" t="s">
        <v>26</v>
      </c>
    </row>
    <row r="2313" spans="1:21" x14ac:dyDescent="0.25">
      <c r="A2313" s="1" t="s">
        <v>4581</v>
      </c>
      <c r="B2313">
        <v>5790800</v>
      </c>
      <c r="C2313" s="1" t="s">
        <v>40</v>
      </c>
      <c r="D2313">
        <v>510</v>
      </c>
      <c r="E2313">
        <v>0</v>
      </c>
      <c r="F2313">
        <v>73950</v>
      </c>
      <c r="G2313">
        <v>5849100</v>
      </c>
      <c r="H2313" s="1" t="s">
        <v>174</v>
      </c>
      <c r="I2313">
        <v>4585</v>
      </c>
      <c r="J2313">
        <v>1039</v>
      </c>
      <c r="K2313">
        <v>58300</v>
      </c>
      <c r="L2313">
        <v>221275</v>
      </c>
      <c r="M2313">
        <v>23300</v>
      </c>
      <c r="N2313">
        <v>7</v>
      </c>
      <c r="O2313">
        <v>0</v>
      </c>
      <c r="P2313">
        <v>37687</v>
      </c>
      <c r="Q2313">
        <v>1</v>
      </c>
      <c r="R2313" s="1" t="s">
        <v>4582</v>
      </c>
      <c r="S2313" s="1" t="s">
        <v>25</v>
      </c>
      <c r="T2313">
        <v>90</v>
      </c>
      <c r="U2313" s="1" t="s">
        <v>26</v>
      </c>
    </row>
    <row r="2314" spans="1:21" x14ac:dyDescent="0.25">
      <c r="A2314" s="1" t="s">
        <v>4545</v>
      </c>
      <c r="B2314">
        <v>5791300</v>
      </c>
      <c r="C2314" s="1" t="s">
        <v>40</v>
      </c>
      <c r="D2314">
        <v>510</v>
      </c>
      <c r="E2314">
        <v>0</v>
      </c>
      <c r="F2314">
        <v>73332</v>
      </c>
      <c r="G2314">
        <v>5837300</v>
      </c>
      <c r="H2314" s="1" t="s">
        <v>41</v>
      </c>
      <c r="I2314">
        <v>28069</v>
      </c>
      <c r="J2314">
        <v>1469</v>
      </c>
      <c r="K2314">
        <v>46000</v>
      </c>
      <c r="L2314">
        <v>145295</v>
      </c>
      <c r="M2314">
        <v>22200</v>
      </c>
      <c r="N2314">
        <v>7</v>
      </c>
      <c r="O2314">
        <v>0</v>
      </c>
      <c r="P2314">
        <v>35986</v>
      </c>
      <c r="Q2314">
        <v>1</v>
      </c>
      <c r="R2314" s="1" t="s">
        <v>4546</v>
      </c>
      <c r="S2314" s="1" t="s">
        <v>25</v>
      </c>
      <c r="T2314">
        <v>106</v>
      </c>
      <c r="U2314" s="1" t="s">
        <v>26</v>
      </c>
    </row>
    <row r="2315" spans="1:21" x14ac:dyDescent="0.25">
      <c r="A2315" s="1" t="s">
        <v>4583</v>
      </c>
      <c r="B2315">
        <v>5791700</v>
      </c>
      <c r="C2315" s="1" t="s">
        <v>40</v>
      </c>
      <c r="D2315">
        <v>510</v>
      </c>
      <c r="E2315">
        <v>0</v>
      </c>
      <c r="F2315">
        <v>73191</v>
      </c>
      <c r="G2315">
        <v>5849300</v>
      </c>
      <c r="H2315" s="1" t="s">
        <v>174</v>
      </c>
      <c r="I2315">
        <v>4585</v>
      </c>
      <c r="J2315">
        <v>1081</v>
      </c>
      <c r="K2315">
        <v>57600</v>
      </c>
      <c r="L2315">
        <v>221275</v>
      </c>
      <c r="M2315">
        <v>22100</v>
      </c>
      <c r="N2315">
        <v>7</v>
      </c>
      <c r="O2315">
        <v>0</v>
      </c>
      <c r="P2315">
        <v>38845</v>
      </c>
      <c r="Q2315">
        <v>1</v>
      </c>
      <c r="R2315" s="1" t="s">
        <v>4584</v>
      </c>
      <c r="S2315" s="1" t="s">
        <v>25</v>
      </c>
      <c r="T2315">
        <v>99</v>
      </c>
      <c r="U2315" s="1" t="s">
        <v>26</v>
      </c>
    </row>
    <row r="2316" spans="1:21" x14ac:dyDescent="0.25">
      <c r="A2316" s="1" t="s">
        <v>4549</v>
      </c>
      <c r="B2316">
        <v>5796000</v>
      </c>
      <c r="C2316" s="1" t="s">
        <v>40</v>
      </c>
      <c r="D2316">
        <v>510</v>
      </c>
      <c r="E2316">
        <v>0</v>
      </c>
      <c r="F2316">
        <v>76205</v>
      </c>
      <c r="G2316">
        <v>5837900</v>
      </c>
      <c r="H2316" s="1" t="s">
        <v>41</v>
      </c>
      <c r="I2316">
        <v>28069</v>
      </c>
      <c r="J2316">
        <v>1530</v>
      </c>
      <c r="K2316">
        <v>41900</v>
      </c>
      <c r="L2316">
        <v>145295</v>
      </c>
      <c r="M2316">
        <v>18200</v>
      </c>
      <c r="N2316">
        <v>5</v>
      </c>
      <c r="O2316">
        <v>0</v>
      </c>
      <c r="P2316">
        <v>32438</v>
      </c>
      <c r="Q2316">
        <v>1</v>
      </c>
      <c r="R2316" s="1" t="s">
        <v>4550</v>
      </c>
      <c r="S2316" s="1" t="s">
        <v>25</v>
      </c>
      <c r="T2316">
        <v>113</v>
      </c>
      <c r="U2316" s="1" t="s">
        <v>26</v>
      </c>
    </row>
    <row r="2317" spans="1:21" x14ac:dyDescent="0.25">
      <c r="A2317" s="1" t="s">
        <v>4585</v>
      </c>
      <c r="B2317">
        <v>5796500</v>
      </c>
      <c r="C2317" s="1" t="s">
        <v>40</v>
      </c>
      <c r="D2317">
        <v>510</v>
      </c>
      <c r="E2317">
        <v>0</v>
      </c>
      <c r="F2317">
        <v>76332</v>
      </c>
      <c r="G2317">
        <v>5849500</v>
      </c>
      <c r="H2317" s="1" t="s">
        <v>174</v>
      </c>
      <c r="I2317">
        <v>4585</v>
      </c>
      <c r="J2317">
        <v>1182</v>
      </c>
      <c r="K2317">
        <v>53000</v>
      </c>
      <c r="L2317">
        <v>221275</v>
      </c>
      <c r="M2317">
        <v>18300</v>
      </c>
      <c r="N2317">
        <v>8</v>
      </c>
      <c r="O2317">
        <v>0</v>
      </c>
      <c r="P2317">
        <v>35700</v>
      </c>
      <c r="Q2317">
        <v>1</v>
      </c>
      <c r="R2317" s="1" t="s">
        <v>4586</v>
      </c>
      <c r="S2317" s="1" t="s">
        <v>25</v>
      </c>
      <c r="T2317">
        <v>107</v>
      </c>
      <c r="U2317" s="1" t="s">
        <v>26</v>
      </c>
    </row>
    <row r="2318" spans="1:21" x14ac:dyDescent="0.25">
      <c r="A2318" s="1" t="s">
        <v>4559</v>
      </c>
      <c r="B2318">
        <v>5796900</v>
      </c>
      <c r="C2318" s="1" t="s">
        <v>40</v>
      </c>
      <c r="D2318">
        <v>510</v>
      </c>
      <c r="E2318">
        <v>0</v>
      </c>
      <c r="F2318">
        <v>75278</v>
      </c>
      <c r="G2318">
        <v>5840700</v>
      </c>
      <c r="H2318" s="1" t="s">
        <v>41</v>
      </c>
      <c r="I2318">
        <v>28069</v>
      </c>
      <c r="J2318">
        <v>1118</v>
      </c>
      <c r="K2318">
        <v>43800</v>
      </c>
      <c r="L2318">
        <v>145295</v>
      </c>
      <c r="M2318">
        <v>17800</v>
      </c>
      <c r="N2318">
        <v>6</v>
      </c>
      <c r="O2318">
        <v>0</v>
      </c>
      <c r="P2318">
        <v>30707</v>
      </c>
      <c r="Q2318">
        <v>1</v>
      </c>
      <c r="R2318" s="1" t="s">
        <v>4560</v>
      </c>
      <c r="S2318" s="1" t="s">
        <v>25</v>
      </c>
      <c r="T2318">
        <v>82</v>
      </c>
      <c r="U2318" s="1" t="s">
        <v>26</v>
      </c>
    </row>
    <row r="2319" spans="1:21" x14ac:dyDescent="0.25">
      <c r="A2319" s="1" t="s">
        <v>4587</v>
      </c>
      <c r="B2319">
        <v>5797300</v>
      </c>
      <c r="C2319" s="1" t="s">
        <v>40</v>
      </c>
      <c r="D2319">
        <v>510</v>
      </c>
      <c r="E2319">
        <v>0</v>
      </c>
      <c r="F2319">
        <v>75473</v>
      </c>
      <c r="G2319">
        <v>5849600</v>
      </c>
      <c r="H2319" s="1" t="s">
        <v>174</v>
      </c>
      <c r="I2319">
        <v>4585</v>
      </c>
      <c r="J2319">
        <v>1179</v>
      </c>
      <c r="K2319">
        <v>52300</v>
      </c>
      <c r="L2319">
        <v>221275</v>
      </c>
      <c r="M2319">
        <v>18200</v>
      </c>
      <c r="N2319">
        <v>6</v>
      </c>
      <c r="O2319">
        <v>0</v>
      </c>
      <c r="P2319">
        <v>35849</v>
      </c>
      <c r="Q2319">
        <v>1</v>
      </c>
      <c r="R2319" s="1" t="s">
        <v>4588</v>
      </c>
      <c r="S2319" s="1" t="s">
        <v>25</v>
      </c>
      <c r="T2319">
        <v>112</v>
      </c>
      <c r="U2319" s="1" t="s">
        <v>26</v>
      </c>
    </row>
    <row r="2320" spans="1:21" x14ac:dyDescent="0.25">
      <c r="A2320" s="1" t="s">
        <v>4599</v>
      </c>
      <c r="B2320">
        <v>5797800</v>
      </c>
      <c r="C2320" s="1" t="s">
        <v>40</v>
      </c>
      <c r="D2320">
        <v>510</v>
      </c>
      <c r="E2320">
        <v>0</v>
      </c>
      <c r="F2320">
        <v>74315</v>
      </c>
      <c r="G2320">
        <v>5855900</v>
      </c>
      <c r="H2320" s="1" t="s">
        <v>174</v>
      </c>
      <c r="I2320">
        <v>4585</v>
      </c>
      <c r="J2320">
        <v>1069</v>
      </c>
      <c r="K2320">
        <v>58100</v>
      </c>
      <c r="L2320">
        <v>221275</v>
      </c>
      <c r="M2320">
        <v>22300</v>
      </c>
      <c r="N2320">
        <v>6</v>
      </c>
      <c r="O2320">
        <v>0</v>
      </c>
      <c r="P2320">
        <v>38344</v>
      </c>
      <c r="Q2320">
        <v>1</v>
      </c>
      <c r="R2320" s="1" t="s">
        <v>4600</v>
      </c>
      <c r="S2320" s="1" t="s">
        <v>25</v>
      </c>
      <c r="T2320">
        <v>94</v>
      </c>
      <c r="U2320" s="1" t="s">
        <v>26</v>
      </c>
    </row>
    <row r="2321" spans="1:21" x14ac:dyDescent="0.25">
      <c r="A2321" s="1" t="s">
        <v>4567</v>
      </c>
      <c r="B2321">
        <v>5798300</v>
      </c>
      <c r="C2321" s="1" t="s">
        <v>40</v>
      </c>
      <c r="D2321">
        <v>510</v>
      </c>
      <c r="E2321">
        <v>0</v>
      </c>
      <c r="F2321">
        <v>74850</v>
      </c>
      <c r="G2321">
        <v>5844800</v>
      </c>
      <c r="H2321" s="1" t="s">
        <v>41</v>
      </c>
      <c r="I2321">
        <v>28069</v>
      </c>
      <c r="J2321">
        <v>1316</v>
      </c>
      <c r="K2321">
        <v>46500</v>
      </c>
      <c r="L2321">
        <v>145295</v>
      </c>
      <c r="M2321">
        <v>21200</v>
      </c>
      <c r="N2321">
        <v>5</v>
      </c>
      <c r="O2321">
        <v>0</v>
      </c>
      <c r="P2321">
        <v>35445</v>
      </c>
      <c r="Q2321">
        <v>1</v>
      </c>
      <c r="R2321" s="1" t="s">
        <v>4568</v>
      </c>
      <c r="S2321" s="1" t="s">
        <v>25</v>
      </c>
      <c r="T2321">
        <v>96</v>
      </c>
      <c r="U2321" s="1" t="s">
        <v>26</v>
      </c>
    </row>
    <row r="2322" spans="1:21" x14ac:dyDescent="0.25">
      <c r="A2322" s="1" t="s">
        <v>4601</v>
      </c>
      <c r="B2322">
        <v>5798800</v>
      </c>
      <c r="C2322" s="1" t="s">
        <v>40</v>
      </c>
      <c r="D2322">
        <v>510</v>
      </c>
      <c r="E2322">
        <v>0</v>
      </c>
      <c r="F2322">
        <v>73656</v>
      </c>
      <c r="G2322">
        <v>5856100</v>
      </c>
      <c r="H2322" s="1" t="s">
        <v>174</v>
      </c>
      <c r="I2322">
        <v>4585</v>
      </c>
      <c r="J2322">
        <v>1138</v>
      </c>
      <c r="K2322">
        <v>57300</v>
      </c>
      <c r="L2322">
        <v>221275</v>
      </c>
      <c r="M2322">
        <v>25000</v>
      </c>
      <c r="N2322">
        <v>6</v>
      </c>
      <c r="O2322">
        <v>0</v>
      </c>
      <c r="P2322">
        <v>39359</v>
      </c>
      <c r="Q2322">
        <v>1</v>
      </c>
      <c r="R2322" s="1" t="s">
        <v>4602</v>
      </c>
      <c r="S2322" s="1" t="s">
        <v>25</v>
      </c>
      <c r="T2322">
        <v>103</v>
      </c>
      <c r="U2322" s="1" t="s">
        <v>26</v>
      </c>
    </row>
    <row r="2323" spans="1:21" x14ac:dyDescent="0.25">
      <c r="A2323" s="1" t="s">
        <v>4569</v>
      </c>
      <c r="B2323">
        <v>5799200</v>
      </c>
      <c r="C2323" s="1" t="s">
        <v>40</v>
      </c>
      <c r="D2323">
        <v>510</v>
      </c>
      <c r="E2323">
        <v>0</v>
      </c>
      <c r="F2323">
        <v>73923</v>
      </c>
      <c r="G2323">
        <v>5845000</v>
      </c>
      <c r="H2323" s="1" t="s">
        <v>41</v>
      </c>
      <c r="I2323">
        <v>28069</v>
      </c>
      <c r="J2323">
        <v>1506</v>
      </c>
      <c r="K2323">
        <v>45800</v>
      </c>
      <c r="L2323">
        <v>145295</v>
      </c>
      <c r="M2323">
        <v>23800</v>
      </c>
      <c r="N2323">
        <v>6</v>
      </c>
      <c r="O2323">
        <v>0</v>
      </c>
      <c r="P2323">
        <v>36025</v>
      </c>
      <c r="Q2323">
        <v>1</v>
      </c>
      <c r="R2323" s="1" t="s">
        <v>4570</v>
      </c>
      <c r="S2323" s="1" t="s">
        <v>25</v>
      </c>
      <c r="T2323">
        <v>109</v>
      </c>
      <c r="U2323" s="1" t="s">
        <v>26</v>
      </c>
    </row>
    <row r="2324" spans="1:21" x14ac:dyDescent="0.25">
      <c r="A2324" s="1" t="s">
        <v>4603</v>
      </c>
      <c r="B2324">
        <v>5799700</v>
      </c>
      <c r="C2324" s="1" t="s">
        <v>40</v>
      </c>
      <c r="D2324">
        <v>510</v>
      </c>
      <c r="E2324">
        <v>0</v>
      </c>
      <c r="F2324">
        <v>72897</v>
      </c>
      <c r="G2324">
        <v>5856500</v>
      </c>
      <c r="H2324" s="1" t="s">
        <v>174</v>
      </c>
      <c r="I2324">
        <v>4585</v>
      </c>
      <c r="J2324">
        <v>1198</v>
      </c>
      <c r="K2324">
        <v>56800</v>
      </c>
      <c r="L2324">
        <v>221275</v>
      </c>
      <c r="M2324">
        <v>23800</v>
      </c>
      <c r="N2324">
        <v>8</v>
      </c>
      <c r="O2324">
        <v>0</v>
      </c>
      <c r="P2324">
        <v>39656</v>
      </c>
      <c r="Q2324">
        <v>1</v>
      </c>
      <c r="R2324" s="1" t="s">
        <v>4604</v>
      </c>
      <c r="S2324" s="1" t="s">
        <v>25</v>
      </c>
      <c r="T2324">
        <v>108</v>
      </c>
      <c r="U2324" s="1" t="s">
        <v>26</v>
      </c>
    </row>
    <row r="2325" spans="1:21" x14ac:dyDescent="0.25">
      <c r="A2325" s="1" t="s">
        <v>4571</v>
      </c>
      <c r="B2325">
        <v>5800000</v>
      </c>
      <c r="C2325" s="1" t="s">
        <v>4572</v>
      </c>
      <c r="D2325">
        <v>1210</v>
      </c>
      <c r="E2325">
        <v>0</v>
      </c>
      <c r="F2325">
        <v>0</v>
      </c>
      <c r="G2325">
        <v>5845000</v>
      </c>
      <c r="H2325" s="1" t="s">
        <v>4573</v>
      </c>
      <c r="I2325">
        <v>10496</v>
      </c>
      <c r="J2325">
        <v>1334</v>
      </c>
      <c r="K2325">
        <v>45000</v>
      </c>
      <c r="L2325">
        <v>296794</v>
      </c>
      <c r="M2325">
        <v>400</v>
      </c>
      <c r="N2325">
        <v>3</v>
      </c>
      <c r="O2325">
        <v>12000</v>
      </c>
      <c r="P2325">
        <v>5819</v>
      </c>
      <c r="Q2325">
        <v>0</v>
      </c>
      <c r="R2325" s="1" t="s">
        <v>4574</v>
      </c>
      <c r="S2325" s="1" t="s">
        <v>951</v>
      </c>
      <c r="T2325">
        <v>100</v>
      </c>
      <c r="U2325" s="1" t="s">
        <v>26</v>
      </c>
    </row>
    <row r="2326" spans="1:21" x14ac:dyDescent="0.25">
      <c r="A2326" s="1" t="s">
        <v>4633</v>
      </c>
      <c r="B2326">
        <v>5800000</v>
      </c>
      <c r="C2326" s="1" t="s">
        <v>4634</v>
      </c>
      <c r="D2326">
        <v>1210</v>
      </c>
      <c r="E2326">
        <v>0</v>
      </c>
      <c r="F2326">
        <v>0</v>
      </c>
      <c r="G2326">
        <v>5868400</v>
      </c>
      <c r="H2326" s="1" t="s">
        <v>74</v>
      </c>
      <c r="I2326">
        <v>18346</v>
      </c>
      <c r="J2326">
        <v>1385</v>
      </c>
      <c r="K2326">
        <v>68400</v>
      </c>
      <c r="L2326">
        <v>433495</v>
      </c>
      <c r="M2326">
        <v>800</v>
      </c>
      <c r="N2326">
        <v>5</v>
      </c>
      <c r="O2326">
        <v>24000</v>
      </c>
      <c r="P2326">
        <v>10452</v>
      </c>
      <c r="Q2326">
        <v>0</v>
      </c>
      <c r="R2326" s="1" t="s">
        <v>4635</v>
      </c>
      <c r="S2326" s="1" t="s">
        <v>951</v>
      </c>
      <c r="T2326">
        <v>100</v>
      </c>
      <c r="U2326" s="1" t="s">
        <v>26</v>
      </c>
    </row>
    <row r="2327" spans="1:21" x14ac:dyDescent="0.25">
      <c r="A2327" s="1" t="s">
        <v>4575</v>
      </c>
      <c r="B2327">
        <v>5800200</v>
      </c>
      <c r="C2327" s="1" t="s">
        <v>40</v>
      </c>
      <c r="D2327">
        <v>510</v>
      </c>
      <c r="E2327">
        <v>0</v>
      </c>
      <c r="F2327">
        <v>73095</v>
      </c>
      <c r="G2327">
        <v>5846400</v>
      </c>
      <c r="H2327" s="1" t="s">
        <v>41</v>
      </c>
      <c r="I2327">
        <v>28069</v>
      </c>
      <c r="J2327">
        <v>1314</v>
      </c>
      <c r="K2327">
        <v>46200</v>
      </c>
      <c r="L2327">
        <v>145295</v>
      </c>
      <c r="M2327">
        <v>22900</v>
      </c>
      <c r="N2327">
        <v>5</v>
      </c>
      <c r="O2327">
        <v>0</v>
      </c>
      <c r="P2327">
        <v>35041</v>
      </c>
      <c r="Q2327">
        <v>1</v>
      </c>
      <c r="R2327" s="1" t="s">
        <v>4576</v>
      </c>
      <c r="S2327" s="1" t="s">
        <v>25</v>
      </c>
      <c r="T2327">
        <v>95</v>
      </c>
      <c r="U2327" s="1" t="s">
        <v>26</v>
      </c>
    </row>
    <row r="2328" spans="1:21" x14ac:dyDescent="0.25">
      <c r="A2328" s="1" t="s">
        <v>4609</v>
      </c>
      <c r="B2328">
        <v>5800600</v>
      </c>
      <c r="C2328" s="1" t="s">
        <v>40</v>
      </c>
      <c r="D2328">
        <v>510</v>
      </c>
      <c r="E2328">
        <v>0</v>
      </c>
      <c r="F2328">
        <v>72138</v>
      </c>
      <c r="G2328">
        <v>5858800</v>
      </c>
      <c r="H2328" s="1" t="s">
        <v>174</v>
      </c>
      <c r="I2328">
        <v>4585</v>
      </c>
      <c r="J2328">
        <v>1183</v>
      </c>
      <c r="K2328">
        <v>58200</v>
      </c>
      <c r="L2328">
        <v>221275</v>
      </c>
      <c r="M2328">
        <v>23900</v>
      </c>
      <c r="N2328">
        <v>8</v>
      </c>
      <c r="O2328">
        <v>0</v>
      </c>
      <c r="P2328">
        <v>38748</v>
      </c>
      <c r="Q2328">
        <v>1</v>
      </c>
      <c r="R2328" s="1" t="s">
        <v>4610</v>
      </c>
      <c r="S2328" s="1" t="s">
        <v>25</v>
      </c>
      <c r="T2328">
        <v>95</v>
      </c>
      <c r="U2328" s="1" t="s">
        <v>26</v>
      </c>
    </row>
    <row r="2329" spans="1:21" x14ac:dyDescent="0.25">
      <c r="A2329" s="1" t="s">
        <v>4577</v>
      </c>
      <c r="B2329">
        <v>5801100</v>
      </c>
      <c r="C2329" s="1" t="s">
        <v>40</v>
      </c>
      <c r="D2329">
        <v>510</v>
      </c>
      <c r="E2329">
        <v>0</v>
      </c>
      <c r="F2329">
        <v>72168</v>
      </c>
      <c r="G2329">
        <v>5847700</v>
      </c>
      <c r="H2329" s="1" t="s">
        <v>41</v>
      </c>
      <c r="I2329">
        <v>28069</v>
      </c>
      <c r="J2329">
        <v>1306</v>
      </c>
      <c r="K2329">
        <v>46600</v>
      </c>
      <c r="L2329">
        <v>145295</v>
      </c>
      <c r="M2329">
        <v>22100</v>
      </c>
      <c r="N2329">
        <v>6</v>
      </c>
      <c r="O2329">
        <v>0</v>
      </c>
      <c r="P2329">
        <v>35451</v>
      </c>
      <c r="Q2329">
        <v>1</v>
      </c>
      <c r="R2329" s="1" t="s">
        <v>4578</v>
      </c>
      <c r="S2329" s="1" t="s">
        <v>25</v>
      </c>
      <c r="T2329">
        <v>96</v>
      </c>
      <c r="U2329" s="1" t="s">
        <v>26</v>
      </c>
    </row>
    <row r="2330" spans="1:21" x14ac:dyDescent="0.25">
      <c r="A2330" s="1" t="s">
        <v>4611</v>
      </c>
      <c r="B2330">
        <v>5801600</v>
      </c>
      <c r="C2330" s="1" t="s">
        <v>40</v>
      </c>
      <c r="D2330">
        <v>510</v>
      </c>
      <c r="E2330">
        <v>0</v>
      </c>
      <c r="F2330">
        <v>71479</v>
      </c>
      <c r="G2330">
        <v>5858900</v>
      </c>
      <c r="H2330" s="1" t="s">
        <v>174</v>
      </c>
      <c r="I2330">
        <v>4585</v>
      </c>
      <c r="J2330">
        <v>1173</v>
      </c>
      <c r="K2330">
        <v>57300</v>
      </c>
      <c r="L2330">
        <v>221275</v>
      </c>
      <c r="M2330">
        <v>22800</v>
      </c>
      <c r="N2330">
        <v>6</v>
      </c>
      <c r="O2330">
        <v>0</v>
      </c>
      <c r="P2330">
        <v>38532</v>
      </c>
      <c r="Q2330">
        <v>1</v>
      </c>
      <c r="R2330" s="1" t="s">
        <v>4612</v>
      </c>
      <c r="S2330" s="1" t="s">
        <v>25</v>
      </c>
      <c r="T2330">
        <v>99</v>
      </c>
      <c r="U2330" s="1" t="s">
        <v>26</v>
      </c>
    </row>
    <row r="2331" spans="1:21" x14ac:dyDescent="0.25">
      <c r="A2331" s="1" t="s">
        <v>4579</v>
      </c>
      <c r="B2331">
        <v>5802000</v>
      </c>
      <c r="C2331" s="1" t="s">
        <v>40</v>
      </c>
      <c r="D2331">
        <v>510</v>
      </c>
      <c r="E2331">
        <v>0</v>
      </c>
      <c r="F2331">
        <v>71241</v>
      </c>
      <c r="G2331">
        <v>5848100</v>
      </c>
      <c r="H2331" s="1" t="s">
        <v>41</v>
      </c>
      <c r="I2331">
        <v>28069</v>
      </c>
      <c r="J2331">
        <v>1403</v>
      </c>
      <c r="K2331">
        <v>46100</v>
      </c>
      <c r="L2331">
        <v>145295</v>
      </c>
      <c r="M2331">
        <v>21700</v>
      </c>
      <c r="N2331">
        <v>7</v>
      </c>
      <c r="O2331">
        <v>0</v>
      </c>
      <c r="P2331">
        <v>35694</v>
      </c>
      <c r="Q2331">
        <v>1</v>
      </c>
      <c r="R2331" s="1" t="s">
        <v>4580</v>
      </c>
      <c r="S2331" s="1" t="s">
        <v>25</v>
      </c>
      <c r="T2331">
        <v>103</v>
      </c>
      <c r="U2331" s="1" t="s">
        <v>26</v>
      </c>
    </row>
    <row r="2332" spans="1:21" x14ac:dyDescent="0.25">
      <c r="A2332" s="1" t="s">
        <v>4837</v>
      </c>
      <c r="B2332">
        <v>5804600</v>
      </c>
      <c r="C2332" s="1" t="s">
        <v>4682</v>
      </c>
      <c r="D2332">
        <v>13510</v>
      </c>
      <c r="E2332">
        <v>0</v>
      </c>
      <c r="F2332">
        <v>329600</v>
      </c>
      <c r="G2332">
        <v>5965600</v>
      </c>
      <c r="H2332" s="1" t="s">
        <v>4683</v>
      </c>
      <c r="I2332">
        <v>2222</v>
      </c>
      <c r="J2332">
        <v>3333</v>
      </c>
      <c r="K2332">
        <v>161000</v>
      </c>
      <c r="L2332">
        <v>643388</v>
      </c>
      <c r="M2332">
        <v>103800</v>
      </c>
      <c r="N2332">
        <v>10</v>
      </c>
      <c r="O2332">
        <v>0</v>
      </c>
      <c r="P2332">
        <v>141665</v>
      </c>
      <c r="Q2332">
        <v>1</v>
      </c>
      <c r="R2332" s="1" t="s">
        <v>4838</v>
      </c>
      <c r="S2332" s="1" t="s">
        <v>4685</v>
      </c>
      <c r="T2332">
        <v>100</v>
      </c>
      <c r="U2332" s="1" t="s">
        <v>26</v>
      </c>
    </row>
    <row r="2333" spans="1:21" x14ac:dyDescent="0.25">
      <c r="A2333" s="1" t="s">
        <v>4623</v>
      </c>
      <c r="B2333">
        <v>5805300</v>
      </c>
      <c r="C2333" s="1" t="s">
        <v>40</v>
      </c>
      <c r="D2333">
        <v>510</v>
      </c>
      <c r="E2333">
        <v>0</v>
      </c>
      <c r="F2333">
        <v>74100</v>
      </c>
      <c r="G2333">
        <v>5864800</v>
      </c>
      <c r="H2333" s="1" t="s">
        <v>23</v>
      </c>
      <c r="I2333">
        <v>48939</v>
      </c>
      <c r="J2333">
        <v>1245</v>
      </c>
      <c r="K2333">
        <v>59500</v>
      </c>
      <c r="L2333">
        <v>282006</v>
      </c>
      <c r="M2333">
        <v>19200</v>
      </c>
      <c r="N2333">
        <v>5</v>
      </c>
      <c r="O2333">
        <v>0</v>
      </c>
      <c r="P2333">
        <v>34751</v>
      </c>
      <c r="Q2333">
        <v>1</v>
      </c>
      <c r="R2333" s="1" t="s">
        <v>4624</v>
      </c>
      <c r="S2333" s="1" t="s">
        <v>25</v>
      </c>
      <c r="T2333">
        <v>92</v>
      </c>
      <c r="U2333" s="1" t="s">
        <v>26</v>
      </c>
    </row>
    <row r="2334" spans="1:21" x14ac:dyDescent="0.25">
      <c r="A2334" s="1" t="s">
        <v>4817</v>
      </c>
      <c r="B2334">
        <v>5805600</v>
      </c>
      <c r="C2334" s="1" t="s">
        <v>4692</v>
      </c>
      <c r="D2334">
        <v>1768</v>
      </c>
      <c r="E2334">
        <v>0</v>
      </c>
      <c r="F2334">
        <v>69600</v>
      </c>
      <c r="G2334">
        <v>5843500</v>
      </c>
      <c r="H2334" s="1" t="s">
        <v>4693</v>
      </c>
      <c r="I2334">
        <v>392028</v>
      </c>
      <c r="J2334">
        <v>3333</v>
      </c>
      <c r="K2334">
        <v>37900</v>
      </c>
      <c r="L2334">
        <v>654740</v>
      </c>
      <c r="M2334">
        <v>11600</v>
      </c>
      <c r="N2334">
        <v>1</v>
      </c>
      <c r="O2334">
        <v>0</v>
      </c>
      <c r="P2334">
        <v>18216</v>
      </c>
      <c r="Q2334">
        <v>1</v>
      </c>
      <c r="R2334" s="1" t="s">
        <v>4818</v>
      </c>
      <c r="S2334" s="1" t="s">
        <v>4685</v>
      </c>
      <c r="T2334">
        <v>100</v>
      </c>
      <c r="U2334" s="1" t="s">
        <v>26</v>
      </c>
    </row>
    <row r="2335" spans="1:21" x14ac:dyDescent="0.25">
      <c r="A2335" s="1" t="s">
        <v>4613</v>
      </c>
      <c r="B2335">
        <v>5805800</v>
      </c>
      <c r="C2335" s="1" t="s">
        <v>40</v>
      </c>
      <c r="D2335">
        <v>510</v>
      </c>
      <c r="E2335">
        <v>0</v>
      </c>
      <c r="F2335">
        <v>74020</v>
      </c>
      <c r="G2335">
        <v>5862100</v>
      </c>
      <c r="H2335" s="1" t="s">
        <v>174</v>
      </c>
      <c r="I2335">
        <v>4585</v>
      </c>
      <c r="J2335">
        <v>1111</v>
      </c>
      <c r="K2335">
        <v>56300</v>
      </c>
      <c r="L2335">
        <v>221275</v>
      </c>
      <c r="M2335">
        <v>20500</v>
      </c>
      <c r="N2335">
        <v>7</v>
      </c>
      <c r="O2335">
        <v>0</v>
      </c>
      <c r="P2335">
        <v>37290</v>
      </c>
      <c r="Q2335">
        <v>1</v>
      </c>
      <c r="R2335" s="1" t="s">
        <v>4614</v>
      </c>
      <c r="S2335" s="1" t="s">
        <v>25</v>
      </c>
      <c r="T2335">
        <v>97</v>
      </c>
      <c r="U2335" s="1" t="s">
        <v>26</v>
      </c>
    </row>
    <row r="2336" spans="1:21" x14ac:dyDescent="0.25">
      <c r="A2336" s="1" t="s">
        <v>4589</v>
      </c>
      <c r="B2336">
        <v>5806300</v>
      </c>
      <c r="C2336" s="1" t="s">
        <v>40</v>
      </c>
      <c r="D2336">
        <v>510</v>
      </c>
      <c r="E2336">
        <v>0</v>
      </c>
      <c r="F2336">
        <v>73992</v>
      </c>
      <c r="G2336">
        <v>5852600</v>
      </c>
      <c r="H2336" s="1" t="s">
        <v>77</v>
      </c>
      <c r="I2336">
        <v>42534</v>
      </c>
      <c r="J2336">
        <v>1482</v>
      </c>
      <c r="K2336">
        <v>46300</v>
      </c>
      <c r="L2336">
        <v>164705</v>
      </c>
      <c r="M2336">
        <v>20100</v>
      </c>
      <c r="N2336">
        <v>7</v>
      </c>
      <c r="O2336">
        <v>0</v>
      </c>
      <c r="P2336">
        <v>35116</v>
      </c>
      <c r="Q2336">
        <v>1</v>
      </c>
      <c r="R2336" s="1" t="s">
        <v>4590</v>
      </c>
      <c r="S2336" s="1" t="s">
        <v>25</v>
      </c>
      <c r="T2336">
        <v>107</v>
      </c>
      <c r="U2336" s="1" t="s">
        <v>26</v>
      </c>
    </row>
    <row r="2337" spans="1:21" x14ac:dyDescent="0.25">
      <c r="A2337" s="1" t="s">
        <v>4617</v>
      </c>
      <c r="B2337">
        <v>5806800</v>
      </c>
      <c r="C2337" s="1" t="s">
        <v>40</v>
      </c>
      <c r="D2337">
        <v>510</v>
      </c>
      <c r="E2337">
        <v>0</v>
      </c>
      <c r="F2337">
        <v>74492</v>
      </c>
      <c r="G2337">
        <v>5862700</v>
      </c>
      <c r="H2337" s="1" t="s">
        <v>48</v>
      </c>
      <c r="I2337">
        <v>29930</v>
      </c>
      <c r="J2337">
        <v>1343</v>
      </c>
      <c r="K2337">
        <v>55900</v>
      </c>
      <c r="L2337">
        <v>243987</v>
      </c>
      <c r="M2337">
        <v>22000</v>
      </c>
      <c r="N2337">
        <v>7</v>
      </c>
      <c r="O2337">
        <v>0</v>
      </c>
      <c r="P2337">
        <v>37654</v>
      </c>
      <c r="Q2337">
        <v>1</v>
      </c>
      <c r="R2337" s="1" t="s">
        <v>4618</v>
      </c>
      <c r="S2337" s="1" t="s">
        <v>25</v>
      </c>
      <c r="T2337">
        <v>98</v>
      </c>
      <c r="U2337" s="1" t="s">
        <v>26</v>
      </c>
    </row>
    <row r="2338" spans="1:21" x14ac:dyDescent="0.25">
      <c r="A2338" s="1" t="s">
        <v>4593</v>
      </c>
      <c r="B2338">
        <v>5807200</v>
      </c>
      <c r="C2338" s="1" t="s">
        <v>40</v>
      </c>
      <c r="D2338">
        <v>510</v>
      </c>
      <c r="E2338">
        <v>0</v>
      </c>
      <c r="F2338">
        <v>74613</v>
      </c>
      <c r="G2338">
        <v>5855300</v>
      </c>
      <c r="H2338" s="1" t="s">
        <v>41</v>
      </c>
      <c r="I2338">
        <v>28069</v>
      </c>
      <c r="J2338">
        <v>1071</v>
      </c>
      <c r="K2338">
        <v>48100</v>
      </c>
      <c r="L2338">
        <v>145295</v>
      </c>
      <c r="M2338">
        <v>23100</v>
      </c>
      <c r="N2338">
        <v>5</v>
      </c>
      <c r="O2338">
        <v>0</v>
      </c>
      <c r="P2338">
        <v>34509</v>
      </c>
      <c r="Q2338">
        <v>1</v>
      </c>
      <c r="R2338" s="1" t="s">
        <v>4594</v>
      </c>
      <c r="S2338" s="1" t="s">
        <v>25</v>
      </c>
      <c r="T2338">
        <v>78</v>
      </c>
      <c r="U2338" s="1" t="s">
        <v>26</v>
      </c>
    </row>
    <row r="2339" spans="1:21" x14ac:dyDescent="0.25">
      <c r="A2339" s="1" t="s">
        <v>4615</v>
      </c>
      <c r="B2339">
        <v>5807700</v>
      </c>
      <c r="C2339" s="1" t="s">
        <v>40</v>
      </c>
      <c r="D2339">
        <v>510</v>
      </c>
      <c r="E2339">
        <v>0</v>
      </c>
      <c r="F2339">
        <v>74261</v>
      </c>
      <c r="G2339">
        <v>5862300</v>
      </c>
      <c r="H2339" s="1" t="s">
        <v>174</v>
      </c>
      <c r="I2339">
        <v>4585</v>
      </c>
      <c r="J2339">
        <v>1159</v>
      </c>
      <c r="K2339">
        <v>54600</v>
      </c>
      <c r="L2339">
        <v>221275</v>
      </c>
      <c r="M2339">
        <v>22600</v>
      </c>
      <c r="N2339">
        <v>5</v>
      </c>
      <c r="O2339">
        <v>0</v>
      </c>
      <c r="P2339">
        <v>37444</v>
      </c>
      <c r="Q2339">
        <v>1</v>
      </c>
      <c r="R2339" s="1" t="s">
        <v>4616</v>
      </c>
      <c r="S2339" s="1" t="s">
        <v>25</v>
      </c>
      <c r="T2339">
        <v>108</v>
      </c>
      <c r="U2339" s="1" t="s">
        <v>26</v>
      </c>
    </row>
    <row r="2340" spans="1:21" x14ac:dyDescent="0.25">
      <c r="A2340" s="1" t="s">
        <v>4595</v>
      </c>
      <c r="B2340">
        <v>5808200</v>
      </c>
      <c r="C2340" s="1" t="s">
        <v>40</v>
      </c>
      <c r="D2340">
        <v>510</v>
      </c>
      <c r="E2340">
        <v>0</v>
      </c>
      <c r="F2340">
        <v>73786</v>
      </c>
      <c r="G2340">
        <v>5855500</v>
      </c>
      <c r="H2340" s="1" t="s">
        <v>41</v>
      </c>
      <c r="I2340">
        <v>28069</v>
      </c>
      <c r="J2340">
        <v>1205</v>
      </c>
      <c r="K2340">
        <v>47300</v>
      </c>
      <c r="L2340">
        <v>145295</v>
      </c>
      <c r="M2340">
        <v>23600</v>
      </c>
      <c r="N2340">
        <v>6</v>
      </c>
      <c r="O2340">
        <v>0</v>
      </c>
      <c r="P2340">
        <v>37298</v>
      </c>
      <c r="Q2340">
        <v>1</v>
      </c>
      <c r="R2340" s="1" t="s">
        <v>4596</v>
      </c>
      <c r="S2340" s="1" t="s">
        <v>25</v>
      </c>
      <c r="T2340">
        <v>107</v>
      </c>
      <c r="U2340" s="1" t="s">
        <v>26</v>
      </c>
    </row>
    <row r="2341" spans="1:21" x14ac:dyDescent="0.25">
      <c r="A2341" s="1" t="s">
        <v>4621</v>
      </c>
      <c r="B2341">
        <v>5808600</v>
      </c>
      <c r="C2341" s="1" t="s">
        <v>40</v>
      </c>
      <c r="D2341">
        <v>510</v>
      </c>
      <c r="E2341">
        <v>0</v>
      </c>
      <c r="F2341">
        <v>73502</v>
      </c>
      <c r="G2341">
        <v>5864400</v>
      </c>
      <c r="H2341" s="1" t="s">
        <v>174</v>
      </c>
      <c r="I2341">
        <v>4585</v>
      </c>
      <c r="J2341">
        <v>1189</v>
      </c>
      <c r="K2341">
        <v>55800</v>
      </c>
      <c r="L2341">
        <v>221275</v>
      </c>
      <c r="M2341">
        <v>24100</v>
      </c>
      <c r="N2341">
        <v>6</v>
      </c>
      <c r="O2341">
        <v>0</v>
      </c>
      <c r="P2341">
        <v>39221</v>
      </c>
      <c r="Q2341">
        <v>1</v>
      </c>
      <c r="R2341" s="1" t="s">
        <v>4622</v>
      </c>
      <c r="S2341" s="1" t="s">
        <v>25</v>
      </c>
      <c r="T2341">
        <v>112</v>
      </c>
      <c r="U2341" s="1" t="s">
        <v>26</v>
      </c>
    </row>
    <row r="2342" spans="1:21" x14ac:dyDescent="0.25">
      <c r="A2342" s="1" t="s">
        <v>4597</v>
      </c>
      <c r="B2342">
        <v>5809100</v>
      </c>
      <c r="C2342" s="1" t="s">
        <v>40</v>
      </c>
      <c r="D2342">
        <v>510</v>
      </c>
      <c r="E2342">
        <v>0</v>
      </c>
      <c r="F2342">
        <v>72858</v>
      </c>
      <c r="G2342">
        <v>5855600</v>
      </c>
      <c r="H2342" s="1" t="s">
        <v>41</v>
      </c>
      <c r="I2342">
        <v>28069</v>
      </c>
      <c r="J2342">
        <v>1214</v>
      </c>
      <c r="K2342">
        <v>46500</v>
      </c>
      <c r="L2342">
        <v>145295</v>
      </c>
      <c r="M2342">
        <v>22700</v>
      </c>
      <c r="N2342">
        <v>6</v>
      </c>
      <c r="O2342">
        <v>0</v>
      </c>
      <c r="P2342">
        <v>36990</v>
      </c>
      <c r="Q2342">
        <v>1</v>
      </c>
      <c r="R2342" s="1" t="s">
        <v>4598</v>
      </c>
      <c r="S2342" s="1" t="s">
        <v>25</v>
      </c>
      <c r="T2342">
        <v>111</v>
      </c>
      <c r="U2342" s="1" t="s">
        <v>26</v>
      </c>
    </row>
    <row r="2343" spans="1:21" x14ac:dyDescent="0.25">
      <c r="A2343" s="1" t="s">
        <v>4625</v>
      </c>
      <c r="B2343">
        <v>5809500</v>
      </c>
      <c r="C2343" s="1" t="s">
        <v>40</v>
      </c>
      <c r="D2343">
        <v>510</v>
      </c>
      <c r="E2343">
        <v>0</v>
      </c>
      <c r="F2343">
        <v>72743</v>
      </c>
      <c r="G2343">
        <v>5865900</v>
      </c>
      <c r="H2343" s="1" t="s">
        <v>174</v>
      </c>
      <c r="I2343">
        <v>4585</v>
      </c>
      <c r="J2343">
        <v>1113</v>
      </c>
      <c r="K2343">
        <v>56400</v>
      </c>
      <c r="L2343">
        <v>221275</v>
      </c>
      <c r="M2343">
        <v>22500</v>
      </c>
      <c r="N2343">
        <v>6</v>
      </c>
      <c r="O2343">
        <v>0</v>
      </c>
      <c r="P2343">
        <v>36369</v>
      </c>
      <c r="Q2343">
        <v>1</v>
      </c>
      <c r="R2343" s="1" t="s">
        <v>4626</v>
      </c>
      <c r="S2343" s="1" t="s">
        <v>25</v>
      </c>
      <c r="T2343">
        <v>92</v>
      </c>
      <c r="U2343" s="1" t="s">
        <v>26</v>
      </c>
    </row>
    <row r="2344" spans="1:21" x14ac:dyDescent="0.25">
      <c r="A2344" s="1" t="s">
        <v>4605</v>
      </c>
      <c r="B2344">
        <v>5810000</v>
      </c>
      <c r="C2344" s="1" t="s">
        <v>40</v>
      </c>
      <c r="D2344">
        <v>510</v>
      </c>
      <c r="E2344">
        <v>0</v>
      </c>
      <c r="F2344">
        <v>71931</v>
      </c>
      <c r="G2344">
        <v>5856800</v>
      </c>
      <c r="H2344" s="1" t="s">
        <v>41</v>
      </c>
      <c r="I2344">
        <v>28069</v>
      </c>
      <c r="J2344">
        <v>1336</v>
      </c>
      <c r="K2344">
        <v>46800</v>
      </c>
      <c r="L2344">
        <v>145295</v>
      </c>
      <c r="M2344">
        <v>22100</v>
      </c>
      <c r="N2344">
        <v>5</v>
      </c>
      <c r="O2344">
        <v>0</v>
      </c>
      <c r="P2344">
        <v>35939</v>
      </c>
      <c r="Q2344">
        <v>1</v>
      </c>
      <c r="R2344" s="1" t="s">
        <v>4606</v>
      </c>
      <c r="S2344" s="1" t="s">
        <v>25</v>
      </c>
      <c r="T2344">
        <v>98</v>
      </c>
      <c r="U2344" s="1" t="s">
        <v>26</v>
      </c>
    </row>
    <row r="2345" spans="1:21" x14ac:dyDescent="0.25">
      <c r="A2345" s="1" t="s">
        <v>4631</v>
      </c>
      <c r="B2345">
        <v>5810400</v>
      </c>
      <c r="C2345" s="1" t="s">
        <v>40</v>
      </c>
      <c r="D2345">
        <v>510</v>
      </c>
      <c r="E2345">
        <v>0</v>
      </c>
      <c r="F2345">
        <v>71984</v>
      </c>
      <c r="G2345">
        <v>5867900</v>
      </c>
      <c r="H2345" s="1" t="s">
        <v>174</v>
      </c>
      <c r="I2345">
        <v>4585</v>
      </c>
      <c r="J2345">
        <v>1259</v>
      </c>
      <c r="K2345">
        <v>57500</v>
      </c>
      <c r="L2345">
        <v>221275</v>
      </c>
      <c r="M2345">
        <v>23600</v>
      </c>
      <c r="N2345">
        <v>8</v>
      </c>
      <c r="O2345">
        <v>0</v>
      </c>
      <c r="P2345">
        <v>40108</v>
      </c>
      <c r="Q2345">
        <v>1</v>
      </c>
      <c r="R2345" s="1" t="s">
        <v>4632</v>
      </c>
      <c r="S2345" s="1" t="s">
        <v>25</v>
      </c>
      <c r="T2345">
        <v>107</v>
      </c>
      <c r="U2345" s="1" t="s">
        <v>26</v>
      </c>
    </row>
    <row r="2346" spans="1:21" x14ac:dyDescent="0.25">
      <c r="A2346" s="1" t="s">
        <v>4607</v>
      </c>
      <c r="B2346">
        <v>5814700</v>
      </c>
      <c r="C2346" s="1" t="s">
        <v>40</v>
      </c>
      <c r="D2346">
        <v>510</v>
      </c>
      <c r="E2346">
        <v>0</v>
      </c>
      <c r="F2346">
        <v>74804</v>
      </c>
      <c r="G2346">
        <v>5858500</v>
      </c>
      <c r="H2346" s="1" t="s">
        <v>41</v>
      </c>
      <c r="I2346">
        <v>28069</v>
      </c>
      <c r="J2346">
        <v>1176</v>
      </c>
      <c r="K2346">
        <v>43800</v>
      </c>
      <c r="L2346">
        <v>145295</v>
      </c>
      <c r="M2346">
        <v>18400</v>
      </c>
      <c r="N2346">
        <v>4</v>
      </c>
      <c r="O2346">
        <v>0</v>
      </c>
      <c r="P2346">
        <v>31369</v>
      </c>
      <c r="Q2346">
        <v>1</v>
      </c>
      <c r="R2346" s="1" t="s">
        <v>4608</v>
      </c>
      <c r="S2346" s="1" t="s">
        <v>25</v>
      </c>
      <c r="T2346">
        <v>86</v>
      </c>
      <c r="U2346" s="1" t="s">
        <v>26</v>
      </c>
    </row>
    <row r="2347" spans="1:21" x14ac:dyDescent="0.25">
      <c r="A2347" s="1" t="s">
        <v>4638</v>
      </c>
      <c r="B2347">
        <v>5815100</v>
      </c>
      <c r="C2347" s="1" t="s">
        <v>40</v>
      </c>
      <c r="D2347">
        <v>510</v>
      </c>
      <c r="E2347">
        <v>0</v>
      </c>
      <c r="F2347">
        <v>75026</v>
      </c>
      <c r="G2347">
        <v>5869600</v>
      </c>
      <c r="H2347" s="1" t="s">
        <v>174</v>
      </c>
      <c r="I2347">
        <v>4585</v>
      </c>
      <c r="J2347">
        <v>1095</v>
      </c>
      <c r="K2347">
        <v>54500</v>
      </c>
      <c r="L2347">
        <v>221275</v>
      </c>
      <c r="M2347">
        <v>18600</v>
      </c>
      <c r="N2347">
        <v>6</v>
      </c>
      <c r="O2347">
        <v>0</v>
      </c>
      <c r="P2347">
        <v>33475</v>
      </c>
      <c r="Q2347">
        <v>1</v>
      </c>
      <c r="R2347" s="1" t="s">
        <v>4639</v>
      </c>
      <c r="S2347" s="1" t="s">
        <v>25</v>
      </c>
      <c r="T2347">
        <v>88</v>
      </c>
      <c r="U2347" s="1" t="s">
        <v>26</v>
      </c>
    </row>
    <row r="2348" spans="1:21" x14ac:dyDescent="0.25">
      <c r="A2348" s="1" t="s">
        <v>4640</v>
      </c>
      <c r="B2348">
        <v>5815600</v>
      </c>
      <c r="C2348" s="1" t="s">
        <v>40</v>
      </c>
      <c r="D2348">
        <v>510</v>
      </c>
      <c r="E2348">
        <v>0</v>
      </c>
      <c r="F2348">
        <v>73867</v>
      </c>
      <c r="G2348">
        <v>5871000</v>
      </c>
      <c r="H2348" s="1" t="s">
        <v>174</v>
      </c>
      <c r="I2348">
        <v>4585</v>
      </c>
      <c r="J2348">
        <v>1201</v>
      </c>
      <c r="K2348">
        <v>55400</v>
      </c>
      <c r="L2348">
        <v>221275</v>
      </c>
      <c r="M2348">
        <v>21400</v>
      </c>
      <c r="N2348">
        <v>7</v>
      </c>
      <c r="O2348">
        <v>0</v>
      </c>
      <c r="P2348">
        <v>37027</v>
      </c>
      <c r="Q2348">
        <v>1</v>
      </c>
      <c r="R2348" s="1" t="s">
        <v>4641</v>
      </c>
      <c r="S2348" s="1" t="s">
        <v>25</v>
      </c>
      <c r="T2348">
        <v>101</v>
      </c>
      <c r="U2348" s="1" t="s">
        <v>26</v>
      </c>
    </row>
    <row r="2349" spans="1:21" x14ac:dyDescent="0.25">
      <c r="A2349" s="1" t="s">
        <v>4619</v>
      </c>
      <c r="B2349">
        <v>5816100</v>
      </c>
      <c r="C2349" s="1" t="s">
        <v>40</v>
      </c>
      <c r="D2349">
        <v>510</v>
      </c>
      <c r="E2349">
        <v>0</v>
      </c>
      <c r="F2349">
        <v>74376</v>
      </c>
      <c r="G2349">
        <v>5862700</v>
      </c>
      <c r="H2349" s="1" t="s">
        <v>41</v>
      </c>
      <c r="I2349">
        <v>28069</v>
      </c>
      <c r="J2349">
        <v>1464</v>
      </c>
      <c r="K2349">
        <v>46600</v>
      </c>
      <c r="L2349">
        <v>145295</v>
      </c>
      <c r="M2349">
        <v>22000</v>
      </c>
      <c r="N2349">
        <v>7</v>
      </c>
      <c r="O2349">
        <v>0</v>
      </c>
      <c r="P2349">
        <v>36639</v>
      </c>
      <c r="Q2349">
        <v>1</v>
      </c>
      <c r="R2349" s="1" t="s">
        <v>4620</v>
      </c>
      <c r="S2349" s="1" t="s">
        <v>25</v>
      </c>
      <c r="T2349">
        <v>106</v>
      </c>
      <c r="U2349" s="1" t="s">
        <v>26</v>
      </c>
    </row>
    <row r="2350" spans="1:21" x14ac:dyDescent="0.25">
      <c r="A2350" s="1" t="s">
        <v>4650</v>
      </c>
      <c r="B2350">
        <v>5816500</v>
      </c>
      <c r="C2350" s="1" t="s">
        <v>40</v>
      </c>
      <c r="D2350">
        <v>510</v>
      </c>
      <c r="E2350">
        <v>0</v>
      </c>
      <c r="F2350">
        <v>73108</v>
      </c>
      <c r="G2350">
        <v>5876600</v>
      </c>
      <c r="H2350" s="1" t="s">
        <v>174</v>
      </c>
      <c r="I2350">
        <v>4585</v>
      </c>
      <c r="J2350">
        <v>1039</v>
      </c>
      <c r="K2350">
        <v>60100</v>
      </c>
      <c r="L2350">
        <v>221275</v>
      </c>
      <c r="M2350">
        <v>23600</v>
      </c>
      <c r="N2350">
        <v>7</v>
      </c>
      <c r="O2350">
        <v>0</v>
      </c>
      <c r="P2350">
        <v>38408</v>
      </c>
      <c r="Q2350">
        <v>1</v>
      </c>
      <c r="R2350" s="1" t="s">
        <v>4651</v>
      </c>
      <c r="S2350" s="1" t="s">
        <v>25</v>
      </c>
      <c r="T2350">
        <v>85</v>
      </c>
      <c r="U2350" s="1" t="s">
        <v>26</v>
      </c>
    </row>
    <row r="2351" spans="1:21" x14ac:dyDescent="0.25">
      <c r="A2351" s="1" t="s">
        <v>4627</v>
      </c>
      <c r="B2351">
        <v>5817000</v>
      </c>
      <c r="C2351" s="1" t="s">
        <v>40</v>
      </c>
      <c r="D2351">
        <v>510</v>
      </c>
      <c r="E2351">
        <v>0</v>
      </c>
      <c r="F2351">
        <v>73449</v>
      </c>
      <c r="G2351">
        <v>5867500</v>
      </c>
      <c r="H2351" s="1" t="s">
        <v>41</v>
      </c>
      <c r="I2351">
        <v>28069</v>
      </c>
      <c r="J2351">
        <v>1380</v>
      </c>
      <c r="K2351">
        <v>50500</v>
      </c>
      <c r="L2351">
        <v>145295</v>
      </c>
      <c r="M2351">
        <v>25500</v>
      </c>
      <c r="N2351">
        <v>6</v>
      </c>
      <c r="O2351">
        <v>0</v>
      </c>
      <c r="P2351">
        <v>39806</v>
      </c>
      <c r="Q2351">
        <v>1</v>
      </c>
      <c r="R2351" s="1" t="s">
        <v>4628</v>
      </c>
      <c r="S2351" s="1" t="s">
        <v>25</v>
      </c>
      <c r="T2351">
        <v>99</v>
      </c>
      <c r="U2351" s="1" t="s">
        <v>26</v>
      </c>
    </row>
    <row r="2352" spans="1:21" x14ac:dyDescent="0.25">
      <c r="A2352" s="1" t="s">
        <v>4652</v>
      </c>
      <c r="B2352">
        <v>5817400</v>
      </c>
      <c r="C2352" s="1" t="s">
        <v>40</v>
      </c>
      <c r="D2352">
        <v>510</v>
      </c>
      <c r="E2352">
        <v>0</v>
      </c>
      <c r="F2352">
        <v>72349</v>
      </c>
      <c r="G2352">
        <v>5877400</v>
      </c>
      <c r="H2352" s="1" t="s">
        <v>174</v>
      </c>
      <c r="I2352">
        <v>4585</v>
      </c>
      <c r="J2352">
        <v>1255</v>
      </c>
      <c r="K2352">
        <v>60000</v>
      </c>
      <c r="L2352">
        <v>221275</v>
      </c>
      <c r="M2352">
        <v>28600</v>
      </c>
      <c r="N2352">
        <v>7</v>
      </c>
      <c r="O2352">
        <v>0</v>
      </c>
      <c r="P2352">
        <v>43978</v>
      </c>
      <c r="Q2352">
        <v>1</v>
      </c>
      <c r="R2352" s="1" t="s">
        <v>4653</v>
      </c>
      <c r="S2352" s="1" t="s">
        <v>25</v>
      </c>
      <c r="T2352">
        <v>116</v>
      </c>
      <c r="U2352" s="1" t="s">
        <v>26</v>
      </c>
    </row>
    <row r="2353" spans="1:21" x14ac:dyDescent="0.25">
      <c r="A2353" s="1" t="s">
        <v>4629</v>
      </c>
      <c r="B2353">
        <v>5817900</v>
      </c>
      <c r="C2353" s="1" t="s">
        <v>40</v>
      </c>
      <c r="D2353">
        <v>510</v>
      </c>
      <c r="E2353">
        <v>0</v>
      </c>
      <c r="F2353">
        <v>72521</v>
      </c>
      <c r="G2353">
        <v>5867700</v>
      </c>
      <c r="H2353" s="1" t="s">
        <v>41</v>
      </c>
      <c r="I2353">
        <v>28069</v>
      </c>
      <c r="J2353">
        <v>1369</v>
      </c>
      <c r="K2353">
        <v>49800</v>
      </c>
      <c r="L2353">
        <v>145295</v>
      </c>
      <c r="M2353">
        <v>26100</v>
      </c>
      <c r="N2353">
        <v>6</v>
      </c>
      <c r="O2353">
        <v>0</v>
      </c>
      <c r="P2353">
        <v>39232</v>
      </c>
      <c r="Q2353">
        <v>1</v>
      </c>
      <c r="R2353" s="1" t="s">
        <v>4630</v>
      </c>
      <c r="S2353" s="1" t="s">
        <v>25</v>
      </c>
      <c r="T2353">
        <v>101</v>
      </c>
      <c r="U2353" s="1" t="s">
        <v>26</v>
      </c>
    </row>
    <row r="2354" spans="1:21" x14ac:dyDescent="0.25">
      <c r="A2354" s="1" t="s">
        <v>4662</v>
      </c>
      <c r="B2354">
        <v>5818300</v>
      </c>
      <c r="C2354" s="1" t="s">
        <v>40</v>
      </c>
      <c r="D2354">
        <v>510</v>
      </c>
      <c r="E2354">
        <v>0</v>
      </c>
      <c r="F2354">
        <v>72700</v>
      </c>
      <c r="G2354">
        <v>5882500</v>
      </c>
      <c r="H2354" s="1" t="s">
        <v>23</v>
      </c>
      <c r="I2354">
        <v>48939</v>
      </c>
      <c r="J2354">
        <v>1537</v>
      </c>
      <c r="K2354">
        <v>64200</v>
      </c>
      <c r="L2354">
        <v>282006</v>
      </c>
      <c r="M2354">
        <v>26800</v>
      </c>
      <c r="N2354">
        <v>9</v>
      </c>
      <c r="O2354">
        <v>0</v>
      </c>
      <c r="P2354">
        <v>43672</v>
      </c>
      <c r="Q2354">
        <v>1</v>
      </c>
      <c r="R2354" s="1" t="s">
        <v>4663</v>
      </c>
      <c r="S2354" s="1" t="s">
        <v>25</v>
      </c>
      <c r="T2354">
        <v>112</v>
      </c>
      <c r="U2354" s="1" t="s">
        <v>26</v>
      </c>
    </row>
    <row r="2355" spans="1:21" x14ac:dyDescent="0.25">
      <c r="A2355" s="1" t="s">
        <v>4654</v>
      </c>
      <c r="B2355">
        <v>5818800</v>
      </c>
      <c r="C2355" s="1" t="s">
        <v>40</v>
      </c>
      <c r="D2355">
        <v>510</v>
      </c>
      <c r="E2355">
        <v>0</v>
      </c>
      <c r="F2355">
        <v>72090</v>
      </c>
      <c r="G2355">
        <v>5879300</v>
      </c>
      <c r="H2355" s="1" t="s">
        <v>174</v>
      </c>
      <c r="I2355">
        <v>4585</v>
      </c>
      <c r="J2355">
        <v>1109</v>
      </c>
      <c r="K2355">
        <v>60500</v>
      </c>
      <c r="L2355">
        <v>221275</v>
      </c>
      <c r="M2355">
        <v>25500</v>
      </c>
      <c r="N2355">
        <v>8</v>
      </c>
      <c r="O2355">
        <v>0</v>
      </c>
      <c r="P2355">
        <v>40671</v>
      </c>
      <c r="Q2355">
        <v>1</v>
      </c>
      <c r="R2355" s="1" t="s">
        <v>4655</v>
      </c>
      <c r="S2355" s="1" t="s">
        <v>25</v>
      </c>
      <c r="T2355">
        <v>93</v>
      </c>
      <c r="U2355" s="1" t="s">
        <v>26</v>
      </c>
    </row>
    <row r="2356" spans="1:21" x14ac:dyDescent="0.25">
      <c r="A2356" s="1" t="s">
        <v>4839</v>
      </c>
      <c r="B2356">
        <v>5818800</v>
      </c>
      <c r="C2356" s="1" t="s">
        <v>4682</v>
      </c>
      <c r="D2356">
        <v>13510</v>
      </c>
      <c r="E2356">
        <v>0</v>
      </c>
      <c r="F2356">
        <v>340800</v>
      </c>
      <c r="G2356">
        <v>5979800</v>
      </c>
      <c r="H2356" s="1" t="s">
        <v>4683</v>
      </c>
      <c r="I2356">
        <v>2222</v>
      </c>
      <c r="J2356">
        <v>3333</v>
      </c>
      <c r="K2356">
        <v>161000</v>
      </c>
      <c r="L2356">
        <v>643388</v>
      </c>
      <c r="M2356">
        <v>103800</v>
      </c>
      <c r="N2356">
        <v>10</v>
      </c>
      <c r="O2356">
        <v>0</v>
      </c>
      <c r="P2356">
        <v>141665</v>
      </c>
      <c r="Q2356">
        <v>1</v>
      </c>
      <c r="R2356" s="1" t="s">
        <v>4840</v>
      </c>
      <c r="S2356" s="1" t="s">
        <v>4685</v>
      </c>
      <c r="T2356">
        <v>100</v>
      </c>
      <c r="U2356" s="1" t="s">
        <v>26</v>
      </c>
    </row>
    <row r="2357" spans="1:21" x14ac:dyDescent="0.25">
      <c r="A2357" s="1" t="s">
        <v>4636</v>
      </c>
      <c r="B2357">
        <v>5819300</v>
      </c>
      <c r="C2357" s="1" t="s">
        <v>40</v>
      </c>
      <c r="D2357">
        <v>510</v>
      </c>
      <c r="E2357">
        <v>0</v>
      </c>
      <c r="F2357">
        <v>72094</v>
      </c>
      <c r="G2357">
        <v>5869400</v>
      </c>
      <c r="H2357" s="1" t="s">
        <v>41</v>
      </c>
      <c r="I2357">
        <v>28069</v>
      </c>
      <c r="J2357">
        <v>1408</v>
      </c>
      <c r="K2357">
        <v>50100</v>
      </c>
      <c r="L2357">
        <v>145295</v>
      </c>
      <c r="M2357">
        <v>24600</v>
      </c>
      <c r="N2357">
        <v>6</v>
      </c>
      <c r="O2357">
        <v>0</v>
      </c>
      <c r="P2357">
        <v>39717</v>
      </c>
      <c r="Q2357">
        <v>1</v>
      </c>
      <c r="R2357" s="1" t="s">
        <v>4637</v>
      </c>
      <c r="S2357" s="1" t="s">
        <v>25</v>
      </c>
      <c r="T2357">
        <v>103</v>
      </c>
      <c r="U2357" s="1" t="s">
        <v>26</v>
      </c>
    </row>
    <row r="2358" spans="1:21" x14ac:dyDescent="0.25">
      <c r="A2358" s="1" t="s">
        <v>4660</v>
      </c>
      <c r="B2358">
        <v>5819800</v>
      </c>
      <c r="C2358" s="1" t="s">
        <v>40</v>
      </c>
      <c r="D2358">
        <v>510</v>
      </c>
      <c r="E2358">
        <v>0</v>
      </c>
      <c r="F2358">
        <v>71431</v>
      </c>
      <c r="G2358">
        <v>5882200</v>
      </c>
      <c r="H2358" s="1" t="s">
        <v>174</v>
      </c>
      <c r="I2358">
        <v>4585</v>
      </c>
      <c r="J2358">
        <v>1165</v>
      </c>
      <c r="K2358">
        <v>62400</v>
      </c>
      <c r="L2358">
        <v>221275</v>
      </c>
      <c r="M2358">
        <v>26100</v>
      </c>
      <c r="N2358">
        <v>9</v>
      </c>
      <c r="O2358">
        <v>0</v>
      </c>
      <c r="P2358">
        <v>43100</v>
      </c>
      <c r="Q2358">
        <v>1</v>
      </c>
      <c r="R2358" s="1" t="s">
        <v>4661</v>
      </c>
      <c r="S2358" s="1" t="s">
        <v>25</v>
      </c>
      <c r="T2358">
        <v>96</v>
      </c>
      <c r="U2358" s="1" t="s">
        <v>26</v>
      </c>
    </row>
    <row r="2359" spans="1:21" x14ac:dyDescent="0.25">
      <c r="A2359" s="1" t="s">
        <v>4821</v>
      </c>
      <c r="B2359">
        <v>5820500</v>
      </c>
      <c r="C2359" s="1" t="s">
        <v>4692</v>
      </c>
      <c r="D2359">
        <v>1768</v>
      </c>
      <c r="E2359">
        <v>0</v>
      </c>
      <c r="F2359">
        <v>72500</v>
      </c>
      <c r="G2359">
        <v>5858400</v>
      </c>
      <c r="H2359" s="1" t="s">
        <v>4693</v>
      </c>
      <c r="I2359">
        <v>392028</v>
      </c>
      <c r="J2359">
        <v>3333</v>
      </c>
      <c r="K2359">
        <v>37900</v>
      </c>
      <c r="L2359">
        <v>654740</v>
      </c>
      <c r="M2359">
        <v>11600</v>
      </c>
      <c r="N2359">
        <v>1</v>
      </c>
      <c r="O2359">
        <v>0</v>
      </c>
      <c r="P2359">
        <v>18216</v>
      </c>
      <c r="Q2359">
        <v>1</v>
      </c>
      <c r="R2359" s="1" t="s">
        <v>4822</v>
      </c>
      <c r="S2359" s="1" t="s">
        <v>4685</v>
      </c>
      <c r="T2359">
        <v>100</v>
      </c>
      <c r="U2359" s="1" t="s">
        <v>26</v>
      </c>
    </row>
    <row r="2360" spans="1:21" x14ac:dyDescent="0.25">
      <c r="A2360" s="1" t="s">
        <v>4642</v>
      </c>
      <c r="B2360">
        <v>5823600</v>
      </c>
      <c r="C2360" s="1" t="s">
        <v>40</v>
      </c>
      <c r="D2360">
        <v>510</v>
      </c>
      <c r="E2360">
        <v>0</v>
      </c>
      <c r="F2360">
        <v>74567</v>
      </c>
      <c r="G2360">
        <v>5871400</v>
      </c>
      <c r="H2360" s="1" t="s">
        <v>41</v>
      </c>
      <c r="I2360">
        <v>28069</v>
      </c>
      <c r="J2360">
        <v>1174</v>
      </c>
      <c r="K2360">
        <v>47800</v>
      </c>
      <c r="L2360">
        <v>145295</v>
      </c>
      <c r="M2360">
        <v>21400</v>
      </c>
      <c r="N2360">
        <v>6</v>
      </c>
      <c r="O2360">
        <v>0</v>
      </c>
      <c r="P2360">
        <v>35554</v>
      </c>
      <c r="Q2360">
        <v>1</v>
      </c>
      <c r="R2360" s="1" t="s">
        <v>4643</v>
      </c>
      <c r="S2360" s="1" t="s">
        <v>25</v>
      </c>
      <c r="T2360">
        <v>87</v>
      </c>
      <c r="U2360" s="1" t="s">
        <v>26</v>
      </c>
    </row>
    <row r="2361" spans="1:21" x14ac:dyDescent="0.25">
      <c r="A2361" s="1" t="s">
        <v>4664</v>
      </c>
      <c r="B2361">
        <v>5824100</v>
      </c>
      <c r="C2361" s="1" t="s">
        <v>40</v>
      </c>
      <c r="D2361">
        <v>510</v>
      </c>
      <c r="E2361">
        <v>0</v>
      </c>
      <c r="F2361">
        <v>74072</v>
      </c>
      <c r="G2361">
        <v>5884500</v>
      </c>
      <c r="H2361" s="1" t="s">
        <v>174</v>
      </c>
      <c r="I2361">
        <v>4585</v>
      </c>
      <c r="J2361">
        <v>1038</v>
      </c>
      <c r="K2361">
        <v>60400</v>
      </c>
      <c r="L2361">
        <v>221275</v>
      </c>
      <c r="M2361">
        <v>21600</v>
      </c>
      <c r="N2361">
        <v>8</v>
      </c>
      <c r="O2361">
        <v>0</v>
      </c>
      <c r="P2361">
        <v>36572</v>
      </c>
      <c r="Q2361">
        <v>1</v>
      </c>
      <c r="R2361" s="1" t="s">
        <v>4665</v>
      </c>
      <c r="S2361" s="1" t="s">
        <v>25</v>
      </c>
      <c r="T2361">
        <v>78</v>
      </c>
      <c r="U2361" s="1" t="s">
        <v>26</v>
      </c>
    </row>
    <row r="2362" spans="1:21" x14ac:dyDescent="0.25">
      <c r="A2362" s="1" t="s">
        <v>4644</v>
      </c>
      <c r="B2362">
        <v>5824500</v>
      </c>
      <c r="C2362" s="1" t="s">
        <v>40</v>
      </c>
      <c r="D2362">
        <v>510</v>
      </c>
      <c r="E2362">
        <v>0</v>
      </c>
      <c r="F2362">
        <v>73639</v>
      </c>
      <c r="G2362">
        <v>5872500</v>
      </c>
      <c r="H2362" s="1" t="s">
        <v>41</v>
      </c>
      <c r="I2362">
        <v>28069</v>
      </c>
      <c r="J2362">
        <v>1158</v>
      </c>
      <c r="K2362">
        <v>48000</v>
      </c>
      <c r="L2362">
        <v>145295</v>
      </c>
      <c r="M2362">
        <v>20900</v>
      </c>
      <c r="N2362">
        <v>9</v>
      </c>
      <c r="O2362">
        <v>0</v>
      </c>
      <c r="P2362">
        <v>35558</v>
      </c>
      <c r="Q2362">
        <v>1</v>
      </c>
      <c r="R2362" s="1" t="s">
        <v>4645</v>
      </c>
      <c r="S2362" s="1" t="s">
        <v>25</v>
      </c>
      <c r="T2362">
        <v>86</v>
      </c>
      <c r="U2362" s="1" t="s">
        <v>26</v>
      </c>
    </row>
    <row r="2363" spans="1:21" x14ac:dyDescent="0.25">
      <c r="A2363" s="1" t="s">
        <v>4666</v>
      </c>
      <c r="B2363">
        <v>5825100</v>
      </c>
      <c r="C2363" s="1" t="s">
        <v>40</v>
      </c>
      <c r="D2363">
        <v>510</v>
      </c>
      <c r="E2363">
        <v>0</v>
      </c>
      <c r="F2363">
        <v>73413</v>
      </c>
      <c r="G2363">
        <v>5884700</v>
      </c>
      <c r="H2363" s="1" t="s">
        <v>174</v>
      </c>
      <c r="I2363">
        <v>4585</v>
      </c>
      <c r="J2363">
        <v>1117</v>
      </c>
      <c r="K2363">
        <v>59600</v>
      </c>
      <c r="L2363">
        <v>221275</v>
      </c>
      <c r="M2363">
        <v>21000</v>
      </c>
      <c r="N2363">
        <v>11</v>
      </c>
      <c r="O2363">
        <v>0</v>
      </c>
      <c r="P2363">
        <v>40513</v>
      </c>
      <c r="Q2363">
        <v>1</v>
      </c>
      <c r="R2363" s="1" t="s">
        <v>4667</v>
      </c>
      <c r="S2363" s="1" t="s">
        <v>25</v>
      </c>
      <c r="T2363">
        <v>97</v>
      </c>
      <c r="U2363" s="1" t="s">
        <v>26</v>
      </c>
    </row>
    <row r="2364" spans="1:21" x14ac:dyDescent="0.25">
      <c r="A2364" s="1" t="s">
        <v>4646</v>
      </c>
      <c r="B2364">
        <v>5825500</v>
      </c>
      <c r="C2364" s="1" t="s">
        <v>40</v>
      </c>
      <c r="D2364">
        <v>510</v>
      </c>
      <c r="E2364">
        <v>0</v>
      </c>
      <c r="F2364">
        <v>72812</v>
      </c>
      <c r="G2364">
        <v>5872700</v>
      </c>
      <c r="H2364" s="1" t="s">
        <v>41</v>
      </c>
      <c r="I2364">
        <v>28069</v>
      </c>
      <c r="J2364">
        <v>1301</v>
      </c>
      <c r="K2364">
        <v>47200</v>
      </c>
      <c r="L2364">
        <v>145295</v>
      </c>
      <c r="M2364">
        <v>22900</v>
      </c>
      <c r="N2364">
        <v>7</v>
      </c>
      <c r="O2364">
        <v>0</v>
      </c>
      <c r="P2364">
        <v>36848</v>
      </c>
      <c r="Q2364">
        <v>1</v>
      </c>
      <c r="R2364" s="1" t="s">
        <v>4647</v>
      </c>
      <c r="S2364" s="1" t="s">
        <v>25</v>
      </c>
      <c r="T2364">
        <v>103</v>
      </c>
      <c r="U2364" s="1" t="s">
        <v>26</v>
      </c>
    </row>
    <row r="2365" spans="1:21" x14ac:dyDescent="0.25">
      <c r="A2365" s="1" t="s">
        <v>4668</v>
      </c>
      <c r="B2365">
        <v>5826000</v>
      </c>
      <c r="C2365" s="1" t="s">
        <v>40</v>
      </c>
      <c r="D2365">
        <v>510</v>
      </c>
      <c r="E2365">
        <v>0</v>
      </c>
      <c r="F2365">
        <v>72654</v>
      </c>
      <c r="G2365">
        <v>5884800</v>
      </c>
      <c r="H2365" s="1" t="s">
        <v>174</v>
      </c>
      <c r="I2365">
        <v>4585</v>
      </c>
      <c r="J2365">
        <v>1109</v>
      </c>
      <c r="K2365">
        <v>58800</v>
      </c>
      <c r="L2365">
        <v>221275</v>
      </c>
      <c r="M2365">
        <v>26100</v>
      </c>
      <c r="N2365">
        <v>6</v>
      </c>
      <c r="O2365">
        <v>0</v>
      </c>
      <c r="P2365">
        <v>41341</v>
      </c>
      <c r="Q2365">
        <v>1</v>
      </c>
      <c r="R2365" s="1" t="s">
        <v>4669</v>
      </c>
      <c r="S2365" s="1" t="s">
        <v>25</v>
      </c>
      <c r="T2365">
        <v>106</v>
      </c>
      <c r="U2365" s="1" t="s">
        <v>26</v>
      </c>
    </row>
    <row r="2366" spans="1:21" x14ac:dyDescent="0.25">
      <c r="A2366" s="1" t="s">
        <v>4648</v>
      </c>
      <c r="B2366">
        <v>5826500</v>
      </c>
      <c r="C2366" s="1" t="s">
        <v>40</v>
      </c>
      <c r="D2366">
        <v>510</v>
      </c>
      <c r="E2366">
        <v>0</v>
      </c>
      <c r="F2366">
        <v>71984</v>
      </c>
      <c r="G2366">
        <v>5876300</v>
      </c>
      <c r="H2366" s="1" t="s">
        <v>41</v>
      </c>
      <c r="I2366">
        <v>28069</v>
      </c>
      <c r="J2366">
        <v>1472</v>
      </c>
      <c r="K2366">
        <v>49800</v>
      </c>
      <c r="L2366">
        <v>145295</v>
      </c>
      <c r="M2366">
        <v>26100</v>
      </c>
      <c r="N2366">
        <v>7</v>
      </c>
      <c r="O2366">
        <v>0</v>
      </c>
      <c r="P2366">
        <v>39887</v>
      </c>
      <c r="Q2366">
        <v>1</v>
      </c>
      <c r="R2366" s="1" t="s">
        <v>4649</v>
      </c>
      <c r="S2366" s="1" t="s">
        <v>25</v>
      </c>
      <c r="T2366">
        <v>107</v>
      </c>
      <c r="U2366" s="1" t="s">
        <v>26</v>
      </c>
    </row>
    <row r="2367" spans="1:21" x14ac:dyDescent="0.25">
      <c r="A2367" s="1" t="s">
        <v>4670</v>
      </c>
      <c r="B2367">
        <v>5827000</v>
      </c>
      <c r="C2367" s="1" t="s">
        <v>40</v>
      </c>
      <c r="D2367">
        <v>510</v>
      </c>
      <c r="E2367">
        <v>0</v>
      </c>
      <c r="F2367">
        <v>71995</v>
      </c>
      <c r="G2367">
        <v>5885000</v>
      </c>
      <c r="H2367" s="1" t="s">
        <v>174</v>
      </c>
      <c r="I2367">
        <v>4585</v>
      </c>
      <c r="J2367">
        <v>1066</v>
      </c>
      <c r="K2367">
        <v>58000</v>
      </c>
      <c r="L2367">
        <v>221275</v>
      </c>
      <c r="M2367">
        <v>26300</v>
      </c>
      <c r="N2367">
        <v>7</v>
      </c>
      <c r="O2367">
        <v>0</v>
      </c>
      <c r="P2367">
        <v>42167</v>
      </c>
      <c r="Q2367">
        <v>1</v>
      </c>
      <c r="R2367" s="1" t="s">
        <v>4671</v>
      </c>
      <c r="S2367" s="1" t="s">
        <v>25</v>
      </c>
      <c r="T2367">
        <v>117</v>
      </c>
      <c r="U2367" s="1" t="s">
        <v>26</v>
      </c>
    </row>
    <row r="2368" spans="1:21" x14ac:dyDescent="0.25">
      <c r="A2368" s="1" t="s">
        <v>4656</v>
      </c>
      <c r="B2368">
        <v>5827400</v>
      </c>
      <c r="C2368" s="1" t="s">
        <v>40</v>
      </c>
      <c r="D2368">
        <v>510</v>
      </c>
      <c r="E2368">
        <v>0</v>
      </c>
      <c r="F2368">
        <v>71057</v>
      </c>
      <c r="G2368">
        <v>5880200</v>
      </c>
      <c r="H2368" s="1" t="s">
        <v>41</v>
      </c>
      <c r="I2368">
        <v>28069</v>
      </c>
      <c r="J2368">
        <v>1016</v>
      </c>
      <c r="K2368">
        <v>52800</v>
      </c>
      <c r="L2368">
        <v>145295</v>
      </c>
      <c r="M2368">
        <v>26000</v>
      </c>
      <c r="N2368">
        <v>8</v>
      </c>
      <c r="O2368">
        <v>0</v>
      </c>
      <c r="P2368">
        <v>38558</v>
      </c>
      <c r="Q2368">
        <v>1</v>
      </c>
      <c r="R2368" s="1" t="s">
        <v>4657</v>
      </c>
      <c r="S2368" s="1" t="s">
        <v>25</v>
      </c>
      <c r="T2368">
        <v>75</v>
      </c>
      <c r="U2368" s="1" t="s">
        <v>26</v>
      </c>
    </row>
    <row r="2369" spans="1:21" x14ac:dyDescent="0.25">
      <c r="A2369" s="1" t="s">
        <v>4672</v>
      </c>
      <c r="B2369">
        <v>5827900</v>
      </c>
      <c r="C2369" s="1" t="s">
        <v>40</v>
      </c>
      <c r="D2369">
        <v>510</v>
      </c>
      <c r="E2369">
        <v>0</v>
      </c>
      <c r="F2369">
        <v>71237</v>
      </c>
      <c r="G2369">
        <v>5888200</v>
      </c>
      <c r="H2369" s="1" t="s">
        <v>174</v>
      </c>
      <c r="I2369">
        <v>4585</v>
      </c>
      <c r="J2369">
        <v>1175</v>
      </c>
      <c r="K2369">
        <v>60300</v>
      </c>
      <c r="L2369">
        <v>221275</v>
      </c>
      <c r="M2369">
        <v>25800</v>
      </c>
      <c r="N2369">
        <v>8</v>
      </c>
      <c r="O2369">
        <v>0</v>
      </c>
      <c r="P2369">
        <v>42600</v>
      </c>
      <c r="Q2369">
        <v>1</v>
      </c>
      <c r="R2369" s="1" t="s">
        <v>4673</v>
      </c>
      <c r="S2369" s="1" t="s">
        <v>25</v>
      </c>
      <c r="T2369">
        <v>105</v>
      </c>
      <c r="U2369" s="1" t="s">
        <v>26</v>
      </c>
    </row>
    <row r="2370" spans="1:21" x14ac:dyDescent="0.25">
      <c r="A2370" s="1" t="s">
        <v>4658</v>
      </c>
      <c r="B2370">
        <v>5828300</v>
      </c>
      <c r="C2370" s="1" t="s">
        <v>40</v>
      </c>
      <c r="D2370">
        <v>510</v>
      </c>
      <c r="E2370">
        <v>0</v>
      </c>
      <c r="F2370">
        <v>70130</v>
      </c>
      <c r="G2370">
        <v>5880300</v>
      </c>
      <c r="H2370" s="1" t="s">
        <v>41</v>
      </c>
      <c r="I2370">
        <v>28069</v>
      </c>
      <c r="J2370">
        <v>1095</v>
      </c>
      <c r="K2370">
        <v>52000</v>
      </c>
      <c r="L2370">
        <v>145295</v>
      </c>
      <c r="M2370">
        <v>24900</v>
      </c>
      <c r="N2370">
        <v>6</v>
      </c>
      <c r="O2370">
        <v>0</v>
      </c>
      <c r="P2370">
        <v>40385</v>
      </c>
      <c r="Q2370">
        <v>1</v>
      </c>
      <c r="R2370" s="1" t="s">
        <v>4659</v>
      </c>
      <c r="S2370" s="1" t="s">
        <v>25</v>
      </c>
      <c r="T2370">
        <v>92</v>
      </c>
      <c r="U2370" s="1" t="s">
        <v>26</v>
      </c>
    </row>
    <row r="2371" spans="1:21" x14ac:dyDescent="0.25">
      <c r="A2371" s="1" t="s">
        <v>4674</v>
      </c>
      <c r="B2371">
        <v>5828800</v>
      </c>
      <c r="C2371" s="1" t="s">
        <v>40</v>
      </c>
      <c r="D2371">
        <v>510</v>
      </c>
      <c r="E2371">
        <v>0</v>
      </c>
      <c r="F2371">
        <v>70478</v>
      </c>
      <c r="G2371">
        <v>5890600</v>
      </c>
      <c r="H2371" s="1" t="s">
        <v>174</v>
      </c>
      <c r="I2371">
        <v>4585</v>
      </c>
      <c r="J2371">
        <v>1183</v>
      </c>
      <c r="K2371">
        <v>61800</v>
      </c>
      <c r="L2371">
        <v>221275</v>
      </c>
      <c r="M2371">
        <v>28100</v>
      </c>
      <c r="N2371">
        <v>7</v>
      </c>
      <c r="O2371">
        <v>0</v>
      </c>
      <c r="P2371">
        <v>44063</v>
      </c>
      <c r="Q2371">
        <v>1</v>
      </c>
      <c r="R2371" s="1" t="s">
        <v>4675</v>
      </c>
      <c r="S2371" s="1" t="s">
        <v>25</v>
      </c>
      <c r="T2371">
        <v>105</v>
      </c>
      <c r="U2371" s="1" t="s">
        <v>26</v>
      </c>
    </row>
    <row r="2372" spans="1:21" x14ac:dyDescent="0.25">
      <c r="A2372" s="1" t="s">
        <v>4841</v>
      </c>
      <c r="B2372">
        <v>5833000</v>
      </c>
      <c r="C2372" s="1" t="s">
        <v>4682</v>
      </c>
      <c r="D2372">
        <v>13510</v>
      </c>
      <c r="E2372">
        <v>0</v>
      </c>
      <c r="F2372">
        <v>355000</v>
      </c>
      <c r="G2372">
        <v>5994000</v>
      </c>
      <c r="H2372" s="1" t="s">
        <v>4683</v>
      </c>
      <c r="I2372">
        <v>2222</v>
      </c>
      <c r="J2372">
        <v>3333</v>
      </c>
      <c r="K2372">
        <v>161000</v>
      </c>
      <c r="L2372">
        <v>643388</v>
      </c>
      <c r="M2372">
        <v>103800</v>
      </c>
      <c r="N2372">
        <v>10</v>
      </c>
      <c r="O2372">
        <v>0</v>
      </c>
      <c r="P2372">
        <v>141665</v>
      </c>
      <c r="Q2372">
        <v>1</v>
      </c>
      <c r="R2372" s="1" t="s">
        <v>4842</v>
      </c>
      <c r="S2372" s="1" t="s">
        <v>4685</v>
      </c>
      <c r="T2372">
        <v>100</v>
      </c>
      <c r="U2372" s="1" t="s">
        <v>26</v>
      </c>
    </row>
    <row r="2373" spans="1:21" x14ac:dyDescent="0.25">
      <c r="A2373" s="1" t="s">
        <v>4843</v>
      </c>
      <c r="B2373">
        <v>5847200</v>
      </c>
      <c r="C2373" s="1" t="s">
        <v>4682</v>
      </c>
      <c r="D2373">
        <v>13510</v>
      </c>
      <c r="E2373">
        <v>0</v>
      </c>
      <c r="F2373">
        <v>366200</v>
      </c>
      <c r="G2373">
        <v>6008200</v>
      </c>
      <c r="H2373" s="1" t="s">
        <v>4683</v>
      </c>
      <c r="I2373">
        <v>2222</v>
      </c>
      <c r="J2373">
        <v>3333</v>
      </c>
      <c r="K2373">
        <v>161000</v>
      </c>
      <c r="L2373">
        <v>643388</v>
      </c>
      <c r="M2373">
        <v>103800</v>
      </c>
      <c r="N2373">
        <v>10</v>
      </c>
      <c r="O2373">
        <v>0</v>
      </c>
      <c r="P2373">
        <v>141665</v>
      </c>
      <c r="Q2373">
        <v>1</v>
      </c>
      <c r="R2373" s="1" t="s">
        <v>4844</v>
      </c>
      <c r="S2373" s="1" t="s">
        <v>4685</v>
      </c>
      <c r="T2373">
        <v>100</v>
      </c>
      <c r="U2373" s="1" t="s">
        <v>26</v>
      </c>
    </row>
    <row r="2374" spans="1:21" x14ac:dyDescent="0.25">
      <c r="A2374" s="1" t="s">
        <v>4845</v>
      </c>
      <c r="B2374">
        <v>5861400</v>
      </c>
      <c r="C2374" s="1" t="s">
        <v>4682</v>
      </c>
      <c r="D2374">
        <v>13510</v>
      </c>
      <c r="E2374">
        <v>0</v>
      </c>
      <c r="F2374">
        <v>377400</v>
      </c>
      <c r="G2374">
        <v>6022400</v>
      </c>
      <c r="H2374" s="1" t="s">
        <v>4683</v>
      </c>
      <c r="I2374">
        <v>2222</v>
      </c>
      <c r="J2374">
        <v>3333</v>
      </c>
      <c r="K2374">
        <v>161000</v>
      </c>
      <c r="L2374">
        <v>643388</v>
      </c>
      <c r="M2374">
        <v>103800</v>
      </c>
      <c r="N2374">
        <v>10</v>
      </c>
      <c r="O2374">
        <v>0</v>
      </c>
      <c r="P2374">
        <v>141665</v>
      </c>
      <c r="Q2374">
        <v>1</v>
      </c>
      <c r="R2374" s="1" t="s">
        <v>4846</v>
      </c>
      <c r="S2374" s="1" t="s">
        <v>4685</v>
      </c>
      <c r="T2374">
        <v>100</v>
      </c>
      <c r="U2374" s="1" t="s">
        <v>26</v>
      </c>
    </row>
    <row r="2375" spans="1:21" x14ac:dyDescent="0.25">
      <c r="A2375" s="1" t="s">
        <v>4847</v>
      </c>
      <c r="B2375">
        <v>5875600</v>
      </c>
      <c r="C2375" s="1" t="s">
        <v>4682</v>
      </c>
      <c r="D2375">
        <v>13510</v>
      </c>
      <c r="E2375">
        <v>0</v>
      </c>
      <c r="F2375">
        <v>391600</v>
      </c>
      <c r="G2375">
        <v>6036600</v>
      </c>
      <c r="H2375" s="1" t="s">
        <v>4683</v>
      </c>
      <c r="I2375">
        <v>2222</v>
      </c>
      <c r="J2375">
        <v>3333</v>
      </c>
      <c r="K2375">
        <v>161000</v>
      </c>
      <c r="L2375">
        <v>643388</v>
      </c>
      <c r="M2375">
        <v>103800</v>
      </c>
      <c r="N2375">
        <v>10</v>
      </c>
      <c r="O2375">
        <v>0</v>
      </c>
      <c r="P2375">
        <v>141665</v>
      </c>
      <c r="Q2375">
        <v>1</v>
      </c>
      <c r="R2375" s="1" t="s">
        <v>4848</v>
      </c>
      <c r="S2375" s="1" t="s">
        <v>4685</v>
      </c>
      <c r="T2375">
        <v>100</v>
      </c>
      <c r="U2375" s="1" t="s">
        <v>26</v>
      </c>
    </row>
    <row r="2376" spans="1:21" x14ac:dyDescent="0.25">
      <c r="A2376" s="1" t="s">
        <v>4849</v>
      </c>
      <c r="B2376">
        <v>5889800</v>
      </c>
      <c r="C2376" s="1" t="s">
        <v>4682</v>
      </c>
      <c r="D2376">
        <v>13510</v>
      </c>
      <c r="E2376">
        <v>0</v>
      </c>
      <c r="F2376">
        <v>402800</v>
      </c>
      <c r="G2376">
        <v>6050800</v>
      </c>
      <c r="H2376" s="1" t="s">
        <v>4683</v>
      </c>
      <c r="I2376">
        <v>2222</v>
      </c>
      <c r="J2376">
        <v>3333</v>
      </c>
      <c r="K2376">
        <v>161000</v>
      </c>
      <c r="L2376">
        <v>643388</v>
      </c>
      <c r="M2376">
        <v>103800</v>
      </c>
      <c r="N2376">
        <v>10</v>
      </c>
      <c r="O2376">
        <v>0</v>
      </c>
      <c r="P2376">
        <v>141665</v>
      </c>
      <c r="Q2376">
        <v>1</v>
      </c>
      <c r="R2376" s="1" t="s">
        <v>4850</v>
      </c>
      <c r="S2376" s="1" t="s">
        <v>4685</v>
      </c>
      <c r="T2376">
        <v>100</v>
      </c>
      <c r="U2376" s="1" t="s">
        <v>26</v>
      </c>
    </row>
    <row r="2377" spans="1:21" x14ac:dyDescent="0.25">
      <c r="A2377" s="1" t="s">
        <v>4851</v>
      </c>
      <c r="B2377">
        <v>5904000</v>
      </c>
      <c r="C2377" s="1" t="s">
        <v>4682</v>
      </c>
      <c r="D2377">
        <v>13510</v>
      </c>
      <c r="E2377">
        <v>0</v>
      </c>
      <c r="F2377">
        <v>414000</v>
      </c>
      <c r="G2377">
        <v>6065000</v>
      </c>
      <c r="H2377" s="1" t="s">
        <v>4683</v>
      </c>
      <c r="I2377">
        <v>2222</v>
      </c>
      <c r="J2377">
        <v>3333</v>
      </c>
      <c r="K2377">
        <v>161000</v>
      </c>
      <c r="L2377">
        <v>643388</v>
      </c>
      <c r="M2377">
        <v>103800</v>
      </c>
      <c r="N2377">
        <v>10</v>
      </c>
      <c r="O2377">
        <v>0</v>
      </c>
      <c r="P2377">
        <v>141665</v>
      </c>
      <c r="Q2377">
        <v>1</v>
      </c>
      <c r="R2377" s="1" t="s">
        <v>4852</v>
      </c>
      <c r="S2377" s="1" t="s">
        <v>4685</v>
      </c>
      <c r="T2377">
        <v>100</v>
      </c>
      <c r="U2377" s="1" t="s">
        <v>26</v>
      </c>
    </row>
    <row r="2378" spans="1:21" x14ac:dyDescent="0.25">
      <c r="A2378" s="1" t="s">
        <v>4853</v>
      </c>
      <c r="B2378">
        <v>5918200</v>
      </c>
      <c r="C2378" s="1" t="s">
        <v>4682</v>
      </c>
      <c r="D2378">
        <v>13510</v>
      </c>
      <c r="E2378">
        <v>0</v>
      </c>
      <c r="F2378">
        <v>428200</v>
      </c>
      <c r="G2378">
        <v>6079200</v>
      </c>
      <c r="H2378" s="1" t="s">
        <v>4683</v>
      </c>
      <c r="I2378">
        <v>2222</v>
      </c>
      <c r="J2378">
        <v>3333</v>
      </c>
      <c r="K2378">
        <v>161000</v>
      </c>
      <c r="L2378">
        <v>643388</v>
      </c>
      <c r="M2378">
        <v>103800</v>
      </c>
      <c r="N2378">
        <v>10</v>
      </c>
      <c r="O2378">
        <v>0</v>
      </c>
      <c r="P2378">
        <v>141665</v>
      </c>
      <c r="Q2378">
        <v>1</v>
      </c>
      <c r="R2378" s="1" t="s">
        <v>4854</v>
      </c>
      <c r="S2378" s="1" t="s">
        <v>4685</v>
      </c>
      <c r="T2378">
        <v>100</v>
      </c>
      <c r="U2378" s="1" t="s">
        <v>26</v>
      </c>
    </row>
    <row r="2379" spans="1:21" x14ac:dyDescent="0.25">
      <c r="A2379" s="1" t="s">
        <v>4855</v>
      </c>
      <c r="B2379">
        <v>5932400</v>
      </c>
      <c r="C2379" s="1" t="s">
        <v>4682</v>
      </c>
      <c r="D2379">
        <v>13510</v>
      </c>
      <c r="E2379">
        <v>0</v>
      </c>
      <c r="F2379">
        <v>439400</v>
      </c>
      <c r="G2379">
        <v>6093400</v>
      </c>
      <c r="H2379" s="1" t="s">
        <v>4683</v>
      </c>
      <c r="I2379">
        <v>2222</v>
      </c>
      <c r="J2379">
        <v>3333</v>
      </c>
      <c r="K2379">
        <v>161000</v>
      </c>
      <c r="L2379">
        <v>643388</v>
      </c>
      <c r="M2379">
        <v>103800</v>
      </c>
      <c r="N2379">
        <v>10</v>
      </c>
      <c r="O2379">
        <v>0</v>
      </c>
      <c r="P2379">
        <v>141665</v>
      </c>
      <c r="Q2379">
        <v>1</v>
      </c>
      <c r="R2379" s="1" t="s">
        <v>4856</v>
      </c>
      <c r="S2379" s="1" t="s">
        <v>4685</v>
      </c>
      <c r="T2379">
        <v>100</v>
      </c>
      <c r="U2379" s="1" t="s">
        <v>26</v>
      </c>
    </row>
    <row r="2380" spans="1:21" x14ac:dyDescent="0.25">
      <c r="A2380" s="1" t="s">
        <v>4676</v>
      </c>
      <c r="B2380">
        <v>6000000</v>
      </c>
      <c r="C2380" s="1" t="s">
        <v>4634</v>
      </c>
      <c r="D2380">
        <v>1210</v>
      </c>
      <c r="E2380">
        <v>0</v>
      </c>
      <c r="F2380">
        <v>0</v>
      </c>
      <c r="G2380">
        <v>6056700</v>
      </c>
      <c r="H2380" s="1" t="s">
        <v>307</v>
      </c>
      <c r="I2380">
        <v>23578</v>
      </c>
      <c r="J2380">
        <v>1355</v>
      </c>
      <c r="K2380">
        <v>56700</v>
      </c>
      <c r="L2380">
        <v>367183</v>
      </c>
      <c r="M2380">
        <v>1700</v>
      </c>
      <c r="N2380">
        <v>4</v>
      </c>
      <c r="O2380">
        <v>18000</v>
      </c>
      <c r="P2380">
        <v>9588</v>
      </c>
      <c r="Q2380">
        <v>0</v>
      </c>
      <c r="R2380" s="1" t="s">
        <v>4677</v>
      </c>
      <c r="S2380" s="1" t="s">
        <v>951</v>
      </c>
      <c r="T2380">
        <v>100</v>
      </c>
      <c r="U2380" s="1" t="s">
        <v>26</v>
      </c>
    </row>
    <row r="2381" spans="1:21" x14ac:dyDescent="0.25">
      <c r="A2381" s="1" t="s">
        <v>4678</v>
      </c>
      <c r="B2381">
        <v>6000000</v>
      </c>
      <c r="C2381" s="1" t="s">
        <v>4679</v>
      </c>
      <c r="D2381">
        <v>1210</v>
      </c>
      <c r="E2381">
        <v>0</v>
      </c>
      <c r="F2381">
        <v>0</v>
      </c>
      <c r="G2381">
        <v>6080500</v>
      </c>
      <c r="H2381" s="1" t="s">
        <v>4679</v>
      </c>
      <c r="I2381">
        <v>10648</v>
      </c>
      <c r="J2381">
        <v>1347</v>
      </c>
      <c r="K2381">
        <v>80500</v>
      </c>
      <c r="L2381">
        <v>567290</v>
      </c>
      <c r="M2381">
        <v>500</v>
      </c>
      <c r="N2381">
        <v>5</v>
      </c>
      <c r="O2381">
        <v>24000</v>
      </c>
      <c r="P2381">
        <v>12579</v>
      </c>
      <c r="Q2381">
        <v>0</v>
      </c>
      <c r="R2381" s="1" t="s">
        <v>4680</v>
      </c>
      <c r="S2381" s="1" t="s">
        <v>951</v>
      </c>
      <c r="T2381">
        <v>100</v>
      </c>
      <c r="U2381" s="1" t="s">
        <v>26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D7A5B-9771-4F61-A3D9-1F7EC4DDD49E}">
  <dimension ref="A1:U2381"/>
  <sheetViews>
    <sheetView workbookViewId="0">
      <selection activeCell="A2415" sqref="A2415"/>
    </sheetView>
  </sheetViews>
  <sheetFormatPr baseColWidth="10" defaultRowHeight="15" x14ac:dyDescent="0.25"/>
  <cols>
    <col min="1" max="1" width="20" bestFit="1" customWidth="1"/>
    <col min="2" max="2" width="17.85546875" bestFit="1" customWidth="1"/>
    <col min="3" max="3" width="22.140625" bestFit="1" customWidth="1"/>
    <col min="4" max="4" width="21.140625" bestFit="1" customWidth="1"/>
    <col min="5" max="5" width="23.7109375" bestFit="1" customWidth="1"/>
    <col min="6" max="6" width="23" bestFit="1" customWidth="1"/>
    <col min="7" max="7" width="17.5703125" bestFit="1" customWidth="1"/>
    <col min="8" max="8" width="21.85546875" bestFit="1" customWidth="1"/>
    <col min="9" max="9" width="20.85546875" bestFit="1" customWidth="1"/>
    <col min="10" max="10" width="23.28515625" bestFit="1" customWidth="1"/>
    <col min="11" max="11" width="19.7109375" bestFit="1" customWidth="1"/>
    <col min="12" max="12" width="23" bestFit="1" customWidth="1"/>
    <col min="13" max="13" width="23.140625" bestFit="1" customWidth="1"/>
    <col min="14" max="14" width="24.140625" bestFit="1" customWidth="1"/>
    <col min="15" max="15" width="20.42578125" bestFit="1" customWidth="1"/>
    <col min="16" max="16" width="20" bestFit="1" customWidth="1"/>
    <col min="17" max="17" width="21.42578125" bestFit="1" customWidth="1"/>
    <col min="18" max="18" width="55.42578125" bestFit="1" customWidth="1"/>
    <col min="19" max="19" width="17.28515625" bestFit="1" customWidth="1"/>
    <col min="20" max="20" width="23" bestFit="1" customWidth="1"/>
    <col min="21" max="21" width="20.855468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 t="s">
        <v>4686</v>
      </c>
      <c r="B2">
        <v>5400000</v>
      </c>
      <c r="C2" s="1" t="s">
        <v>4687</v>
      </c>
      <c r="D2">
        <v>13510</v>
      </c>
      <c r="E2">
        <v>0</v>
      </c>
      <c r="F2">
        <v>0</v>
      </c>
      <c r="G2">
        <v>5403900</v>
      </c>
      <c r="H2" s="1" t="s">
        <v>4687</v>
      </c>
      <c r="I2">
        <v>32430</v>
      </c>
      <c r="J2">
        <v>975</v>
      </c>
      <c r="K2">
        <v>3900</v>
      </c>
      <c r="L2">
        <v>18920</v>
      </c>
      <c r="M2">
        <v>0</v>
      </c>
      <c r="N2">
        <v>0</v>
      </c>
      <c r="O2">
        <v>0</v>
      </c>
      <c r="P2">
        <v>3022</v>
      </c>
      <c r="Q2">
        <v>0</v>
      </c>
      <c r="R2" s="1" t="s">
        <v>4688</v>
      </c>
      <c r="S2" s="1" t="s">
        <v>4685</v>
      </c>
      <c r="T2">
        <v>100</v>
      </c>
      <c r="U2" s="1" t="s">
        <v>26</v>
      </c>
    </row>
    <row r="3" spans="1:21" x14ac:dyDescent="0.25">
      <c r="A3" s="1" t="s">
        <v>21</v>
      </c>
      <c r="B3">
        <v>5400000</v>
      </c>
      <c r="C3" s="1" t="s">
        <v>22</v>
      </c>
      <c r="D3">
        <v>510</v>
      </c>
      <c r="E3">
        <v>0</v>
      </c>
      <c r="F3">
        <v>0</v>
      </c>
      <c r="G3">
        <v>5411500</v>
      </c>
      <c r="H3" s="1" t="s">
        <v>23</v>
      </c>
      <c r="I3">
        <v>48939</v>
      </c>
      <c r="J3">
        <v>1284</v>
      </c>
      <c r="K3">
        <v>11500</v>
      </c>
      <c r="L3">
        <v>103011</v>
      </c>
      <c r="M3">
        <v>0</v>
      </c>
      <c r="N3">
        <v>0</v>
      </c>
      <c r="O3">
        <v>0</v>
      </c>
      <c r="P3">
        <v>1729</v>
      </c>
      <c r="Q3">
        <v>1</v>
      </c>
      <c r="R3" s="1" t="s">
        <v>24</v>
      </c>
      <c r="S3" s="1" t="s">
        <v>25</v>
      </c>
      <c r="T3">
        <v>93</v>
      </c>
      <c r="U3" s="1" t="s">
        <v>26</v>
      </c>
    </row>
    <row r="4" spans="1:21" x14ac:dyDescent="0.25">
      <c r="A4" s="1" t="s">
        <v>27</v>
      </c>
      <c r="B4">
        <v>5400000</v>
      </c>
      <c r="C4" s="1" t="s">
        <v>28</v>
      </c>
      <c r="D4">
        <v>510</v>
      </c>
      <c r="E4">
        <v>0</v>
      </c>
      <c r="F4">
        <v>0</v>
      </c>
      <c r="G4">
        <v>5413100</v>
      </c>
      <c r="H4" s="1" t="s">
        <v>29</v>
      </c>
      <c r="I4">
        <v>3785</v>
      </c>
      <c r="J4">
        <v>1290</v>
      </c>
      <c r="K4">
        <v>13100</v>
      </c>
      <c r="L4">
        <v>155202</v>
      </c>
      <c r="M4">
        <v>0</v>
      </c>
      <c r="N4">
        <v>0</v>
      </c>
      <c r="O4">
        <v>0</v>
      </c>
      <c r="P4">
        <v>2118</v>
      </c>
      <c r="Q4">
        <v>1</v>
      </c>
      <c r="R4" s="1" t="s">
        <v>30</v>
      </c>
      <c r="S4" s="1" t="s">
        <v>25</v>
      </c>
      <c r="T4">
        <v>102</v>
      </c>
      <c r="U4" s="1" t="s">
        <v>26</v>
      </c>
    </row>
    <row r="5" spans="1:21" x14ac:dyDescent="0.25">
      <c r="A5" s="1" t="s">
        <v>46</v>
      </c>
      <c r="B5">
        <v>5400000</v>
      </c>
      <c r="C5" s="1" t="s">
        <v>47</v>
      </c>
      <c r="D5">
        <v>510</v>
      </c>
      <c r="E5">
        <v>0</v>
      </c>
      <c r="F5">
        <v>0</v>
      </c>
      <c r="G5">
        <v>5415600</v>
      </c>
      <c r="H5" s="1" t="s">
        <v>48</v>
      </c>
      <c r="I5">
        <v>29930</v>
      </c>
      <c r="J5">
        <v>1376</v>
      </c>
      <c r="K5">
        <v>15600</v>
      </c>
      <c r="L5">
        <v>192050</v>
      </c>
      <c r="M5">
        <v>0</v>
      </c>
      <c r="N5">
        <v>0</v>
      </c>
      <c r="O5">
        <v>0</v>
      </c>
      <c r="P5">
        <v>1802</v>
      </c>
      <c r="Q5">
        <v>1</v>
      </c>
      <c r="R5" s="1" t="s">
        <v>49</v>
      </c>
      <c r="S5" s="1" t="s">
        <v>25</v>
      </c>
      <c r="T5">
        <v>102</v>
      </c>
      <c r="U5" s="1" t="s">
        <v>26</v>
      </c>
    </row>
    <row r="6" spans="1:21" x14ac:dyDescent="0.25">
      <c r="A6" s="1" t="s">
        <v>50</v>
      </c>
      <c r="B6">
        <v>5400000</v>
      </c>
      <c r="C6" s="1" t="s">
        <v>51</v>
      </c>
      <c r="D6">
        <v>510</v>
      </c>
      <c r="E6">
        <v>0</v>
      </c>
      <c r="F6">
        <v>0</v>
      </c>
      <c r="G6">
        <v>5415800</v>
      </c>
      <c r="H6" s="1" t="s">
        <v>52</v>
      </c>
      <c r="I6">
        <v>7521</v>
      </c>
      <c r="J6">
        <v>1498</v>
      </c>
      <c r="K6">
        <v>15800</v>
      </c>
      <c r="L6">
        <v>185858</v>
      </c>
      <c r="M6">
        <v>0</v>
      </c>
      <c r="N6">
        <v>0</v>
      </c>
      <c r="O6">
        <v>0</v>
      </c>
      <c r="P6">
        <v>1901</v>
      </c>
      <c r="Q6">
        <v>1</v>
      </c>
      <c r="R6" s="1" t="s">
        <v>53</v>
      </c>
      <c r="S6" s="1" t="s">
        <v>25</v>
      </c>
      <c r="T6">
        <v>110</v>
      </c>
      <c r="U6" s="1" t="s">
        <v>26</v>
      </c>
    </row>
    <row r="7" spans="1:21" x14ac:dyDescent="0.25">
      <c r="A7" s="1" t="s">
        <v>54</v>
      </c>
      <c r="B7">
        <v>5400000</v>
      </c>
      <c r="C7" s="1" t="s">
        <v>55</v>
      </c>
      <c r="D7">
        <v>510</v>
      </c>
      <c r="E7">
        <v>0</v>
      </c>
      <c r="F7">
        <v>0</v>
      </c>
      <c r="G7">
        <v>5416300</v>
      </c>
      <c r="H7" s="1" t="s">
        <v>37</v>
      </c>
      <c r="I7">
        <v>5645</v>
      </c>
      <c r="J7">
        <v>911</v>
      </c>
      <c r="K7">
        <v>16300</v>
      </c>
      <c r="L7">
        <v>160222</v>
      </c>
      <c r="M7">
        <v>0</v>
      </c>
      <c r="N7">
        <v>0</v>
      </c>
      <c r="O7">
        <v>0</v>
      </c>
      <c r="P7">
        <v>2249</v>
      </c>
      <c r="Q7">
        <v>1</v>
      </c>
      <c r="R7" s="1" t="s">
        <v>56</v>
      </c>
      <c r="S7" s="1" t="s">
        <v>25</v>
      </c>
      <c r="T7">
        <v>109</v>
      </c>
      <c r="U7" s="1" t="s">
        <v>26</v>
      </c>
    </row>
    <row r="8" spans="1:21" x14ac:dyDescent="0.25">
      <c r="A8" s="1" t="s">
        <v>70</v>
      </c>
      <c r="B8">
        <v>5400000</v>
      </c>
      <c r="C8" s="1" t="s">
        <v>71</v>
      </c>
      <c r="D8">
        <v>510</v>
      </c>
      <c r="E8">
        <v>0</v>
      </c>
      <c r="F8">
        <v>0</v>
      </c>
      <c r="G8">
        <v>5417400</v>
      </c>
      <c r="H8" s="1" t="s">
        <v>23</v>
      </c>
      <c r="I8">
        <v>48939</v>
      </c>
      <c r="J8">
        <v>1220</v>
      </c>
      <c r="K8">
        <v>17400</v>
      </c>
      <c r="L8">
        <v>198850</v>
      </c>
      <c r="M8">
        <v>0</v>
      </c>
      <c r="N8">
        <v>0</v>
      </c>
      <c r="O8">
        <v>0</v>
      </c>
      <c r="P8">
        <v>1478</v>
      </c>
      <c r="Q8">
        <v>1</v>
      </c>
      <c r="R8" s="1" t="s">
        <v>72</v>
      </c>
      <c r="S8" s="1" t="s">
        <v>25</v>
      </c>
      <c r="T8">
        <v>90</v>
      </c>
      <c r="U8" s="1" t="s">
        <v>26</v>
      </c>
    </row>
    <row r="9" spans="1:21" x14ac:dyDescent="0.25">
      <c r="A9" s="1" t="s">
        <v>106</v>
      </c>
      <c r="B9">
        <v>5400000</v>
      </c>
      <c r="C9" s="1" t="s">
        <v>107</v>
      </c>
      <c r="D9">
        <v>510</v>
      </c>
      <c r="E9">
        <v>0</v>
      </c>
      <c r="F9">
        <v>0</v>
      </c>
      <c r="G9">
        <v>5418900</v>
      </c>
      <c r="H9" s="1" t="s">
        <v>65</v>
      </c>
      <c r="I9">
        <v>12057</v>
      </c>
      <c r="J9">
        <v>1413</v>
      </c>
      <c r="K9">
        <v>18900</v>
      </c>
      <c r="L9">
        <v>164909</v>
      </c>
      <c r="M9">
        <v>4800</v>
      </c>
      <c r="N9">
        <v>1</v>
      </c>
      <c r="O9">
        <v>0</v>
      </c>
      <c r="P9">
        <v>7176</v>
      </c>
      <c r="Q9">
        <v>1</v>
      </c>
      <c r="R9" s="1" t="s">
        <v>108</v>
      </c>
      <c r="S9" s="1" t="s">
        <v>25</v>
      </c>
      <c r="T9">
        <v>102</v>
      </c>
      <c r="U9" s="1" t="s">
        <v>26</v>
      </c>
    </row>
    <row r="10" spans="1:21" x14ac:dyDescent="0.25">
      <c r="A10" s="1" t="s">
        <v>109</v>
      </c>
      <c r="B10">
        <v>5400000</v>
      </c>
      <c r="C10" s="1" t="s">
        <v>110</v>
      </c>
      <c r="D10">
        <v>510</v>
      </c>
      <c r="E10">
        <v>0</v>
      </c>
      <c r="F10">
        <v>0</v>
      </c>
      <c r="G10">
        <v>5421000</v>
      </c>
      <c r="H10" s="1" t="s">
        <v>84</v>
      </c>
      <c r="I10">
        <v>11757</v>
      </c>
      <c r="J10">
        <v>1124</v>
      </c>
      <c r="K10">
        <v>21000</v>
      </c>
      <c r="L10">
        <v>181213</v>
      </c>
      <c r="M10">
        <v>3000</v>
      </c>
      <c r="N10">
        <v>1</v>
      </c>
      <c r="O10">
        <v>0</v>
      </c>
      <c r="P10">
        <v>5095</v>
      </c>
      <c r="Q10">
        <v>1</v>
      </c>
      <c r="R10" s="1" t="s">
        <v>111</v>
      </c>
      <c r="S10" s="1" t="s">
        <v>25</v>
      </c>
      <c r="T10">
        <v>83</v>
      </c>
      <c r="U10" s="1" t="s">
        <v>26</v>
      </c>
    </row>
    <row r="11" spans="1:21" x14ac:dyDescent="0.25">
      <c r="A11" s="1" t="s">
        <v>95</v>
      </c>
      <c r="B11">
        <v>5400000</v>
      </c>
      <c r="C11" s="1" t="s">
        <v>58</v>
      </c>
      <c r="D11">
        <v>510</v>
      </c>
      <c r="E11">
        <v>0</v>
      </c>
      <c r="F11">
        <v>0</v>
      </c>
      <c r="G11">
        <v>5425900</v>
      </c>
      <c r="H11" s="1" t="s">
        <v>96</v>
      </c>
      <c r="I11">
        <v>11741</v>
      </c>
      <c r="J11">
        <v>267</v>
      </c>
      <c r="K11">
        <v>25900</v>
      </c>
      <c r="L11">
        <v>203201</v>
      </c>
      <c r="M11">
        <v>7500</v>
      </c>
      <c r="N11">
        <v>1</v>
      </c>
      <c r="O11">
        <v>0</v>
      </c>
      <c r="P11">
        <v>11178</v>
      </c>
      <c r="Q11">
        <v>1</v>
      </c>
      <c r="R11" s="1" t="s">
        <v>97</v>
      </c>
      <c r="S11" s="1" t="s">
        <v>25</v>
      </c>
      <c r="T11">
        <v>100</v>
      </c>
      <c r="U11" s="1" t="s">
        <v>26</v>
      </c>
    </row>
    <row r="12" spans="1:21" x14ac:dyDescent="0.25">
      <c r="A12" s="1" t="s">
        <v>163</v>
      </c>
      <c r="B12">
        <v>5400000</v>
      </c>
      <c r="C12" s="1" t="s">
        <v>164</v>
      </c>
      <c r="D12">
        <v>1510</v>
      </c>
      <c r="E12">
        <v>0</v>
      </c>
      <c r="F12">
        <v>0</v>
      </c>
      <c r="G12">
        <v>5426000</v>
      </c>
      <c r="H12" s="1" t="s">
        <v>65</v>
      </c>
      <c r="I12">
        <v>12057</v>
      </c>
      <c r="J12">
        <v>1391</v>
      </c>
      <c r="K12">
        <v>26000</v>
      </c>
      <c r="L12">
        <v>215753</v>
      </c>
      <c r="M12">
        <v>2600</v>
      </c>
      <c r="N12">
        <v>3</v>
      </c>
      <c r="O12">
        <v>0</v>
      </c>
      <c r="P12">
        <v>7990</v>
      </c>
      <c r="Q12">
        <v>1</v>
      </c>
      <c r="R12" s="1" t="s">
        <v>165</v>
      </c>
      <c r="S12" s="1" t="s">
        <v>63</v>
      </c>
      <c r="T12">
        <v>101</v>
      </c>
      <c r="U12" s="1" t="s">
        <v>26</v>
      </c>
    </row>
    <row r="13" spans="1:21" x14ac:dyDescent="0.25">
      <c r="A13" s="1" t="s">
        <v>4689</v>
      </c>
      <c r="B13">
        <v>5400000</v>
      </c>
      <c r="C13" s="1" t="s">
        <v>4682</v>
      </c>
      <c r="D13">
        <v>13510</v>
      </c>
      <c r="E13">
        <v>0</v>
      </c>
      <c r="F13">
        <v>0</v>
      </c>
      <c r="G13">
        <v>5426000</v>
      </c>
      <c r="H13" s="1" t="s">
        <v>4683</v>
      </c>
      <c r="I13">
        <v>2222</v>
      </c>
      <c r="J13">
        <v>3333</v>
      </c>
      <c r="K13">
        <v>26000</v>
      </c>
      <c r="L13">
        <v>643388</v>
      </c>
      <c r="M13">
        <v>0</v>
      </c>
      <c r="N13">
        <v>0</v>
      </c>
      <c r="O13">
        <v>0</v>
      </c>
      <c r="P13">
        <v>6616</v>
      </c>
      <c r="Q13">
        <v>1</v>
      </c>
      <c r="R13" s="1" t="s">
        <v>4690</v>
      </c>
      <c r="S13" s="1" t="s">
        <v>4685</v>
      </c>
      <c r="T13">
        <v>100</v>
      </c>
      <c r="U13" s="1" t="s">
        <v>26</v>
      </c>
    </row>
    <row r="14" spans="1:21" x14ac:dyDescent="0.25">
      <c r="A14" s="1" t="s">
        <v>4691</v>
      </c>
      <c r="B14">
        <v>5400000</v>
      </c>
      <c r="C14" s="1" t="s">
        <v>4692</v>
      </c>
      <c r="D14">
        <v>1768</v>
      </c>
      <c r="E14">
        <v>0</v>
      </c>
      <c r="F14">
        <v>0</v>
      </c>
      <c r="G14">
        <v>5426300</v>
      </c>
      <c r="H14" s="1" t="s">
        <v>4693</v>
      </c>
      <c r="I14">
        <v>392028</v>
      </c>
      <c r="J14">
        <v>3333</v>
      </c>
      <c r="K14">
        <v>26300</v>
      </c>
      <c r="L14">
        <v>654740</v>
      </c>
      <c r="M14">
        <v>0</v>
      </c>
      <c r="N14">
        <v>0</v>
      </c>
      <c r="O14">
        <v>0</v>
      </c>
      <c r="P14">
        <v>6616</v>
      </c>
      <c r="Q14">
        <v>1</v>
      </c>
      <c r="R14" s="1" t="s">
        <v>4694</v>
      </c>
      <c r="S14" s="1" t="s">
        <v>4685</v>
      </c>
      <c r="T14">
        <v>100</v>
      </c>
      <c r="U14" s="1" t="s">
        <v>26</v>
      </c>
    </row>
    <row r="15" spans="1:21" x14ac:dyDescent="0.25">
      <c r="A15" s="1" t="s">
        <v>159</v>
      </c>
      <c r="B15">
        <v>5400000</v>
      </c>
      <c r="C15" s="1" t="s">
        <v>32</v>
      </c>
      <c r="D15">
        <v>510</v>
      </c>
      <c r="E15">
        <v>0</v>
      </c>
      <c r="F15">
        <v>0</v>
      </c>
      <c r="G15">
        <v>5426900</v>
      </c>
      <c r="H15" s="1" t="s">
        <v>141</v>
      </c>
      <c r="I15">
        <v>8892</v>
      </c>
      <c r="J15">
        <v>881</v>
      </c>
      <c r="K15">
        <v>26900</v>
      </c>
      <c r="L15">
        <v>269859</v>
      </c>
      <c r="M15">
        <v>0</v>
      </c>
      <c r="N15">
        <v>0</v>
      </c>
      <c r="O15">
        <v>0</v>
      </c>
      <c r="P15">
        <v>4456</v>
      </c>
      <c r="Q15">
        <v>1</v>
      </c>
      <c r="R15" s="1" t="s">
        <v>160</v>
      </c>
      <c r="S15" s="1" t="s">
        <v>25</v>
      </c>
      <c r="T15">
        <v>106</v>
      </c>
      <c r="U15" s="1" t="s">
        <v>26</v>
      </c>
    </row>
    <row r="16" spans="1:21" x14ac:dyDescent="0.25">
      <c r="A16" s="1" t="s">
        <v>170</v>
      </c>
      <c r="B16">
        <v>5400000</v>
      </c>
      <c r="C16" s="1" t="s">
        <v>171</v>
      </c>
      <c r="D16">
        <v>20</v>
      </c>
      <c r="E16">
        <v>0</v>
      </c>
      <c r="F16">
        <v>0</v>
      </c>
      <c r="G16">
        <v>5427100</v>
      </c>
      <c r="H16" s="1" t="s">
        <v>23</v>
      </c>
      <c r="I16">
        <v>48939</v>
      </c>
      <c r="J16">
        <v>1395</v>
      </c>
      <c r="K16">
        <v>27100</v>
      </c>
      <c r="L16">
        <v>215128</v>
      </c>
      <c r="M16">
        <v>1600</v>
      </c>
      <c r="N16">
        <v>2</v>
      </c>
      <c r="O16">
        <v>0</v>
      </c>
      <c r="P16">
        <v>9398</v>
      </c>
      <c r="Q16">
        <v>1</v>
      </c>
      <c r="R16" s="1" t="s">
        <v>172</v>
      </c>
      <c r="S16" s="1" t="s">
        <v>63</v>
      </c>
      <c r="T16">
        <v>102</v>
      </c>
      <c r="U16" s="1" t="s">
        <v>26</v>
      </c>
    </row>
    <row r="17" spans="1:21" x14ac:dyDescent="0.25">
      <c r="A17" s="1" t="s">
        <v>4695</v>
      </c>
      <c r="B17">
        <v>5400000</v>
      </c>
      <c r="C17" s="1" t="s">
        <v>4696</v>
      </c>
      <c r="D17">
        <v>13510</v>
      </c>
      <c r="E17">
        <v>0</v>
      </c>
      <c r="F17">
        <v>0</v>
      </c>
      <c r="G17">
        <v>5427200</v>
      </c>
      <c r="H17" s="1" t="s">
        <v>4697</v>
      </c>
      <c r="I17">
        <v>193117</v>
      </c>
      <c r="J17">
        <v>2222</v>
      </c>
      <c r="K17">
        <v>27200</v>
      </c>
      <c r="L17">
        <v>506402</v>
      </c>
      <c r="M17">
        <v>0</v>
      </c>
      <c r="N17">
        <v>0</v>
      </c>
      <c r="O17">
        <v>0</v>
      </c>
      <c r="P17">
        <v>4661</v>
      </c>
      <c r="Q17">
        <v>0</v>
      </c>
      <c r="R17" s="1" t="s">
        <v>4698</v>
      </c>
      <c r="S17" s="1" t="s">
        <v>4685</v>
      </c>
      <c r="T17">
        <v>100</v>
      </c>
      <c r="U17" s="1" t="s">
        <v>26</v>
      </c>
    </row>
    <row r="18" spans="1:21" x14ac:dyDescent="0.25">
      <c r="A18" s="1" t="s">
        <v>173</v>
      </c>
      <c r="B18">
        <v>5400000</v>
      </c>
      <c r="C18" s="1" t="s">
        <v>40</v>
      </c>
      <c r="D18">
        <v>510</v>
      </c>
      <c r="E18">
        <v>0</v>
      </c>
      <c r="F18">
        <v>0</v>
      </c>
      <c r="G18">
        <v>5427300</v>
      </c>
      <c r="H18" s="1" t="s">
        <v>174</v>
      </c>
      <c r="I18">
        <v>4585</v>
      </c>
      <c r="J18">
        <v>1099</v>
      </c>
      <c r="K18">
        <v>27300</v>
      </c>
      <c r="L18">
        <v>221275</v>
      </c>
      <c r="M18">
        <v>2100</v>
      </c>
      <c r="N18">
        <v>2</v>
      </c>
      <c r="O18">
        <v>0</v>
      </c>
      <c r="P18">
        <v>6663</v>
      </c>
      <c r="Q18">
        <v>1</v>
      </c>
      <c r="R18" s="1" t="s">
        <v>175</v>
      </c>
      <c r="S18" s="1" t="s">
        <v>25</v>
      </c>
      <c r="T18">
        <v>90</v>
      </c>
      <c r="U18" s="1" t="s">
        <v>26</v>
      </c>
    </row>
    <row r="19" spans="1:21" x14ac:dyDescent="0.25">
      <c r="A19" s="1" t="s">
        <v>168</v>
      </c>
      <c r="B19">
        <v>5400000</v>
      </c>
      <c r="C19" s="1" t="s">
        <v>115</v>
      </c>
      <c r="D19">
        <v>510</v>
      </c>
      <c r="E19">
        <v>0</v>
      </c>
      <c r="F19">
        <v>0</v>
      </c>
      <c r="G19">
        <v>5430300</v>
      </c>
      <c r="H19" s="1" t="s">
        <v>48</v>
      </c>
      <c r="I19">
        <v>29930</v>
      </c>
      <c r="J19">
        <v>1186</v>
      </c>
      <c r="K19">
        <v>30300</v>
      </c>
      <c r="L19">
        <v>219536</v>
      </c>
      <c r="M19">
        <v>5100</v>
      </c>
      <c r="N19">
        <v>2</v>
      </c>
      <c r="O19">
        <v>0</v>
      </c>
      <c r="P19">
        <v>8924</v>
      </c>
      <c r="Q19">
        <v>1</v>
      </c>
      <c r="R19" s="1" t="s">
        <v>169</v>
      </c>
      <c r="S19" s="1" t="s">
        <v>25</v>
      </c>
      <c r="T19">
        <v>88</v>
      </c>
      <c r="U19" s="1" t="s">
        <v>26</v>
      </c>
    </row>
    <row r="20" spans="1:21" x14ac:dyDescent="0.25">
      <c r="A20" s="1" t="s">
        <v>240</v>
      </c>
      <c r="B20">
        <v>5400000</v>
      </c>
      <c r="C20" s="1" t="s">
        <v>186</v>
      </c>
      <c r="D20">
        <v>510</v>
      </c>
      <c r="E20">
        <v>0</v>
      </c>
      <c r="F20">
        <v>0</v>
      </c>
      <c r="G20">
        <v>5430700</v>
      </c>
      <c r="H20" s="1" t="s">
        <v>241</v>
      </c>
      <c r="I20">
        <v>7800</v>
      </c>
      <c r="J20">
        <v>813</v>
      </c>
      <c r="K20">
        <v>30700</v>
      </c>
      <c r="L20">
        <v>248536</v>
      </c>
      <c r="M20">
        <v>2000</v>
      </c>
      <c r="N20">
        <v>2</v>
      </c>
      <c r="O20">
        <v>0</v>
      </c>
      <c r="P20">
        <v>8208</v>
      </c>
      <c r="Q20">
        <v>1</v>
      </c>
      <c r="R20" s="1" t="s">
        <v>242</v>
      </c>
      <c r="S20" s="1" t="s">
        <v>25</v>
      </c>
      <c r="T20">
        <v>101</v>
      </c>
      <c r="U20" s="1" t="s">
        <v>26</v>
      </c>
    </row>
    <row r="21" spans="1:21" x14ac:dyDescent="0.25">
      <c r="A21" s="1" t="s">
        <v>369</v>
      </c>
      <c r="B21">
        <v>5400000</v>
      </c>
      <c r="C21" s="1" t="s">
        <v>119</v>
      </c>
      <c r="D21">
        <v>510</v>
      </c>
      <c r="E21">
        <v>0</v>
      </c>
      <c r="F21">
        <v>0</v>
      </c>
      <c r="G21">
        <v>5441700</v>
      </c>
      <c r="H21" s="1" t="s">
        <v>370</v>
      </c>
      <c r="I21">
        <v>4735</v>
      </c>
      <c r="J21">
        <v>1258</v>
      </c>
      <c r="K21">
        <v>41700</v>
      </c>
      <c r="L21">
        <v>363884</v>
      </c>
      <c r="M21">
        <v>6000</v>
      </c>
      <c r="N21">
        <v>4</v>
      </c>
      <c r="O21">
        <v>0</v>
      </c>
      <c r="P21">
        <v>13301</v>
      </c>
      <c r="Q21">
        <v>1</v>
      </c>
      <c r="R21" s="1" t="s">
        <v>371</v>
      </c>
      <c r="S21" s="1" t="s">
        <v>25</v>
      </c>
      <c r="T21">
        <v>104</v>
      </c>
      <c r="U21" s="1" t="s">
        <v>26</v>
      </c>
    </row>
    <row r="22" spans="1:21" x14ac:dyDescent="0.25">
      <c r="A22" s="1" t="s">
        <v>446</v>
      </c>
      <c r="B22">
        <v>5400000</v>
      </c>
      <c r="C22" s="1" t="s">
        <v>68</v>
      </c>
      <c r="D22">
        <v>510</v>
      </c>
      <c r="E22">
        <v>0</v>
      </c>
      <c r="F22">
        <v>0</v>
      </c>
      <c r="G22">
        <v>5445500</v>
      </c>
      <c r="H22" s="1" t="s">
        <v>181</v>
      </c>
      <c r="I22">
        <v>10780</v>
      </c>
      <c r="J22">
        <v>804</v>
      </c>
      <c r="K22">
        <v>45500</v>
      </c>
      <c r="L22">
        <v>395952</v>
      </c>
      <c r="M22">
        <v>5800</v>
      </c>
      <c r="N22">
        <v>2</v>
      </c>
      <c r="O22">
        <v>0</v>
      </c>
      <c r="P22">
        <v>13452</v>
      </c>
      <c r="Q22">
        <v>1</v>
      </c>
      <c r="R22" s="1" t="s">
        <v>447</v>
      </c>
      <c r="S22" s="1" t="s">
        <v>25</v>
      </c>
      <c r="T22">
        <v>97</v>
      </c>
      <c r="U22" s="1" t="s">
        <v>26</v>
      </c>
    </row>
    <row r="23" spans="1:21" x14ac:dyDescent="0.25">
      <c r="A23" s="1" t="s">
        <v>502</v>
      </c>
      <c r="B23">
        <v>5400000</v>
      </c>
      <c r="C23" s="1" t="s">
        <v>241</v>
      </c>
      <c r="D23">
        <v>510</v>
      </c>
      <c r="E23">
        <v>0</v>
      </c>
      <c r="F23">
        <v>0</v>
      </c>
      <c r="G23">
        <v>5448300</v>
      </c>
      <c r="H23" s="1" t="s">
        <v>90</v>
      </c>
      <c r="I23">
        <v>22690</v>
      </c>
      <c r="J23">
        <v>1278</v>
      </c>
      <c r="K23">
        <v>48300</v>
      </c>
      <c r="L23">
        <v>405615</v>
      </c>
      <c r="M23">
        <v>4400</v>
      </c>
      <c r="N23">
        <v>6</v>
      </c>
      <c r="O23">
        <v>0</v>
      </c>
      <c r="P23">
        <v>14772</v>
      </c>
      <c r="Q23">
        <v>1</v>
      </c>
      <c r="R23" s="1" t="s">
        <v>503</v>
      </c>
      <c r="S23" s="1" t="s">
        <v>25</v>
      </c>
      <c r="T23">
        <v>94</v>
      </c>
      <c r="U23" s="1" t="s">
        <v>26</v>
      </c>
    </row>
    <row r="24" spans="1:21" x14ac:dyDescent="0.25">
      <c r="A24" s="1" t="s">
        <v>948</v>
      </c>
      <c r="B24">
        <v>5400000</v>
      </c>
      <c r="C24" s="1" t="s">
        <v>949</v>
      </c>
      <c r="D24">
        <v>1210</v>
      </c>
      <c r="E24">
        <v>0</v>
      </c>
      <c r="F24">
        <v>0</v>
      </c>
      <c r="G24">
        <v>5490200</v>
      </c>
      <c r="H24" s="1" t="s">
        <v>23</v>
      </c>
      <c r="I24">
        <v>48939</v>
      </c>
      <c r="J24">
        <v>1384</v>
      </c>
      <c r="K24">
        <v>90200</v>
      </c>
      <c r="L24">
        <v>571448</v>
      </c>
      <c r="M24">
        <v>2500</v>
      </c>
      <c r="N24">
        <v>7</v>
      </c>
      <c r="O24">
        <v>27000</v>
      </c>
      <c r="P24">
        <v>18892</v>
      </c>
      <c r="Q24">
        <v>0</v>
      </c>
      <c r="R24" s="1" t="s">
        <v>950</v>
      </c>
      <c r="S24" s="1" t="s">
        <v>951</v>
      </c>
      <c r="T24">
        <v>100</v>
      </c>
      <c r="U24" s="1" t="s">
        <v>26</v>
      </c>
    </row>
    <row r="25" spans="1:21" x14ac:dyDescent="0.25">
      <c r="A25" s="1" t="s">
        <v>958</v>
      </c>
      <c r="B25">
        <v>5400000</v>
      </c>
      <c r="C25" s="1" t="s">
        <v>36</v>
      </c>
      <c r="D25">
        <v>1210</v>
      </c>
      <c r="E25">
        <v>0</v>
      </c>
      <c r="F25">
        <v>0</v>
      </c>
      <c r="G25">
        <v>5511700</v>
      </c>
      <c r="H25" s="1" t="s">
        <v>959</v>
      </c>
      <c r="I25">
        <v>9988</v>
      </c>
      <c r="J25">
        <v>1378</v>
      </c>
      <c r="K25">
        <v>111700</v>
      </c>
      <c r="L25">
        <v>569714</v>
      </c>
      <c r="M25">
        <v>17500</v>
      </c>
      <c r="N25">
        <v>12</v>
      </c>
      <c r="O25">
        <v>30000</v>
      </c>
      <c r="P25">
        <v>37461</v>
      </c>
      <c r="Q25">
        <v>0</v>
      </c>
      <c r="R25" s="1" t="s">
        <v>960</v>
      </c>
      <c r="S25" s="1" t="s">
        <v>951</v>
      </c>
      <c r="T25">
        <v>100</v>
      </c>
      <c r="U25" s="1" t="s">
        <v>26</v>
      </c>
    </row>
    <row r="26" spans="1:21" x14ac:dyDescent="0.25">
      <c r="A26" s="1" t="s">
        <v>102</v>
      </c>
      <c r="B26">
        <v>5400400</v>
      </c>
      <c r="C26" s="1" t="s">
        <v>55</v>
      </c>
      <c r="D26">
        <v>510</v>
      </c>
      <c r="E26">
        <v>0</v>
      </c>
      <c r="F26">
        <v>400</v>
      </c>
      <c r="G26">
        <v>5420900</v>
      </c>
      <c r="H26" s="1" t="s">
        <v>23</v>
      </c>
      <c r="I26">
        <v>48939</v>
      </c>
      <c r="J26">
        <v>1431</v>
      </c>
      <c r="K26">
        <v>20500</v>
      </c>
      <c r="L26">
        <v>197699</v>
      </c>
      <c r="M26">
        <v>500</v>
      </c>
      <c r="N26">
        <v>1</v>
      </c>
      <c r="O26">
        <v>0</v>
      </c>
      <c r="P26">
        <v>4275</v>
      </c>
      <c r="Q26">
        <v>1</v>
      </c>
      <c r="R26" s="1" t="s">
        <v>103</v>
      </c>
      <c r="S26" s="1" t="s">
        <v>25</v>
      </c>
      <c r="T26">
        <v>104</v>
      </c>
      <c r="U26" s="1" t="s">
        <v>26</v>
      </c>
    </row>
    <row r="27" spans="1:21" x14ac:dyDescent="0.25">
      <c r="A27" s="1" t="s">
        <v>132</v>
      </c>
      <c r="B27">
        <v>5400400</v>
      </c>
      <c r="C27" s="1" t="s">
        <v>110</v>
      </c>
      <c r="D27">
        <v>510</v>
      </c>
      <c r="E27">
        <v>0</v>
      </c>
      <c r="F27">
        <v>400</v>
      </c>
      <c r="G27">
        <v>5423100</v>
      </c>
      <c r="H27" s="1" t="s">
        <v>48</v>
      </c>
      <c r="I27">
        <v>29930</v>
      </c>
      <c r="J27">
        <v>1178</v>
      </c>
      <c r="K27">
        <v>22700</v>
      </c>
      <c r="L27">
        <v>199318</v>
      </c>
      <c r="M27">
        <v>2900</v>
      </c>
      <c r="N27">
        <v>1</v>
      </c>
      <c r="O27">
        <v>0</v>
      </c>
      <c r="P27">
        <v>6075</v>
      </c>
      <c r="Q27">
        <v>1</v>
      </c>
      <c r="R27" s="1" t="s">
        <v>133</v>
      </c>
      <c r="S27" s="1" t="s">
        <v>25</v>
      </c>
      <c r="T27">
        <v>87</v>
      </c>
      <c r="U27" s="1" t="s">
        <v>26</v>
      </c>
    </row>
    <row r="28" spans="1:21" x14ac:dyDescent="0.25">
      <c r="A28" s="1" t="s">
        <v>92</v>
      </c>
      <c r="B28">
        <v>5400400</v>
      </c>
      <c r="C28" s="1" t="s">
        <v>71</v>
      </c>
      <c r="D28">
        <v>510</v>
      </c>
      <c r="E28">
        <v>0</v>
      </c>
      <c r="F28">
        <v>400</v>
      </c>
      <c r="G28">
        <v>5423400</v>
      </c>
      <c r="H28" s="1" t="s">
        <v>93</v>
      </c>
      <c r="I28">
        <v>9786</v>
      </c>
      <c r="J28">
        <v>706</v>
      </c>
      <c r="K28">
        <v>23000</v>
      </c>
      <c r="L28">
        <v>187730</v>
      </c>
      <c r="M28">
        <v>2600</v>
      </c>
      <c r="N28">
        <v>1</v>
      </c>
      <c r="O28">
        <v>0</v>
      </c>
      <c r="P28">
        <v>6339</v>
      </c>
      <c r="Q28">
        <v>1</v>
      </c>
      <c r="R28" s="1" t="s">
        <v>94</v>
      </c>
      <c r="S28" s="1" t="s">
        <v>25</v>
      </c>
      <c r="T28">
        <v>88</v>
      </c>
      <c r="U28" s="1" t="s">
        <v>26</v>
      </c>
    </row>
    <row r="29" spans="1:21" x14ac:dyDescent="0.25">
      <c r="A29" s="1" t="s">
        <v>124</v>
      </c>
      <c r="B29">
        <v>5400400</v>
      </c>
      <c r="C29" s="1" t="s">
        <v>115</v>
      </c>
      <c r="D29">
        <v>510</v>
      </c>
      <c r="E29">
        <v>0</v>
      </c>
      <c r="F29">
        <v>400</v>
      </c>
      <c r="G29">
        <v>5423600</v>
      </c>
      <c r="H29" s="1" t="s">
        <v>77</v>
      </c>
      <c r="I29">
        <v>42534</v>
      </c>
      <c r="J29">
        <v>1251</v>
      </c>
      <c r="K29">
        <v>23200</v>
      </c>
      <c r="L29">
        <v>140254</v>
      </c>
      <c r="M29">
        <v>5100</v>
      </c>
      <c r="N29">
        <v>2</v>
      </c>
      <c r="O29">
        <v>0</v>
      </c>
      <c r="P29">
        <v>8788</v>
      </c>
      <c r="Q29">
        <v>1</v>
      </c>
      <c r="R29" s="1" t="s">
        <v>125</v>
      </c>
      <c r="S29" s="1" t="s">
        <v>25</v>
      </c>
      <c r="T29">
        <v>91</v>
      </c>
      <c r="U29" s="1" t="s">
        <v>26</v>
      </c>
    </row>
    <row r="30" spans="1:21" x14ac:dyDescent="0.25">
      <c r="A30" s="1" t="s">
        <v>185</v>
      </c>
      <c r="B30">
        <v>5400400</v>
      </c>
      <c r="C30" s="1" t="s">
        <v>186</v>
      </c>
      <c r="D30">
        <v>510</v>
      </c>
      <c r="E30">
        <v>0</v>
      </c>
      <c r="F30">
        <v>400</v>
      </c>
      <c r="G30">
        <v>5425200</v>
      </c>
      <c r="H30" s="1" t="s">
        <v>41</v>
      </c>
      <c r="I30">
        <v>28069</v>
      </c>
      <c r="J30">
        <v>1324</v>
      </c>
      <c r="K30">
        <v>24800</v>
      </c>
      <c r="L30">
        <v>229832</v>
      </c>
      <c r="M30">
        <v>1800</v>
      </c>
      <c r="N30">
        <v>2</v>
      </c>
      <c r="O30">
        <v>0</v>
      </c>
      <c r="P30">
        <v>7635</v>
      </c>
      <c r="Q30">
        <v>1</v>
      </c>
      <c r="R30" s="1" t="s">
        <v>187</v>
      </c>
      <c r="S30" s="1" t="s">
        <v>25</v>
      </c>
      <c r="T30">
        <v>98</v>
      </c>
      <c r="U30" s="1" t="s">
        <v>26</v>
      </c>
    </row>
    <row r="31" spans="1:21" x14ac:dyDescent="0.25">
      <c r="A31" s="1" t="s">
        <v>140</v>
      </c>
      <c r="B31">
        <v>5400400</v>
      </c>
      <c r="C31" s="1" t="s">
        <v>58</v>
      </c>
      <c r="D31">
        <v>510</v>
      </c>
      <c r="E31">
        <v>0</v>
      </c>
      <c r="F31">
        <v>400</v>
      </c>
      <c r="G31">
        <v>5425500</v>
      </c>
      <c r="H31" s="1" t="s">
        <v>141</v>
      </c>
      <c r="I31">
        <v>8892</v>
      </c>
      <c r="J31">
        <v>834</v>
      </c>
      <c r="K31">
        <v>25100</v>
      </c>
      <c r="L31">
        <v>250157</v>
      </c>
      <c r="M31">
        <v>1100</v>
      </c>
      <c r="N31">
        <v>1</v>
      </c>
      <c r="O31">
        <v>0</v>
      </c>
      <c r="P31">
        <v>5968</v>
      </c>
      <c r="Q31">
        <v>1</v>
      </c>
      <c r="R31" s="1" t="s">
        <v>142</v>
      </c>
      <c r="S31" s="1" t="s">
        <v>25</v>
      </c>
      <c r="T31">
        <v>104</v>
      </c>
      <c r="U31" s="1" t="s">
        <v>26</v>
      </c>
    </row>
    <row r="32" spans="1:21" x14ac:dyDescent="0.25">
      <c r="A32" s="1" t="s">
        <v>118</v>
      </c>
      <c r="B32">
        <v>5400400</v>
      </c>
      <c r="C32" s="1" t="s">
        <v>119</v>
      </c>
      <c r="D32">
        <v>510</v>
      </c>
      <c r="E32">
        <v>0</v>
      </c>
      <c r="F32">
        <v>400</v>
      </c>
      <c r="G32">
        <v>5425600</v>
      </c>
      <c r="H32" s="1" t="s">
        <v>37</v>
      </c>
      <c r="I32">
        <v>5645</v>
      </c>
      <c r="J32">
        <v>815</v>
      </c>
      <c r="K32">
        <v>25200</v>
      </c>
      <c r="L32">
        <v>180313</v>
      </c>
      <c r="M32">
        <v>2400</v>
      </c>
      <c r="N32">
        <v>2</v>
      </c>
      <c r="O32">
        <v>0</v>
      </c>
      <c r="P32">
        <v>8772</v>
      </c>
      <c r="Q32">
        <v>1</v>
      </c>
      <c r="R32" s="1" t="s">
        <v>120</v>
      </c>
      <c r="S32" s="1" t="s">
        <v>25</v>
      </c>
      <c r="T32">
        <v>102</v>
      </c>
      <c r="U32" s="1" t="s">
        <v>26</v>
      </c>
    </row>
    <row r="33" spans="1:21" x14ac:dyDescent="0.25">
      <c r="A33" s="1" t="s">
        <v>252</v>
      </c>
      <c r="B33">
        <v>5400400</v>
      </c>
      <c r="C33" s="1" t="s">
        <v>107</v>
      </c>
      <c r="D33">
        <v>510</v>
      </c>
      <c r="E33">
        <v>0</v>
      </c>
      <c r="F33">
        <v>400</v>
      </c>
      <c r="G33">
        <v>5430900</v>
      </c>
      <c r="H33" s="1" t="s">
        <v>253</v>
      </c>
      <c r="I33">
        <v>9620</v>
      </c>
      <c r="J33">
        <v>1197</v>
      </c>
      <c r="K33">
        <v>30500</v>
      </c>
      <c r="L33">
        <v>241772</v>
      </c>
      <c r="M33">
        <v>3900</v>
      </c>
      <c r="N33">
        <v>4</v>
      </c>
      <c r="O33">
        <v>0</v>
      </c>
      <c r="P33">
        <v>10762</v>
      </c>
      <c r="Q33">
        <v>1</v>
      </c>
      <c r="R33" s="1" t="s">
        <v>254</v>
      </c>
      <c r="S33" s="1" t="s">
        <v>25</v>
      </c>
      <c r="T33">
        <v>89</v>
      </c>
      <c r="U33" s="1" t="s">
        <v>26</v>
      </c>
    </row>
    <row r="34" spans="1:21" x14ac:dyDescent="0.25">
      <c r="A34" s="1" t="s">
        <v>245</v>
      </c>
      <c r="B34">
        <v>5400400</v>
      </c>
      <c r="C34" s="1" t="s">
        <v>22</v>
      </c>
      <c r="D34">
        <v>510</v>
      </c>
      <c r="E34">
        <v>0</v>
      </c>
      <c r="F34">
        <v>400</v>
      </c>
      <c r="G34">
        <v>5441600</v>
      </c>
      <c r="H34" s="1" t="s">
        <v>96</v>
      </c>
      <c r="I34">
        <v>11741</v>
      </c>
      <c r="J34">
        <v>669</v>
      </c>
      <c r="K34">
        <v>41200</v>
      </c>
      <c r="L34">
        <v>384649</v>
      </c>
      <c r="M34">
        <v>6200</v>
      </c>
      <c r="N34">
        <v>2</v>
      </c>
      <c r="O34">
        <v>0</v>
      </c>
      <c r="P34">
        <v>16232</v>
      </c>
      <c r="Q34">
        <v>1</v>
      </c>
      <c r="R34" s="1" t="s">
        <v>246</v>
      </c>
      <c r="S34" s="1" t="s">
        <v>25</v>
      </c>
      <c r="T34">
        <v>118</v>
      </c>
      <c r="U34" s="1" t="s">
        <v>26</v>
      </c>
    </row>
    <row r="35" spans="1:21" x14ac:dyDescent="0.25">
      <c r="A35" s="1" t="s">
        <v>520</v>
      </c>
      <c r="B35">
        <v>5400400</v>
      </c>
      <c r="C35" s="1" t="s">
        <v>36</v>
      </c>
      <c r="D35">
        <v>510</v>
      </c>
      <c r="E35">
        <v>0</v>
      </c>
      <c r="F35">
        <v>400</v>
      </c>
      <c r="G35">
        <v>5454500</v>
      </c>
      <c r="H35" s="1" t="s">
        <v>206</v>
      </c>
      <c r="I35">
        <v>6214</v>
      </c>
      <c r="J35">
        <v>1374</v>
      </c>
      <c r="K35">
        <v>54100</v>
      </c>
      <c r="L35">
        <v>368630</v>
      </c>
      <c r="M35">
        <v>16900</v>
      </c>
      <c r="N35">
        <v>6</v>
      </c>
      <c r="O35">
        <v>0</v>
      </c>
      <c r="P35">
        <v>27599</v>
      </c>
      <c r="Q35">
        <v>1</v>
      </c>
      <c r="R35" s="1" t="s">
        <v>521</v>
      </c>
      <c r="S35" s="1" t="s">
        <v>25</v>
      </c>
      <c r="T35">
        <v>101</v>
      </c>
      <c r="U35" s="1" t="s">
        <v>26</v>
      </c>
    </row>
    <row r="36" spans="1:21" x14ac:dyDescent="0.25">
      <c r="A36" s="1" t="s">
        <v>86</v>
      </c>
      <c r="B36">
        <v>5400500</v>
      </c>
      <c r="C36" s="1" t="s">
        <v>32</v>
      </c>
      <c r="D36">
        <v>510</v>
      </c>
      <c r="E36">
        <v>0</v>
      </c>
      <c r="F36">
        <v>500</v>
      </c>
      <c r="G36">
        <v>5419600</v>
      </c>
      <c r="H36" s="1" t="s">
        <v>87</v>
      </c>
      <c r="I36">
        <v>9632</v>
      </c>
      <c r="J36">
        <v>623</v>
      </c>
      <c r="K36">
        <v>19100</v>
      </c>
      <c r="L36">
        <v>176745</v>
      </c>
      <c r="M36">
        <v>2400</v>
      </c>
      <c r="N36">
        <v>2</v>
      </c>
      <c r="O36">
        <v>0</v>
      </c>
      <c r="P36">
        <v>6307</v>
      </c>
      <c r="Q36">
        <v>1</v>
      </c>
      <c r="R36" s="1" t="s">
        <v>88</v>
      </c>
      <c r="S36" s="1" t="s">
        <v>25</v>
      </c>
      <c r="T36">
        <v>101</v>
      </c>
      <c r="U36" s="1" t="s">
        <v>26</v>
      </c>
    </row>
    <row r="37" spans="1:21" x14ac:dyDescent="0.25">
      <c r="A37" s="1" t="s">
        <v>83</v>
      </c>
      <c r="B37">
        <v>5400500</v>
      </c>
      <c r="C37" s="1" t="s">
        <v>47</v>
      </c>
      <c r="D37">
        <v>510</v>
      </c>
      <c r="E37">
        <v>0</v>
      </c>
      <c r="F37">
        <v>500</v>
      </c>
      <c r="G37">
        <v>5421200</v>
      </c>
      <c r="H37" s="1" t="s">
        <v>84</v>
      </c>
      <c r="I37">
        <v>11757</v>
      </c>
      <c r="J37">
        <v>1270</v>
      </c>
      <c r="K37">
        <v>20700</v>
      </c>
      <c r="L37">
        <v>251574</v>
      </c>
      <c r="M37">
        <v>0</v>
      </c>
      <c r="N37">
        <v>0</v>
      </c>
      <c r="O37">
        <v>0</v>
      </c>
      <c r="P37">
        <v>4040</v>
      </c>
      <c r="Q37">
        <v>1</v>
      </c>
      <c r="R37" s="1" t="s">
        <v>85</v>
      </c>
      <c r="S37" s="1" t="s">
        <v>25</v>
      </c>
      <c r="T37">
        <v>110</v>
      </c>
      <c r="U37" s="1" t="s">
        <v>26</v>
      </c>
    </row>
    <row r="38" spans="1:21" x14ac:dyDescent="0.25">
      <c r="A38" s="1" t="s">
        <v>247</v>
      </c>
      <c r="B38">
        <v>5400500</v>
      </c>
      <c r="C38" s="1" t="s">
        <v>40</v>
      </c>
      <c r="D38">
        <v>510</v>
      </c>
      <c r="E38">
        <v>0</v>
      </c>
      <c r="F38">
        <v>500</v>
      </c>
      <c r="G38">
        <v>5432600</v>
      </c>
      <c r="H38" s="1" t="s">
        <v>248</v>
      </c>
      <c r="I38">
        <v>3457</v>
      </c>
      <c r="J38">
        <v>1296</v>
      </c>
      <c r="K38">
        <v>32100</v>
      </c>
      <c r="L38">
        <v>356781</v>
      </c>
      <c r="M38">
        <v>200</v>
      </c>
      <c r="N38">
        <v>1</v>
      </c>
      <c r="O38">
        <v>0</v>
      </c>
      <c r="P38">
        <v>9485</v>
      </c>
      <c r="Q38">
        <v>1</v>
      </c>
      <c r="R38" s="1" t="s">
        <v>249</v>
      </c>
      <c r="S38" s="1" t="s">
        <v>25</v>
      </c>
      <c r="T38">
        <v>114</v>
      </c>
      <c r="U38" s="1" t="s">
        <v>26</v>
      </c>
    </row>
    <row r="39" spans="1:21" x14ac:dyDescent="0.25">
      <c r="A39" s="1" t="s">
        <v>190</v>
      </c>
      <c r="B39">
        <v>5400500</v>
      </c>
      <c r="C39" s="1" t="s">
        <v>51</v>
      </c>
      <c r="D39">
        <v>510</v>
      </c>
      <c r="E39">
        <v>0</v>
      </c>
      <c r="F39">
        <v>500</v>
      </c>
      <c r="G39">
        <v>5436400</v>
      </c>
      <c r="H39" s="1" t="s">
        <v>191</v>
      </c>
      <c r="I39">
        <v>6270</v>
      </c>
      <c r="J39">
        <v>729</v>
      </c>
      <c r="K39">
        <v>35900</v>
      </c>
      <c r="L39">
        <v>243071</v>
      </c>
      <c r="M39">
        <v>4400</v>
      </c>
      <c r="N39">
        <v>6</v>
      </c>
      <c r="O39">
        <v>0</v>
      </c>
      <c r="P39">
        <v>11828</v>
      </c>
      <c r="Q39">
        <v>1</v>
      </c>
      <c r="R39" s="1" t="s">
        <v>192</v>
      </c>
      <c r="S39" s="1" t="s">
        <v>25</v>
      </c>
      <c r="T39">
        <v>90</v>
      </c>
      <c r="U39" s="1" t="s">
        <v>26</v>
      </c>
    </row>
    <row r="40" spans="1:21" x14ac:dyDescent="0.25">
      <c r="A40" s="1" t="s">
        <v>378</v>
      </c>
      <c r="B40">
        <v>5400500</v>
      </c>
      <c r="C40" s="1" t="s">
        <v>68</v>
      </c>
      <c r="D40">
        <v>510</v>
      </c>
      <c r="E40">
        <v>0</v>
      </c>
      <c r="F40">
        <v>500</v>
      </c>
      <c r="G40">
        <v>5440500</v>
      </c>
      <c r="H40" s="1" t="s">
        <v>379</v>
      </c>
      <c r="I40">
        <v>3659</v>
      </c>
      <c r="J40">
        <v>1272</v>
      </c>
      <c r="K40">
        <v>40000</v>
      </c>
      <c r="L40">
        <v>408563</v>
      </c>
      <c r="M40">
        <v>1200</v>
      </c>
      <c r="N40">
        <v>2</v>
      </c>
      <c r="O40">
        <v>0</v>
      </c>
      <c r="P40">
        <v>7472</v>
      </c>
      <c r="Q40">
        <v>1</v>
      </c>
      <c r="R40" s="1" t="s">
        <v>380</v>
      </c>
      <c r="S40" s="1" t="s">
        <v>25</v>
      </c>
      <c r="T40">
        <v>94</v>
      </c>
      <c r="U40" s="1" t="s">
        <v>26</v>
      </c>
    </row>
    <row r="41" spans="1:21" x14ac:dyDescent="0.25">
      <c r="A41" s="1" t="s">
        <v>35</v>
      </c>
      <c r="B41">
        <v>5400800</v>
      </c>
      <c r="C41" s="1" t="s">
        <v>36</v>
      </c>
      <c r="D41">
        <v>510</v>
      </c>
      <c r="E41">
        <v>0</v>
      </c>
      <c r="F41">
        <v>800</v>
      </c>
      <c r="G41">
        <v>5414200</v>
      </c>
      <c r="H41" s="1" t="s">
        <v>37</v>
      </c>
      <c r="I41">
        <v>5645</v>
      </c>
      <c r="J41">
        <v>901</v>
      </c>
      <c r="K41">
        <v>13400</v>
      </c>
      <c r="L41">
        <v>93259</v>
      </c>
      <c r="M41">
        <v>2300</v>
      </c>
      <c r="N41">
        <v>1</v>
      </c>
      <c r="O41">
        <v>0</v>
      </c>
      <c r="P41">
        <v>6016</v>
      </c>
      <c r="Q41">
        <v>1</v>
      </c>
      <c r="R41" s="1" t="s">
        <v>38</v>
      </c>
      <c r="S41" s="1" t="s">
        <v>25</v>
      </c>
      <c r="T41">
        <v>109</v>
      </c>
      <c r="U41" s="1" t="s">
        <v>26</v>
      </c>
    </row>
    <row r="42" spans="1:21" x14ac:dyDescent="0.25">
      <c r="A42" s="1" t="s">
        <v>259</v>
      </c>
      <c r="B42">
        <v>5400800</v>
      </c>
      <c r="C42" s="1" t="s">
        <v>71</v>
      </c>
      <c r="D42">
        <v>510</v>
      </c>
      <c r="E42">
        <v>0</v>
      </c>
      <c r="F42">
        <v>800</v>
      </c>
      <c r="G42">
        <v>5436000</v>
      </c>
      <c r="H42" s="1" t="s">
        <v>260</v>
      </c>
      <c r="I42">
        <v>10738</v>
      </c>
      <c r="J42">
        <v>1156</v>
      </c>
      <c r="K42">
        <v>35200</v>
      </c>
      <c r="L42">
        <v>297555</v>
      </c>
      <c r="M42">
        <v>2400</v>
      </c>
      <c r="N42">
        <v>1</v>
      </c>
      <c r="O42">
        <v>0</v>
      </c>
      <c r="P42">
        <v>6973</v>
      </c>
      <c r="Q42">
        <v>1</v>
      </c>
      <c r="R42" s="1" t="s">
        <v>261</v>
      </c>
      <c r="S42" s="1" t="s">
        <v>25</v>
      </c>
      <c r="T42">
        <v>85</v>
      </c>
      <c r="U42" s="1" t="s">
        <v>26</v>
      </c>
    </row>
    <row r="43" spans="1:21" x14ac:dyDescent="0.25">
      <c r="A43" s="1" t="s">
        <v>43</v>
      </c>
      <c r="B43">
        <v>5400900</v>
      </c>
      <c r="C43" s="1" t="s">
        <v>22</v>
      </c>
      <c r="D43">
        <v>510</v>
      </c>
      <c r="E43">
        <v>0</v>
      </c>
      <c r="F43">
        <v>900</v>
      </c>
      <c r="G43">
        <v>5415300</v>
      </c>
      <c r="H43" s="1" t="s">
        <v>44</v>
      </c>
      <c r="I43">
        <v>3592</v>
      </c>
      <c r="J43">
        <v>1572</v>
      </c>
      <c r="K43">
        <v>14400</v>
      </c>
      <c r="L43">
        <v>165406</v>
      </c>
      <c r="M43">
        <v>0</v>
      </c>
      <c r="N43">
        <v>0</v>
      </c>
      <c r="O43">
        <v>0</v>
      </c>
      <c r="P43">
        <v>2591</v>
      </c>
      <c r="Q43">
        <v>1</v>
      </c>
      <c r="R43" s="1" t="s">
        <v>45</v>
      </c>
      <c r="S43" s="1" t="s">
        <v>25</v>
      </c>
      <c r="T43">
        <v>115</v>
      </c>
      <c r="U43" s="1" t="s">
        <v>26</v>
      </c>
    </row>
    <row r="44" spans="1:21" x14ac:dyDescent="0.25">
      <c r="A44" s="1" t="s">
        <v>114</v>
      </c>
      <c r="B44">
        <v>5400900</v>
      </c>
      <c r="C44" s="1" t="s">
        <v>115</v>
      </c>
      <c r="D44">
        <v>510</v>
      </c>
      <c r="E44">
        <v>0</v>
      </c>
      <c r="F44">
        <v>900</v>
      </c>
      <c r="G44">
        <v>5423800</v>
      </c>
      <c r="H44" s="1" t="s">
        <v>116</v>
      </c>
      <c r="I44">
        <v>6002</v>
      </c>
      <c r="J44">
        <v>1263</v>
      </c>
      <c r="K44">
        <v>22900</v>
      </c>
      <c r="L44">
        <v>180958</v>
      </c>
      <c r="M44">
        <v>100</v>
      </c>
      <c r="N44">
        <v>1</v>
      </c>
      <c r="O44">
        <v>0</v>
      </c>
      <c r="P44">
        <v>2638</v>
      </c>
      <c r="Q44">
        <v>1</v>
      </c>
      <c r="R44" s="1" t="s">
        <v>117</v>
      </c>
      <c r="S44" s="1" t="s">
        <v>25</v>
      </c>
      <c r="T44">
        <v>91</v>
      </c>
      <c r="U44" s="1" t="s">
        <v>26</v>
      </c>
    </row>
    <row r="45" spans="1:21" x14ac:dyDescent="0.25">
      <c r="A45" s="1" t="s">
        <v>153</v>
      </c>
      <c r="B45">
        <v>5400900</v>
      </c>
      <c r="C45" s="1" t="s">
        <v>107</v>
      </c>
      <c r="D45">
        <v>510</v>
      </c>
      <c r="E45">
        <v>0</v>
      </c>
      <c r="F45">
        <v>900</v>
      </c>
      <c r="G45">
        <v>5426200</v>
      </c>
      <c r="H45" s="1" t="s">
        <v>93</v>
      </c>
      <c r="I45">
        <v>9786</v>
      </c>
      <c r="J45">
        <v>921</v>
      </c>
      <c r="K45">
        <v>25300</v>
      </c>
      <c r="L45">
        <v>224560</v>
      </c>
      <c r="M45">
        <v>1900</v>
      </c>
      <c r="N45">
        <v>1</v>
      </c>
      <c r="O45">
        <v>0</v>
      </c>
      <c r="P45">
        <v>6852</v>
      </c>
      <c r="Q45">
        <v>1</v>
      </c>
      <c r="R45" s="1" t="s">
        <v>154</v>
      </c>
      <c r="S45" s="1" t="s">
        <v>25</v>
      </c>
      <c r="T45">
        <v>113</v>
      </c>
      <c r="U45" s="1" t="s">
        <v>26</v>
      </c>
    </row>
    <row r="46" spans="1:21" x14ac:dyDescent="0.25">
      <c r="A46" s="1" t="s">
        <v>225</v>
      </c>
      <c r="B46">
        <v>5400900</v>
      </c>
      <c r="C46" s="1" t="s">
        <v>55</v>
      </c>
      <c r="D46">
        <v>510</v>
      </c>
      <c r="E46">
        <v>0</v>
      </c>
      <c r="F46">
        <v>900</v>
      </c>
      <c r="G46">
        <v>5432200</v>
      </c>
      <c r="H46" s="1" t="s">
        <v>226</v>
      </c>
      <c r="I46">
        <v>1503</v>
      </c>
      <c r="J46">
        <v>1411</v>
      </c>
      <c r="K46">
        <v>31300</v>
      </c>
      <c r="L46">
        <v>262088</v>
      </c>
      <c r="M46">
        <v>3800</v>
      </c>
      <c r="N46">
        <v>3</v>
      </c>
      <c r="O46">
        <v>0</v>
      </c>
      <c r="P46">
        <v>10809</v>
      </c>
      <c r="Q46">
        <v>1</v>
      </c>
      <c r="R46" s="1" t="s">
        <v>227</v>
      </c>
      <c r="S46" s="1" t="s">
        <v>25</v>
      </c>
      <c r="T46">
        <v>104</v>
      </c>
      <c r="U46" s="1" t="s">
        <v>26</v>
      </c>
    </row>
    <row r="47" spans="1:21" x14ac:dyDescent="0.25">
      <c r="A47" s="1" t="s">
        <v>395</v>
      </c>
      <c r="B47">
        <v>5400900</v>
      </c>
      <c r="C47" s="1" t="s">
        <v>58</v>
      </c>
      <c r="D47">
        <v>510</v>
      </c>
      <c r="E47">
        <v>0</v>
      </c>
      <c r="F47">
        <v>900</v>
      </c>
      <c r="G47">
        <v>5440800</v>
      </c>
      <c r="H47" s="1" t="s">
        <v>396</v>
      </c>
      <c r="I47">
        <v>5589</v>
      </c>
      <c r="J47">
        <v>814</v>
      </c>
      <c r="K47">
        <v>39900</v>
      </c>
      <c r="L47">
        <v>330372</v>
      </c>
      <c r="M47">
        <v>7700</v>
      </c>
      <c r="N47">
        <v>4</v>
      </c>
      <c r="O47">
        <v>0</v>
      </c>
      <c r="P47">
        <v>15723</v>
      </c>
      <c r="Q47">
        <v>1</v>
      </c>
      <c r="R47" s="1" t="s">
        <v>397</v>
      </c>
      <c r="S47" s="1" t="s">
        <v>25</v>
      </c>
      <c r="T47">
        <v>101</v>
      </c>
      <c r="U47" s="1" t="s">
        <v>26</v>
      </c>
    </row>
    <row r="48" spans="1:21" x14ac:dyDescent="0.25">
      <c r="A48" s="1" t="s">
        <v>522</v>
      </c>
      <c r="B48">
        <v>5400900</v>
      </c>
      <c r="C48" s="1" t="s">
        <v>32</v>
      </c>
      <c r="D48">
        <v>510</v>
      </c>
      <c r="E48">
        <v>0</v>
      </c>
      <c r="F48">
        <v>900</v>
      </c>
      <c r="G48">
        <v>5454000</v>
      </c>
      <c r="H48" s="1" t="s">
        <v>223</v>
      </c>
      <c r="I48">
        <v>33220</v>
      </c>
      <c r="J48">
        <v>1248</v>
      </c>
      <c r="K48">
        <v>53100</v>
      </c>
      <c r="L48">
        <v>397373</v>
      </c>
      <c r="M48">
        <v>9700</v>
      </c>
      <c r="N48">
        <v>5</v>
      </c>
      <c r="O48">
        <v>0</v>
      </c>
      <c r="P48">
        <v>18514</v>
      </c>
      <c r="Q48">
        <v>1</v>
      </c>
      <c r="R48" s="1" t="s">
        <v>523</v>
      </c>
      <c r="S48" s="1" t="s">
        <v>25</v>
      </c>
      <c r="T48">
        <v>91</v>
      </c>
      <c r="U48" s="1" t="s">
        <v>26</v>
      </c>
    </row>
    <row r="49" spans="1:21" x14ac:dyDescent="0.25">
      <c r="A49" s="1" t="s">
        <v>39</v>
      </c>
      <c r="B49">
        <v>5401000</v>
      </c>
      <c r="C49" s="1" t="s">
        <v>40</v>
      </c>
      <c r="D49">
        <v>510</v>
      </c>
      <c r="E49">
        <v>0</v>
      </c>
      <c r="F49">
        <v>1000</v>
      </c>
      <c r="G49">
        <v>5414600</v>
      </c>
      <c r="H49" s="1" t="s">
        <v>41</v>
      </c>
      <c r="I49">
        <v>28069</v>
      </c>
      <c r="J49">
        <v>1400</v>
      </c>
      <c r="K49">
        <v>13600</v>
      </c>
      <c r="L49">
        <v>145295</v>
      </c>
      <c r="M49">
        <v>0</v>
      </c>
      <c r="N49">
        <v>0</v>
      </c>
      <c r="O49">
        <v>0</v>
      </c>
      <c r="P49">
        <v>3248</v>
      </c>
      <c r="Q49">
        <v>1</v>
      </c>
      <c r="R49" s="1" t="s">
        <v>42</v>
      </c>
      <c r="S49" s="1" t="s">
        <v>25</v>
      </c>
      <c r="T49">
        <v>102</v>
      </c>
      <c r="U49" s="1" t="s">
        <v>26</v>
      </c>
    </row>
    <row r="50" spans="1:21" x14ac:dyDescent="0.25">
      <c r="A50" s="1" t="s">
        <v>161</v>
      </c>
      <c r="B50">
        <v>5401000</v>
      </c>
      <c r="C50" s="1" t="s">
        <v>51</v>
      </c>
      <c r="D50">
        <v>510</v>
      </c>
      <c r="E50">
        <v>0</v>
      </c>
      <c r="F50">
        <v>1000</v>
      </c>
      <c r="G50">
        <v>5425200</v>
      </c>
      <c r="H50" s="1" t="s">
        <v>65</v>
      </c>
      <c r="I50">
        <v>12057</v>
      </c>
      <c r="J50">
        <v>1399</v>
      </c>
      <c r="K50">
        <v>24200</v>
      </c>
      <c r="L50">
        <v>204734</v>
      </c>
      <c r="M50">
        <v>2000</v>
      </c>
      <c r="N50">
        <v>4</v>
      </c>
      <c r="O50">
        <v>0</v>
      </c>
      <c r="P50">
        <v>7911</v>
      </c>
      <c r="Q50">
        <v>1</v>
      </c>
      <c r="R50" s="1" t="s">
        <v>162</v>
      </c>
      <c r="S50" s="1" t="s">
        <v>25</v>
      </c>
      <c r="T50">
        <v>103</v>
      </c>
      <c r="U50" s="1" t="s">
        <v>26</v>
      </c>
    </row>
    <row r="51" spans="1:21" x14ac:dyDescent="0.25">
      <c r="A51" s="1" t="s">
        <v>205</v>
      </c>
      <c r="B51">
        <v>5401000</v>
      </c>
      <c r="C51" s="1" t="s">
        <v>47</v>
      </c>
      <c r="D51">
        <v>510</v>
      </c>
      <c r="E51">
        <v>0</v>
      </c>
      <c r="F51">
        <v>1000</v>
      </c>
      <c r="G51">
        <v>5430100</v>
      </c>
      <c r="H51" s="1" t="s">
        <v>206</v>
      </c>
      <c r="I51">
        <v>6214</v>
      </c>
      <c r="J51">
        <v>1243</v>
      </c>
      <c r="K51">
        <v>29100</v>
      </c>
      <c r="L51">
        <v>314136</v>
      </c>
      <c r="M51">
        <v>800</v>
      </c>
      <c r="N51">
        <v>1</v>
      </c>
      <c r="O51">
        <v>0</v>
      </c>
      <c r="P51">
        <v>6458</v>
      </c>
      <c r="Q51">
        <v>1</v>
      </c>
      <c r="R51" s="1" t="s">
        <v>207</v>
      </c>
      <c r="S51" s="1" t="s">
        <v>25</v>
      </c>
      <c r="T51">
        <v>100</v>
      </c>
      <c r="U51" s="1" t="s">
        <v>26</v>
      </c>
    </row>
    <row r="52" spans="1:21" x14ac:dyDescent="0.25">
      <c r="A52" s="1" t="s">
        <v>268</v>
      </c>
      <c r="B52">
        <v>5401000</v>
      </c>
      <c r="C52" s="1" t="s">
        <v>110</v>
      </c>
      <c r="D52">
        <v>510</v>
      </c>
      <c r="E52">
        <v>0</v>
      </c>
      <c r="F52">
        <v>1000</v>
      </c>
      <c r="G52">
        <v>5434200</v>
      </c>
      <c r="H52" s="1" t="s">
        <v>269</v>
      </c>
      <c r="I52">
        <v>3379</v>
      </c>
      <c r="J52">
        <v>1249</v>
      </c>
      <c r="K52">
        <v>33200</v>
      </c>
      <c r="L52">
        <v>335295</v>
      </c>
      <c r="M52">
        <v>2600</v>
      </c>
      <c r="N52">
        <v>1</v>
      </c>
      <c r="O52">
        <v>0</v>
      </c>
      <c r="P52">
        <v>6717</v>
      </c>
      <c r="Q52">
        <v>1</v>
      </c>
      <c r="R52" s="1" t="s">
        <v>270</v>
      </c>
      <c r="S52" s="1" t="s">
        <v>25</v>
      </c>
      <c r="T52">
        <v>92</v>
      </c>
      <c r="U52" s="1" t="s">
        <v>26</v>
      </c>
    </row>
    <row r="53" spans="1:21" x14ac:dyDescent="0.25">
      <c r="A53" s="1" t="s">
        <v>426</v>
      </c>
      <c r="B53">
        <v>5401000</v>
      </c>
      <c r="C53" s="1" t="s">
        <v>68</v>
      </c>
      <c r="D53">
        <v>510</v>
      </c>
      <c r="E53">
        <v>0</v>
      </c>
      <c r="F53">
        <v>1000</v>
      </c>
      <c r="G53">
        <v>5443500</v>
      </c>
      <c r="H53" s="1" t="s">
        <v>23</v>
      </c>
      <c r="I53">
        <v>48939</v>
      </c>
      <c r="J53">
        <v>1445</v>
      </c>
      <c r="K53">
        <v>42500</v>
      </c>
      <c r="L53">
        <v>421994</v>
      </c>
      <c r="M53">
        <v>3800</v>
      </c>
      <c r="N53">
        <v>3</v>
      </c>
      <c r="O53">
        <v>0</v>
      </c>
      <c r="P53">
        <v>12796</v>
      </c>
      <c r="Q53">
        <v>1</v>
      </c>
      <c r="R53" s="1" t="s">
        <v>427</v>
      </c>
      <c r="S53" s="1" t="s">
        <v>25</v>
      </c>
      <c r="T53">
        <v>106</v>
      </c>
      <c r="U53" s="1" t="s">
        <v>26</v>
      </c>
    </row>
    <row r="54" spans="1:21" x14ac:dyDescent="0.25">
      <c r="A54" s="1" t="s">
        <v>176</v>
      </c>
      <c r="B54">
        <v>5401200</v>
      </c>
      <c r="C54" s="1" t="s">
        <v>36</v>
      </c>
      <c r="D54">
        <v>510</v>
      </c>
      <c r="E54">
        <v>0</v>
      </c>
      <c r="F54">
        <v>1200</v>
      </c>
      <c r="G54">
        <v>5427200</v>
      </c>
      <c r="H54" s="1" t="s">
        <v>122</v>
      </c>
      <c r="I54">
        <v>10274</v>
      </c>
      <c r="J54">
        <v>1398</v>
      </c>
      <c r="K54">
        <v>26000</v>
      </c>
      <c r="L54">
        <v>207701</v>
      </c>
      <c r="M54">
        <v>3500</v>
      </c>
      <c r="N54">
        <v>2</v>
      </c>
      <c r="O54">
        <v>0</v>
      </c>
      <c r="P54">
        <v>8988</v>
      </c>
      <c r="Q54">
        <v>1</v>
      </c>
      <c r="R54" s="1" t="s">
        <v>177</v>
      </c>
      <c r="S54" s="1" t="s">
        <v>25</v>
      </c>
      <c r="T54">
        <v>103</v>
      </c>
      <c r="U54" s="1" t="s">
        <v>26</v>
      </c>
    </row>
    <row r="55" spans="1:21" x14ac:dyDescent="0.25">
      <c r="A55" s="1" t="s">
        <v>57</v>
      </c>
      <c r="B55">
        <v>5401300</v>
      </c>
      <c r="C55" s="1" t="s">
        <v>58</v>
      </c>
      <c r="D55">
        <v>510</v>
      </c>
      <c r="E55">
        <v>0</v>
      </c>
      <c r="F55">
        <v>1300</v>
      </c>
      <c r="G55">
        <v>5416200</v>
      </c>
      <c r="H55" s="1" t="s">
        <v>59</v>
      </c>
      <c r="I55">
        <v>4397</v>
      </c>
      <c r="J55">
        <v>1395</v>
      </c>
      <c r="K55">
        <v>14900</v>
      </c>
      <c r="L55">
        <v>177807</v>
      </c>
      <c r="M55">
        <v>0</v>
      </c>
      <c r="N55">
        <v>0</v>
      </c>
      <c r="O55">
        <v>0</v>
      </c>
      <c r="P55">
        <v>2331</v>
      </c>
      <c r="Q55">
        <v>1</v>
      </c>
      <c r="R55" s="1" t="s">
        <v>60</v>
      </c>
      <c r="S55" s="1" t="s">
        <v>25</v>
      </c>
      <c r="T55">
        <v>102</v>
      </c>
      <c r="U55" s="1" t="s">
        <v>26</v>
      </c>
    </row>
    <row r="56" spans="1:21" x14ac:dyDescent="0.25">
      <c r="A56" s="1" t="s">
        <v>450</v>
      </c>
      <c r="B56">
        <v>5401300</v>
      </c>
      <c r="C56" s="1" t="s">
        <v>71</v>
      </c>
      <c r="D56">
        <v>510</v>
      </c>
      <c r="E56">
        <v>0</v>
      </c>
      <c r="F56">
        <v>1300</v>
      </c>
      <c r="G56">
        <v>5444700</v>
      </c>
      <c r="H56" s="1" t="s">
        <v>41</v>
      </c>
      <c r="I56">
        <v>28069</v>
      </c>
      <c r="J56">
        <v>1172</v>
      </c>
      <c r="K56">
        <v>43400</v>
      </c>
      <c r="L56">
        <v>393723</v>
      </c>
      <c r="M56">
        <v>1600</v>
      </c>
      <c r="N56">
        <v>3</v>
      </c>
      <c r="O56">
        <v>0</v>
      </c>
      <c r="P56">
        <v>7133</v>
      </c>
      <c r="Q56">
        <v>1</v>
      </c>
      <c r="R56" s="1" t="s">
        <v>451</v>
      </c>
      <c r="S56" s="1" t="s">
        <v>25</v>
      </c>
      <c r="T56">
        <v>85</v>
      </c>
      <c r="U56" s="1" t="s">
        <v>26</v>
      </c>
    </row>
    <row r="57" spans="1:21" x14ac:dyDescent="0.25">
      <c r="A57" s="1" t="s">
        <v>281</v>
      </c>
      <c r="B57">
        <v>5401400</v>
      </c>
      <c r="C57" s="1" t="s">
        <v>32</v>
      </c>
      <c r="D57">
        <v>510</v>
      </c>
      <c r="E57">
        <v>0</v>
      </c>
      <c r="F57">
        <v>1400</v>
      </c>
      <c r="G57">
        <v>5431200</v>
      </c>
      <c r="H57" s="1" t="s">
        <v>90</v>
      </c>
      <c r="I57">
        <v>22690</v>
      </c>
      <c r="J57">
        <v>1524</v>
      </c>
      <c r="K57">
        <v>29800</v>
      </c>
      <c r="L57">
        <v>320574</v>
      </c>
      <c r="M57">
        <v>2000</v>
      </c>
      <c r="N57">
        <v>2</v>
      </c>
      <c r="O57">
        <v>0</v>
      </c>
      <c r="P57">
        <v>9037</v>
      </c>
      <c r="Q57">
        <v>1</v>
      </c>
      <c r="R57" s="1" t="s">
        <v>282</v>
      </c>
      <c r="S57" s="1" t="s">
        <v>25</v>
      </c>
      <c r="T57">
        <v>112</v>
      </c>
      <c r="U57" s="1" t="s">
        <v>26</v>
      </c>
    </row>
    <row r="58" spans="1:21" x14ac:dyDescent="0.25">
      <c r="A58" s="1" t="s">
        <v>332</v>
      </c>
      <c r="B58">
        <v>5401400</v>
      </c>
      <c r="C58" s="1" t="s">
        <v>110</v>
      </c>
      <c r="D58">
        <v>510</v>
      </c>
      <c r="E58">
        <v>0</v>
      </c>
      <c r="F58">
        <v>1400</v>
      </c>
      <c r="G58">
        <v>5438200</v>
      </c>
      <c r="H58" s="1" t="s">
        <v>23</v>
      </c>
      <c r="I58">
        <v>48939</v>
      </c>
      <c r="J58">
        <v>1282</v>
      </c>
      <c r="K58">
        <v>36800</v>
      </c>
      <c r="L58">
        <v>385898</v>
      </c>
      <c r="M58">
        <v>2300</v>
      </c>
      <c r="N58">
        <v>1</v>
      </c>
      <c r="O58">
        <v>0</v>
      </c>
      <c r="P58">
        <v>7425</v>
      </c>
      <c r="Q58">
        <v>1</v>
      </c>
      <c r="R58" s="1" t="s">
        <v>333</v>
      </c>
      <c r="S58" s="1" t="s">
        <v>25</v>
      </c>
      <c r="T58">
        <v>95</v>
      </c>
      <c r="U58" s="1" t="s">
        <v>26</v>
      </c>
    </row>
    <row r="59" spans="1:21" x14ac:dyDescent="0.25">
      <c r="A59" s="1" t="s">
        <v>311</v>
      </c>
      <c r="B59">
        <v>5401400</v>
      </c>
      <c r="C59" s="1" t="s">
        <v>22</v>
      </c>
      <c r="D59">
        <v>510</v>
      </c>
      <c r="E59">
        <v>0</v>
      </c>
      <c r="F59">
        <v>1400</v>
      </c>
      <c r="G59">
        <v>5439000</v>
      </c>
      <c r="H59" s="1" t="s">
        <v>48</v>
      </c>
      <c r="I59">
        <v>29930</v>
      </c>
      <c r="J59">
        <v>1359</v>
      </c>
      <c r="K59">
        <v>37600</v>
      </c>
      <c r="L59">
        <v>249808</v>
      </c>
      <c r="M59">
        <v>8400</v>
      </c>
      <c r="N59">
        <v>5</v>
      </c>
      <c r="O59">
        <v>0</v>
      </c>
      <c r="P59">
        <v>17828</v>
      </c>
      <c r="Q59">
        <v>1</v>
      </c>
      <c r="R59" s="1" t="s">
        <v>312</v>
      </c>
      <c r="S59" s="1" t="s">
        <v>25</v>
      </c>
      <c r="T59">
        <v>101</v>
      </c>
      <c r="U59" s="1" t="s">
        <v>26</v>
      </c>
    </row>
    <row r="60" spans="1:21" x14ac:dyDescent="0.25">
      <c r="A60" s="1" t="s">
        <v>340</v>
      </c>
      <c r="B60">
        <v>5401400</v>
      </c>
      <c r="C60" s="1" t="s">
        <v>55</v>
      </c>
      <c r="D60">
        <v>510</v>
      </c>
      <c r="E60">
        <v>0</v>
      </c>
      <c r="F60">
        <v>1400</v>
      </c>
      <c r="G60">
        <v>5440800</v>
      </c>
      <c r="H60" s="1" t="s">
        <v>48</v>
      </c>
      <c r="I60">
        <v>29930</v>
      </c>
      <c r="J60">
        <v>1505</v>
      </c>
      <c r="K60">
        <v>39400</v>
      </c>
      <c r="L60">
        <v>344496</v>
      </c>
      <c r="M60">
        <v>3400</v>
      </c>
      <c r="N60">
        <v>3</v>
      </c>
      <c r="O60">
        <v>0</v>
      </c>
      <c r="P60">
        <v>14129</v>
      </c>
      <c r="Q60">
        <v>1</v>
      </c>
      <c r="R60" s="1" t="s">
        <v>341</v>
      </c>
      <c r="S60" s="1" t="s">
        <v>25</v>
      </c>
      <c r="T60">
        <v>109</v>
      </c>
      <c r="U60" s="1" t="s">
        <v>26</v>
      </c>
    </row>
    <row r="61" spans="1:21" x14ac:dyDescent="0.25">
      <c r="A61" s="1" t="s">
        <v>76</v>
      </c>
      <c r="B61">
        <v>5401500</v>
      </c>
      <c r="C61" s="1" t="s">
        <v>40</v>
      </c>
      <c r="D61">
        <v>510</v>
      </c>
      <c r="E61">
        <v>0</v>
      </c>
      <c r="F61">
        <v>1500</v>
      </c>
      <c r="G61">
        <v>5419200</v>
      </c>
      <c r="H61" s="1" t="s">
        <v>77</v>
      </c>
      <c r="I61">
        <v>42534</v>
      </c>
      <c r="J61">
        <v>1345</v>
      </c>
      <c r="K61">
        <v>17700</v>
      </c>
      <c r="L61">
        <v>164705</v>
      </c>
      <c r="M61">
        <v>1400</v>
      </c>
      <c r="N61">
        <v>1</v>
      </c>
      <c r="O61">
        <v>0</v>
      </c>
      <c r="P61">
        <v>5378</v>
      </c>
      <c r="Q61">
        <v>1</v>
      </c>
      <c r="R61" s="1" t="s">
        <v>78</v>
      </c>
      <c r="S61" s="1" t="s">
        <v>25</v>
      </c>
      <c r="T61">
        <v>97</v>
      </c>
      <c r="U61" s="1" t="s">
        <v>26</v>
      </c>
    </row>
    <row r="62" spans="1:21" x14ac:dyDescent="0.25">
      <c r="A62" s="1" t="s">
        <v>317</v>
      </c>
      <c r="B62">
        <v>5401500</v>
      </c>
      <c r="C62" s="1" t="s">
        <v>68</v>
      </c>
      <c r="D62">
        <v>510</v>
      </c>
      <c r="E62">
        <v>0</v>
      </c>
      <c r="F62">
        <v>1500</v>
      </c>
      <c r="G62">
        <v>5435900</v>
      </c>
      <c r="H62" s="1" t="s">
        <v>41</v>
      </c>
      <c r="I62">
        <v>28069</v>
      </c>
      <c r="J62">
        <v>1313</v>
      </c>
      <c r="K62">
        <v>34400</v>
      </c>
      <c r="L62">
        <v>325803</v>
      </c>
      <c r="M62">
        <v>3600</v>
      </c>
      <c r="N62">
        <v>1</v>
      </c>
      <c r="O62">
        <v>0</v>
      </c>
      <c r="P62">
        <v>9467</v>
      </c>
      <c r="Q62">
        <v>1</v>
      </c>
      <c r="R62" s="1" t="s">
        <v>318</v>
      </c>
      <c r="S62" s="1" t="s">
        <v>25</v>
      </c>
      <c r="T62">
        <v>96</v>
      </c>
      <c r="U62" s="1" t="s">
        <v>26</v>
      </c>
    </row>
    <row r="63" spans="1:21" x14ac:dyDescent="0.25">
      <c r="A63" s="1" t="s">
        <v>350</v>
      </c>
      <c r="B63">
        <v>5401500</v>
      </c>
      <c r="C63" s="1" t="s">
        <v>51</v>
      </c>
      <c r="D63">
        <v>510</v>
      </c>
      <c r="E63">
        <v>0</v>
      </c>
      <c r="F63">
        <v>1500</v>
      </c>
      <c r="G63">
        <v>5441400</v>
      </c>
      <c r="H63" s="1" t="s">
        <v>351</v>
      </c>
      <c r="I63">
        <v>7701</v>
      </c>
      <c r="J63">
        <v>1024</v>
      </c>
      <c r="K63">
        <v>39900</v>
      </c>
      <c r="L63">
        <v>298880</v>
      </c>
      <c r="M63">
        <v>4200</v>
      </c>
      <c r="N63">
        <v>6</v>
      </c>
      <c r="O63">
        <v>0</v>
      </c>
      <c r="P63">
        <v>15226</v>
      </c>
      <c r="Q63">
        <v>1</v>
      </c>
      <c r="R63" s="1" t="s">
        <v>352</v>
      </c>
      <c r="S63" s="1" t="s">
        <v>25</v>
      </c>
      <c r="T63">
        <v>96</v>
      </c>
      <c r="U63" s="1" t="s">
        <v>26</v>
      </c>
    </row>
    <row r="64" spans="1:21" x14ac:dyDescent="0.25">
      <c r="A64" s="1" t="s">
        <v>294</v>
      </c>
      <c r="B64">
        <v>5401500</v>
      </c>
      <c r="C64" s="1" t="s">
        <v>47</v>
      </c>
      <c r="D64">
        <v>510</v>
      </c>
      <c r="E64">
        <v>0</v>
      </c>
      <c r="F64">
        <v>1500</v>
      </c>
      <c r="G64">
        <v>5444400</v>
      </c>
      <c r="H64" s="1" t="s">
        <v>65</v>
      </c>
      <c r="I64">
        <v>12057</v>
      </c>
      <c r="J64">
        <v>1307</v>
      </c>
      <c r="K64">
        <v>42900</v>
      </c>
      <c r="L64">
        <v>371524</v>
      </c>
      <c r="M64">
        <v>8600</v>
      </c>
      <c r="N64">
        <v>2</v>
      </c>
      <c r="O64">
        <v>0</v>
      </c>
      <c r="P64">
        <v>15885</v>
      </c>
      <c r="Q64">
        <v>1</v>
      </c>
      <c r="R64" s="1" t="s">
        <v>295</v>
      </c>
      <c r="S64" s="1" t="s">
        <v>25</v>
      </c>
      <c r="T64">
        <v>100</v>
      </c>
      <c r="U64" s="1" t="s">
        <v>26</v>
      </c>
    </row>
    <row r="65" spans="1:21" x14ac:dyDescent="0.25">
      <c r="A65" s="1" t="s">
        <v>222</v>
      </c>
      <c r="B65">
        <v>5401700</v>
      </c>
      <c r="C65" s="1" t="s">
        <v>36</v>
      </c>
      <c r="D65">
        <v>510</v>
      </c>
      <c r="E65">
        <v>0</v>
      </c>
      <c r="F65">
        <v>1700</v>
      </c>
      <c r="G65">
        <v>5432100</v>
      </c>
      <c r="H65" s="1" t="s">
        <v>223</v>
      </c>
      <c r="I65">
        <v>33220</v>
      </c>
      <c r="J65">
        <v>1367</v>
      </c>
      <c r="K65">
        <v>30400</v>
      </c>
      <c r="L65">
        <v>198694</v>
      </c>
      <c r="M65">
        <v>8700</v>
      </c>
      <c r="N65">
        <v>4</v>
      </c>
      <c r="O65">
        <v>0</v>
      </c>
      <c r="P65">
        <v>16016</v>
      </c>
      <c r="Q65">
        <v>1</v>
      </c>
      <c r="R65" s="1" t="s">
        <v>224</v>
      </c>
      <c r="S65" s="1" t="s">
        <v>25</v>
      </c>
      <c r="T65">
        <v>100</v>
      </c>
      <c r="U65" s="1" t="s">
        <v>26</v>
      </c>
    </row>
    <row r="66" spans="1:21" x14ac:dyDescent="0.25">
      <c r="A66" s="1" t="s">
        <v>257</v>
      </c>
      <c r="B66">
        <v>5401700</v>
      </c>
      <c r="C66" s="1" t="s">
        <v>58</v>
      </c>
      <c r="D66">
        <v>510</v>
      </c>
      <c r="E66">
        <v>0</v>
      </c>
      <c r="F66">
        <v>1700</v>
      </c>
      <c r="G66">
        <v>5442400</v>
      </c>
      <c r="H66" s="1" t="s">
        <v>65</v>
      </c>
      <c r="I66">
        <v>12057</v>
      </c>
      <c r="J66">
        <v>1405</v>
      </c>
      <c r="K66">
        <v>40700</v>
      </c>
      <c r="L66">
        <v>247834</v>
      </c>
      <c r="M66">
        <v>14900</v>
      </c>
      <c r="N66">
        <v>6</v>
      </c>
      <c r="O66">
        <v>0</v>
      </c>
      <c r="P66">
        <v>22993</v>
      </c>
      <c r="Q66">
        <v>1</v>
      </c>
      <c r="R66" s="1" t="s">
        <v>258</v>
      </c>
      <c r="S66" s="1" t="s">
        <v>25</v>
      </c>
      <c r="T66">
        <v>102</v>
      </c>
      <c r="U66" s="1" t="s">
        <v>26</v>
      </c>
    </row>
    <row r="67" spans="1:21" x14ac:dyDescent="0.25">
      <c r="A67" s="1" t="s">
        <v>458</v>
      </c>
      <c r="B67">
        <v>5401800</v>
      </c>
      <c r="C67" s="1" t="s">
        <v>71</v>
      </c>
      <c r="D67">
        <v>510</v>
      </c>
      <c r="E67">
        <v>0</v>
      </c>
      <c r="F67">
        <v>1800</v>
      </c>
      <c r="G67">
        <v>5443700</v>
      </c>
      <c r="H67" s="1" t="s">
        <v>288</v>
      </c>
      <c r="I67">
        <v>15663</v>
      </c>
      <c r="J67">
        <v>947</v>
      </c>
      <c r="K67">
        <v>41900</v>
      </c>
      <c r="L67">
        <v>365403</v>
      </c>
      <c r="M67">
        <v>1500</v>
      </c>
      <c r="N67">
        <v>2</v>
      </c>
      <c r="O67">
        <v>0</v>
      </c>
      <c r="P67">
        <v>15228</v>
      </c>
      <c r="Q67">
        <v>1</v>
      </c>
      <c r="R67" s="1" t="s">
        <v>459</v>
      </c>
      <c r="S67" s="1" t="s">
        <v>25</v>
      </c>
      <c r="T67">
        <v>117</v>
      </c>
      <c r="U67" s="1" t="s">
        <v>26</v>
      </c>
    </row>
    <row r="68" spans="1:21" x14ac:dyDescent="0.25">
      <c r="A68" s="1" t="s">
        <v>319</v>
      </c>
      <c r="B68">
        <v>5401900</v>
      </c>
      <c r="C68" s="1" t="s">
        <v>32</v>
      </c>
      <c r="D68">
        <v>510</v>
      </c>
      <c r="E68">
        <v>0</v>
      </c>
      <c r="F68">
        <v>1900</v>
      </c>
      <c r="G68">
        <v>5438600</v>
      </c>
      <c r="H68" s="1" t="s">
        <v>23</v>
      </c>
      <c r="I68">
        <v>48939</v>
      </c>
      <c r="J68">
        <v>1514</v>
      </c>
      <c r="K68">
        <v>36700</v>
      </c>
      <c r="L68">
        <v>298426</v>
      </c>
      <c r="M68">
        <v>5500</v>
      </c>
      <c r="N68">
        <v>3</v>
      </c>
      <c r="O68">
        <v>0</v>
      </c>
      <c r="P68">
        <v>14551</v>
      </c>
      <c r="Q68">
        <v>1</v>
      </c>
      <c r="R68" s="1" t="s">
        <v>320</v>
      </c>
      <c r="S68" s="1" t="s">
        <v>25</v>
      </c>
      <c r="T68">
        <v>110</v>
      </c>
      <c r="U68" s="1" t="s">
        <v>26</v>
      </c>
    </row>
    <row r="69" spans="1:21" x14ac:dyDescent="0.25">
      <c r="A69" s="1" t="s">
        <v>400</v>
      </c>
      <c r="B69">
        <v>5401900</v>
      </c>
      <c r="C69" s="1" t="s">
        <v>22</v>
      </c>
      <c r="D69">
        <v>510</v>
      </c>
      <c r="E69">
        <v>0</v>
      </c>
      <c r="F69">
        <v>1900</v>
      </c>
      <c r="G69">
        <v>5444000</v>
      </c>
      <c r="H69" s="1" t="s">
        <v>401</v>
      </c>
      <c r="I69">
        <v>1920</v>
      </c>
      <c r="J69">
        <v>1400</v>
      </c>
      <c r="K69">
        <v>42100</v>
      </c>
      <c r="L69">
        <v>318003</v>
      </c>
      <c r="M69">
        <v>8600</v>
      </c>
      <c r="N69">
        <v>5</v>
      </c>
      <c r="O69">
        <v>0</v>
      </c>
      <c r="P69">
        <v>20918</v>
      </c>
      <c r="Q69">
        <v>1</v>
      </c>
      <c r="R69" s="1" t="s">
        <v>402</v>
      </c>
      <c r="S69" s="1" t="s">
        <v>25</v>
      </c>
      <c r="T69">
        <v>117</v>
      </c>
      <c r="U69" s="1" t="s">
        <v>26</v>
      </c>
    </row>
    <row r="70" spans="1:21" x14ac:dyDescent="0.25">
      <c r="A70" s="1" t="s">
        <v>417</v>
      </c>
      <c r="B70">
        <v>5401900</v>
      </c>
      <c r="C70" s="1" t="s">
        <v>55</v>
      </c>
      <c r="D70">
        <v>510</v>
      </c>
      <c r="E70">
        <v>0</v>
      </c>
      <c r="F70">
        <v>1900</v>
      </c>
      <c r="G70">
        <v>5446300</v>
      </c>
      <c r="H70" s="1" t="s">
        <v>418</v>
      </c>
      <c r="I70">
        <v>14907</v>
      </c>
      <c r="J70">
        <v>1382</v>
      </c>
      <c r="K70">
        <v>44400</v>
      </c>
      <c r="L70">
        <v>391764</v>
      </c>
      <c r="M70">
        <v>2600</v>
      </c>
      <c r="N70">
        <v>4</v>
      </c>
      <c r="O70">
        <v>0</v>
      </c>
      <c r="P70">
        <v>13413</v>
      </c>
      <c r="Q70">
        <v>1</v>
      </c>
      <c r="R70" s="1" t="s">
        <v>419</v>
      </c>
      <c r="S70" s="1" t="s">
        <v>25</v>
      </c>
      <c r="T70">
        <v>100</v>
      </c>
      <c r="U70" s="1" t="s">
        <v>26</v>
      </c>
    </row>
    <row r="71" spans="1:21" x14ac:dyDescent="0.25">
      <c r="A71" s="1" t="s">
        <v>193</v>
      </c>
      <c r="B71">
        <v>5402000</v>
      </c>
      <c r="C71" s="1" t="s">
        <v>40</v>
      </c>
      <c r="D71">
        <v>510</v>
      </c>
      <c r="E71">
        <v>0</v>
      </c>
      <c r="F71">
        <v>2000</v>
      </c>
      <c r="G71">
        <v>5426000</v>
      </c>
      <c r="H71" s="1" t="s">
        <v>48</v>
      </c>
      <c r="I71">
        <v>29930</v>
      </c>
      <c r="J71">
        <v>1498</v>
      </c>
      <c r="K71">
        <v>24000</v>
      </c>
      <c r="L71">
        <v>243987</v>
      </c>
      <c r="M71">
        <v>1900</v>
      </c>
      <c r="N71">
        <v>2</v>
      </c>
      <c r="O71">
        <v>0</v>
      </c>
      <c r="P71">
        <v>7485</v>
      </c>
      <c r="Q71">
        <v>1</v>
      </c>
      <c r="R71" s="1" t="s">
        <v>194</v>
      </c>
      <c r="S71" s="1" t="s">
        <v>25</v>
      </c>
      <c r="T71">
        <v>108</v>
      </c>
      <c r="U71" s="1" t="s">
        <v>26</v>
      </c>
    </row>
    <row r="72" spans="1:21" x14ac:dyDescent="0.25">
      <c r="A72" s="1" t="s">
        <v>250</v>
      </c>
      <c r="B72">
        <v>5402000</v>
      </c>
      <c r="C72" s="1" t="s">
        <v>68</v>
      </c>
      <c r="D72">
        <v>510</v>
      </c>
      <c r="E72">
        <v>0</v>
      </c>
      <c r="F72">
        <v>2000</v>
      </c>
      <c r="G72">
        <v>5430900</v>
      </c>
      <c r="H72" s="1" t="s">
        <v>65</v>
      </c>
      <c r="I72">
        <v>12057</v>
      </c>
      <c r="J72">
        <v>1355</v>
      </c>
      <c r="K72">
        <v>28900</v>
      </c>
      <c r="L72">
        <v>267965</v>
      </c>
      <c r="M72">
        <v>3600</v>
      </c>
      <c r="N72">
        <v>1</v>
      </c>
      <c r="O72">
        <v>0</v>
      </c>
      <c r="P72">
        <v>9120</v>
      </c>
      <c r="Q72">
        <v>1</v>
      </c>
      <c r="R72" s="1" t="s">
        <v>251</v>
      </c>
      <c r="S72" s="1" t="s">
        <v>25</v>
      </c>
      <c r="T72">
        <v>98</v>
      </c>
      <c r="U72" s="1" t="s">
        <v>26</v>
      </c>
    </row>
    <row r="73" spans="1:21" x14ac:dyDescent="0.25">
      <c r="A73" s="1" t="s">
        <v>126</v>
      </c>
      <c r="B73">
        <v>5402100</v>
      </c>
      <c r="C73" s="1" t="s">
        <v>107</v>
      </c>
      <c r="D73">
        <v>1510</v>
      </c>
      <c r="E73">
        <v>0</v>
      </c>
      <c r="F73">
        <v>2100</v>
      </c>
      <c r="G73">
        <v>5420500</v>
      </c>
      <c r="H73" s="1" t="s">
        <v>65</v>
      </c>
      <c r="I73">
        <v>12057</v>
      </c>
      <c r="J73">
        <v>1309</v>
      </c>
      <c r="K73">
        <v>18400</v>
      </c>
      <c r="L73">
        <v>163909</v>
      </c>
      <c r="M73">
        <v>1200</v>
      </c>
      <c r="N73">
        <v>2</v>
      </c>
      <c r="O73">
        <v>0</v>
      </c>
      <c r="P73">
        <v>5852</v>
      </c>
      <c r="Q73">
        <v>1</v>
      </c>
      <c r="R73" s="1" t="s">
        <v>127</v>
      </c>
      <c r="S73" s="1" t="s">
        <v>63</v>
      </c>
      <c r="T73">
        <v>95</v>
      </c>
      <c r="U73" s="1" t="s">
        <v>26</v>
      </c>
    </row>
    <row r="74" spans="1:21" x14ac:dyDescent="0.25">
      <c r="A74" s="1" t="s">
        <v>338</v>
      </c>
      <c r="B74">
        <v>5402200</v>
      </c>
      <c r="C74" s="1" t="s">
        <v>36</v>
      </c>
      <c r="D74">
        <v>510</v>
      </c>
      <c r="E74">
        <v>0</v>
      </c>
      <c r="F74">
        <v>2200</v>
      </c>
      <c r="G74">
        <v>5433900</v>
      </c>
      <c r="H74" s="1" t="s">
        <v>65</v>
      </c>
      <c r="I74">
        <v>12057</v>
      </c>
      <c r="J74">
        <v>1160</v>
      </c>
      <c r="K74">
        <v>31700</v>
      </c>
      <c r="L74">
        <v>283045</v>
      </c>
      <c r="M74">
        <v>2400</v>
      </c>
      <c r="N74">
        <v>2</v>
      </c>
      <c r="O74">
        <v>0</v>
      </c>
      <c r="P74">
        <v>9023</v>
      </c>
      <c r="Q74">
        <v>1</v>
      </c>
      <c r="R74" s="1" t="s">
        <v>339</v>
      </c>
      <c r="S74" s="1" t="s">
        <v>25</v>
      </c>
      <c r="T74">
        <v>102</v>
      </c>
      <c r="U74" s="1" t="s">
        <v>26</v>
      </c>
    </row>
    <row r="75" spans="1:21" x14ac:dyDescent="0.25">
      <c r="A75" s="1" t="s">
        <v>325</v>
      </c>
      <c r="B75">
        <v>5402200</v>
      </c>
      <c r="C75" s="1" t="s">
        <v>58</v>
      </c>
      <c r="D75">
        <v>510</v>
      </c>
      <c r="E75">
        <v>0</v>
      </c>
      <c r="F75">
        <v>2200</v>
      </c>
      <c r="G75">
        <v>5447500</v>
      </c>
      <c r="H75" s="1" t="s">
        <v>326</v>
      </c>
      <c r="I75">
        <v>7549</v>
      </c>
      <c r="J75">
        <v>706</v>
      </c>
      <c r="K75">
        <v>45300</v>
      </c>
      <c r="L75">
        <v>269451</v>
      </c>
      <c r="M75">
        <v>13200</v>
      </c>
      <c r="N75">
        <v>5</v>
      </c>
      <c r="O75">
        <v>0</v>
      </c>
      <c r="P75">
        <v>20964</v>
      </c>
      <c r="Q75">
        <v>1</v>
      </c>
      <c r="R75" s="1" t="s">
        <v>327</v>
      </c>
      <c r="S75" s="1" t="s">
        <v>25</v>
      </c>
      <c r="T75">
        <v>89</v>
      </c>
      <c r="U75" s="1" t="s">
        <v>26</v>
      </c>
    </row>
    <row r="76" spans="1:21" x14ac:dyDescent="0.25">
      <c r="A76" s="1" t="s">
        <v>121</v>
      </c>
      <c r="B76">
        <v>5402300</v>
      </c>
      <c r="C76" s="1" t="s">
        <v>22</v>
      </c>
      <c r="D76">
        <v>510</v>
      </c>
      <c r="E76">
        <v>0</v>
      </c>
      <c r="F76">
        <v>2300</v>
      </c>
      <c r="G76">
        <v>5423600</v>
      </c>
      <c r="H76" s="1" t="s">
        <v>122</v>
      </c>
      <c r="I76">
        <v>10274</v>
      </c>
      <c r="J76">
        <v>1381</v>
      </c>
      <c r="K76">
        <v>21300</v>
      </c>
      <c r="L76">
        <v>178950</v>
      </c>
      <c r="M76">
        <v>1100</v>
      </c>
      <c r="N76">
        <v>1</v>
      </c>
      <c r="O76">
        <v>0</v>
      </c>
      <c r="P76">
        <v>4183</v>
      </c>
      <c r="Q76">
        <v>1</v>
      </c>
      <c r="R76" s="1" t="s">
        <v>123</v>
      </c>
      <c r="S76" s="1" t="s">
        <v>25</v>
      </c>
      <c r="T76">
        <v>99</v>
      </c>
      <c r="U76" s="1" t="s">
        <v>26</v>
      </c>
    </row>
    <row r="77" spans="1:21" x14ac:dyDescent="0.25">
      <c r="A77" s="1" t="s">
        <v>264</v>
      </c>
      <c r="B77">
        <v>5402300</v>
      </c>
      <c r="C77" s="1" t="s">
        <v>32</v>
      </c>
      <c r="D77">
        <v>510</v>
      </c>
      <c r="E77">
        <v>0</v>
      </c>
      <c r="F77">
        <v>2300</v>
      </c>
      <c r="G77">
        <v>5435800</v>
      </c>
      <c r="H77" s="1" t="s">
        <v>48</v>
      </c>
      <c r="I77">
        <v>29930</v>
      </c>
      <c r="J77">
        <v>1403</v>
      </c>
      <c r="K77">
        <v>33500</v>
      </c>
      <c r="L77">
        <v>300159</v>
      </c>
      <c r="M77">
        <v>6800</v>
      </c>
      <c r="N77">
        <v>4</v>
      </c>
      <c r="O77">
        <v>0</v>
      </c>
      <c r="P77">
        <v>12949</v>
      </c>
      <c r="Q77">
        <v>1</v>
      </c>
      <c r="R77" s="1" t="s">
        <v>265</v>
      </c>
      <c r="S77" s="1" t="s">
        <v>25</v>
      </c>
      <c r="T77">
        <v>107</v>
      </c>
      <c r="U77" s="1" t="s">
        <v>26</v>
      </c>
    </row>
    <row r="78" spans="1:21" x14ac:dyDescent="0.25">
      <c r="A78" s="1" t="s">
        <v>67</v>
      </c>
      <c r="B78">
        <v>5402400</v>
      </c>
      <c r="C78" s="1" t="s">
        <v>68</v>
      </c>
      <c r="D78">
        <v>510</v>
      </c>
      <c r="E78">
        <v>0</v>
      </c>
      <c r="F78">
        <v>2400</v>
      </c>
      <c r="G78">
        <v>5416800</v>
      </c>
      <c r="H78" s="1" t="s">
        <v>48</v>
      </c>
      <c r="I78">
        <v>29930</v>
      </c>
      <c r="J78">
        <v>1410</v>
      </c>
      <c r="K78">
        <v>14400</v>
      </c>
      <c r="L78">
        <v>167143</v>
      </c>
      <c r="M78">
        <v>0</v>
      </c>
      <c r="N78">
        <v>0</v>
      </c>
      <c r="O78">
        <v>0</v>
      </c>
      <c r="P78">
        <v>2523</v>
      </c>
      <c r="Q78">
        <v>1</v>
      </c>
      <c r="R78" s="1" t="s">
        <v>69</v>
      </c>
      <c r="S78" s="1" t="s">
        <v>25</v>
      </c>
      <c r="T78">
        <v>103</v>
      </c>
      <c r="U78" s="1" t="s">
        <v>26</v>
      </c>
    </row>
    <row r="79" spans="1:21" x14ac:dyDescent="0.25">
      <c r="A79" s="1" t="s">
        <v>195</v>
      </c>
      <c r="B79">
        <v>5402400</v>
      </c>
      <c r="C79" s="1" t="s">
        <v>40</v>
      </c>
      <c r="D79">
        <v>510</v>
      </c>
      <c r="E79">
        <v>0</v>
      </c>
      <c r="F79">
        <v>2400</v>
      </c>
      <c r="G79">
        <v>5426800</v>
      </c>
      <c r="H79" s="1" t="s">
        <v>90</v>
      </c>
      <c r="I79">
        <v>22690</v>
      </c>
      <c r="J79">
        <v>1535</v>
      </c>
      <c r="K79">
        <v>24400</v>
      </c>
      <c r="L79">
        <v>264402</v>
      </c>
      <c r="M79">
        <v>1700</v>
      </c>
      <c r="N79">
        <v>2</v>
      </c>
      <c r="O79">
        <v>0</v>
      </c>
      <c r="P79">
        <v>7227</v>
      </c>
      <c r="Q79">
        <v>1</v>
      </c>
      <c r="R79" s="1" t="s">
        <v>196</v>
      </c>
      <c r="S79" s="1" t="s">
        <v>25</v>
      </c>
      <c r="T79">
        <v>112</v>
      </c>
      <c r="U79" s="1" t="s">
        <v>26</v>
      </c>
    </row>
    <row r="80" spans="1:21" x14ac:dyDescent="0.25">
      <c r="A80" s="1" t="s">
        <v>357</v>
      </c>
      <c r="B80">
        <v>5402600</v>
      </c>
      <c r="C80" s="1" t="s">
        <v>36</v>
      </c>
      <c r="D80">
        <v>510</v>
      </c>
      <c r="E80">
        <v>0</v>
      </c>
      <c r="F80">
        <v>2600</v>
      </c>
      <c r="G80">
        <v>5441600</v>
      </c>
      <c r="H80" s="1" t="s">
        <v>84</v>
      </c>
      <c r="I80">
        <v>11757</v>
      </c>
      <c r="J80">
        <v>1335</v>
      </c>
      <c r="K80">
        <v>39000</v>
      </c>
      <c r="L80">
        <v>306068</v>
      </c>
      <c r="M80">
        <v>7800</v>
      </c>
      <c r="N80">
        <v>5</v>
      </c>
      <c r="O80">
        <v>0</v>
      </c>
      <c r="P80">
        <v>16044</v>
      </c>
      <c r="Q80">
        <v>1</v>
      </c>
      <c r="R80" s="1" t="s">
        <v>358</v>
      </c>
      <c r="S80" s="1" t="s">
        <v>25</v>
      </c>
      <c r="T80">
        <v>97</v>
      </c>
      <c r="U80" s="1" t="s">
        <v>26</v>
      </c>
    </row>
    <row r="81" spans="1:21" x14ac:dyDescent="0.25">
      <c r="A81" s="1" t="s">
        <v>306</v>
      </c>
      <c r="B81">
        <v>5402600</v>
      </c>
      <c r="C81" s="1" t="s">
        <v>58</v>
      </c>
      <c r="D81">
        <v>510</v>
      </c>
      <c r="E81">
        <v>0</v>
      </c>
      <c r="F81">
        <v>2600</v>
      </c>
      <c r="G81">
        <v>5445600</v>
      </c>
      <c r="H81" s="1" t="s">
        <v>307</v>
      </c>
      <c r="I81">
        <v>23578</v>
      </c>
      <c r="J81">
        <v>1154</v>
      </c>
      <c r="K81">
        <v>43000</v>
      </c>
      <c r="L81">
        <v>267763</v>
      </c>
      <c r="M81">
        <v>11800</v>
      </c>
      <c r="N81">
        <v>3</v>
      </c>
      <c r="O81">
        <v>0</v>
      </c>
      <c r="P81">
        <v>19454</v>
      </c>
      <c r="Q81">
        <v>1</v>
      </c>
      <c r="R81" s="1" t="s">
        <v>308</v>
      </c>
      <c r="S81" s="1" t="s">
        <v>25</v>
      </c>
      <c r="T81">
        <v>83</v>
      </c>
      <c r="U81" s="1" t="s">
        <v>26</v>
      </c>
    </row>
    <row r="82" spans="1:21" x14ac:dyDescent="0.25">
      <c r="A82" s="1" t="s">
        <v>180</v>
      </c>
      <c r="B82">
        <v>5402800</v>
      </c>
      <c r="C82" s="1" t="s">
        <v>32</v>
      </c>
      <c r="D82">
        <v>510</v>
      </c>
      <c r="E82">
        <v>0</v>
      </c>
      <c r="F82">
        <v>2800</v>
      </c>
      <c r="G82">
        <v>5427700</v>
      </c>
      <c r="H82" s="1" t="s">
        <v>181</v>
      </c>
      <c r="I82">
        <v>10780</v>
      </c>
      <c r="J82">
        <v>769</v>
      </c>
      <c r="K82">
        <v>24900</v>
      </c>
      <c r="L82">
        <v>231864</v>
      </c>
      <c r="M82">
        <v>0</v>
      </c>
      <c r="N82">
        <v>0</v>
      </c>
      <c r="O82">
        <v>0</v>
      </c>
      <c r="P82">
        <v>4623</v>
      </c>
      <c r="Q82">
        <v>1</v>
      </c>
      <c r="R82" s="1" t="s">
        <v>182</v>
      </c>
      <c r="S82" s="1" t="s">
        <v>25</v>
      </c>
      <c r="T82">
        <v>96</v>
      </c>
      <c r="U82" s="1" t="s">
        <v>26</v>
      </c>
    </row>
    <row r="83" spans="1:21" x14ac:dyDescent="0.25">
      <c r="A83" s="1" t="s">
        <v>218</v>
      </c>
      <c r="B83">
        <v>5402800</v>
      </c>
      <c r="C83" s="1" t="s">
        <v>22</v>
      </c>
      <c r="D83">
        <v>510</v>
      </c>
      <c r="E83">
        <v>0</v>
      </c>
      <c r="F83">
        <v>2800</v>
      </c>
      <c r="G83">
        <v>5430500</v>
      </c>
      <c r="H83" s="1" t="s">
        <v>41</v>
      </c>
      <c r="I83">
        <v>28069</v>
      </c>
      <c r="J83">
        <v>1390</v>
      </c>
      <c r="K83">
        <v>27700</v>
      </c>
      <c r="L83">
        <v>264827</v>
      </c>
      <c r="M83">
        <v>600</v>
      </c>
      <c r="N83">
        <v>2</v>
      </c>
      <c r="O83">
        <v>0</v>
      </c>
      <c r="P83">
        <v>4868</v>
      </c>
      <c r="Q83">
        <v>1</v>
      </c>
      <c r="R83" s="1" t="s">
        <v>219</v>
      </c>
      <c r="S83" s="1" t="s">
        <v>25</v>
      </c>
      <c r="T83">
        <v>102</v>
      </c>
      <c r="U83" s="1" t="s">
        <v>26</v>
      </c>
    </row>
    <row r="84" spans="1:21" x14ac:dyDescent="0.25">
      <c r="A84" s="1" t="s">
        <v>355</v>
      </c>
      <c r="B84">
        <v>5402900</v>
      </c>
      <c r="C84" s="1" t="s">
        <v>40</v>
      </c>
      <c r="D84">
        <v>510</v>
      </c>
      <c r="E84">
        <v>0</v>
      </c>
      <c r="F84">
        <v>2900</v>
      </c>
      <c r="G84">
        <v>5438900</v>
      </c>
      <c r="H84" s="1" t="s">
        <v>23</v>
      </c>
      <c r="I84">
        <v>48939</v>
      </c>
      <c r="J84">
        <v>1375</v>
      </c>
      <c r="K84">
        <v>36000</v>
      </c>
      <c r="L84">
        <v>282006</v>
      </c>
      <c r="M84">
        <v>5000</v>
      </c>
      <c r="N84">
        <v>4</v>
      </c>
      <c r="O84">
        <v>0</v>
      </c>
      <c r="P84">
        <v>13436</v>
      </c>
      <c r="Q84">
        <v>1</v>
      </c>
      <c r="R84" s="1" t="s">
        <v>356</v>
      </c>
      <c r="S84" s="1" t="s">
        <v>25</v>
      </c>
      <c r="T84">
        <v>102</v>
      </c>
      <c r="U84" s="1" t="s">
        <v>26</v>
      </c>
    </row>
    <row r="85" spans="1:21" x14ac:dyDescent="0.25">
      <c r="A85" s="1" t="s">
        <v>323</v>
      </c>
      <c r="B85">
        <v>5402900</v>
      </c>
      <c r="C85" s="1" t="s">
        <v>68</v>
      </c>
      <c r="D85">
        <v>510</v>
      </c>
      <c r="E85">
        <v>0</v>
      </c>
      <c r="F85">
        <v>2900</v>
      </c>
      <c r="G85">
        <v>5439000</v>
      </c>
      <c r="H85" s="1" t="s">
        <v>141</v>
      </c>
      <c r="I85">
        <v>8892</v>
      </c>
      <c r="J85">
        <v>810</v>
      </c>
      <c r="K85">
        <v>36100</v>
      </c>
      <c r="L85">
        <v>357187</v>
      </c>
      <c r="M85">
        <v>3000</v>
      </c>
      <c r="N85">
        <v>2</v>
      </c>
      <c r="O85">
        <v>0</v>
      </c>
      <c r="P85">
        <v>7889</v>
      </c>
      <c r="Q85">
        <v>1</v>
      </c>
      <c r="R85" s="1" t="s">
        <v>324</v>
      </c>
      <c r="S85" s="1" t="s">
        <v>25</v>
      </c>
      <c r="T85">
        <v>98</v>
      </c>
      <c r="U85" s="1" t="s">
        <v>26</v>
      </c>
    </row>
    <row r="86" spans="1:21" x14ac:dyDescent="0.25">
      <c r="A86" s="1" t="s">
        <v>136</v>
      </c>
      <c r="B86">
        <v>5403000</v>
      </c>
      <c r="C86" s="1" t="s">
        <v>58</v>
      </c>
      <c r="D86">
        <v>510</v>
      </c>
      <c r="E86">
        <v>0</v>
      </c>
      <c r="F86">
        <v>3000</v>
      </c>
      <c r="G86">
        <v>5424500</v>
      </c>
      <c r="H86" s="1" t="s">
        <v>23</v>
      </c>
      <c r="I86">
        <v>48939</v>
      </c>
      <c r="J86">
        <v>1253</v>
      </c>
      <c r="K86">
        <v>21500</v>
      </c>
      <c r="L86">
        <v>246693</v>
      </c>
      <c r="M86">
        <v>0</v>
      </c>
      <c r="N86">
        <v>0</v>
      </c>
      <c r="O86">
        <v>0</v>
      </c>
      <c r="P86">
        <v>2131</v>
      </c>
      <c r="Q86">
        <v>1</v>
      </c>
      <c r="R86" s="1" t="s">
        <v>137</v>
      </c>
      <c r="S86" s="1" t="s">
        <v>25</v>
      </c>
      <c r="T86">
        <v>92</v>
      </c>
      <c r="U86" s="1" t="s">
        <v>26</v>
      </c>
    </row>
    <row r="87" spans="1:21" x14ac:dyDescent="0.25">
      <c r="A87" s="1" t="s">
        <v>134</v>
      </c>
      <c r="B87">
        <v>5403100</v>
      </c>
      <c r="C87" s="1" t="s">
        <v>110</v>
      </c>
      <c r="D87">
        <v>510</v>
      </c>
      <c r="E87">
        <v>0</v>
      </c>
      <c r="F87">
        <v>49</v>
      </c>
      <c r="G87">
        <v>5423400</v>
      </c>
      <c r="H87" s="1" t="s">
        <v>48</v>
      </c>
      <c r="I87">
        <v>29930</v>
      </c>
      <c r="J87">
        <v>1499</v>
      </c>
      <c r="K87">
        <v>20300</v>
      </c>
      <c r="L87">
        <v>199318</v>
      </c>
      <c r="M87">
        <v>1800</v>
      </c>
      <c r="N87">
        <v>1</v>
      </c>
      <c r="O87">
        <v>0</v>
      </c>
      <c r="P87">
        <v>7207</v>
      </c>
      <c r="Q87">
        <v>1</v>
      </c>
      <c r="R87" s="1" t="s">
        <v>135</v>
      </c>
      <c r="S87" s="1" t="s">
        <v>25</v>
      </c>
      <c r="T87">
        <v>110</v>
      </c>
      <c r="U87" s="1" t="s">
        <v>26</v>
      </c>
    </row>
    <row r="88" spans="1:21" x14ac:dyDescent="0.25">
      <c r="A88" s="1" t="s">
        <v>228</v>
      </c>
      <c r="B88">
        <v>5403200</v>
      </c>
      <c r="C88" s="1" t="s">
        <v>36</v>
      </c>
      <c r="D88">
        <v>510</v>
      </c>
      <c r="E88">
        <v>0</v>
      </c>
      <c r="F88">
        <v>3200</v>
      </c>
      <c r="G88">
        <v>5432100</v>
      </c>
      <c r="H88" s="1" t="s">
        <v>52</v>
      </c>
      <c r="I88">
        <v>7521</v>
      </c>
      <c r="J88">
        <v>1581</v>
      </c>
      <c r="K88">
        <v>28900</v>
      </c>
      <c r="L88">
        <v>264169</v>
      </c>
      <c r="M88">
        <v>1800</v>
      </c>
      <c r="N88">
        <v>2</v>
      </c>
      <c r="O88">
        <v>0</v>
      </c>
      <c r="P88">
        <v>10117</v>
      </c>
      <c r="Q88">
        <v>1</v>
      </c>
      <c r="R88" s="1" t="s">
        <v>229</v>
      </c>
      <c r="S88" s="1" t="s">
        <v>25</v>
      </c>
      <c r="T88">
        <v>115</v>
      </c>
      <c r="U88" s="1" t="s">
        <v>26</v>
      </c>
    </row>
    <row r="89" spans="1:21" x14ac:dyDescent="0.25">
      <c r="A89" s="1" t="s">
        <v>73</v>
      </c>
      <c r="B89">
        <v>5403300</v>
      </c>
      <c r="C89" s="1" t="s">
        <v>32</v>
      </c>
      <c r="D89">
        <v>510</v>
      </c>
      <c r="E89">
        <v>0</v>
      </c>
      <c r="F89">
        <v>3300</v>
      </c>
      <c r="G89">
        <v>5418600</v>
      </c>
      <c r="H89" s="1" t="s">
        <v>74</v>
      </c>
      <c r="I89">
        <v>18346</v>
      </c>
      <c r="J89">
        <v>1334</v>
      </c>
      <c r="K89">
        <v>15300</v>
      </c>
      <c r="L89">
        <v>181598</v>
      </c>
      <c r="M89">
        <v>0</v>
      </c>
      <c r="N89">
        <v>0</v>
      </c>
      <c r="O89">
        <v>0</v>
      </c>
      <c r="P89">
        <v>1663</v>
      </c>
      <c r="Q89">
        <v>1</v>
      </c>
      <c r="R89" s="1" t="s">
        <v>75</v>
      </c>
      <c r="S89" s="1" t="s">
        <v>25</v>
      </c>
      <c r="T89">
        <v>97</v>
      </c>
      <c r="U89" s="1" t="s">
        <v>26</v>
      </c>
    </row>
    <row r="90" spans="1:21" x14ac:dyDescent="0.25">
      <c r="A90" s="1" t="s">
        <v>262</v>
      </c>
      <c r="B90">
        <v>5403300</v>
      </c>
      <c r="C90" s="1" t="s">
        <v>40</v>
      </c>
      <c r="D90">
        <v>510</v>
      </c>
      <c r="E90">
        <v>0</v>
      </c>
      <c r="F90">
        <v>3300</v>
      </c>
      <c r="G90">
        <v>5434600</v>
      </c>
      <c r="H90" s="1" t="s">
        <v>141</v>
      </c>
      <c r="I90">
        <v>8892</v>
      </c>
      <c r="J90">
        <v>822</v>
      </c>
      <c r="K90">
        <v>31300</v>
      </c>
      <c r="L90">
        <v>253439</v>
      </c>
      <c r="M90">
        <v>2000</v>
      </c>
      <c r="N90">
        <v>2</v>
      </c>
      <c r="O90">
        <v>0</v>
      </c>
      <c r="P90">
        <v>8546</v>
      </c>
      <c r="Q90">
        <v>1</v>
      </c>
      <c r="R90" s="1" t="s">
        <v>263</v>
      </c>
      <c r="S90" s="1" t="s">
        <v>25</v>
      </c>
      <c r="T90">
        <v>99</v>
      </c>
      <c r="U90" s="1" t="s">
        <v>26</v>
      </c>
    </row>
    <row r="91" spans="1:21" x14ac:dyDescent="0.25">
      <c r="A91" s="1" t="s">
        <v>287</v>
      </c>
      <c r="B91">
        <v>5403300</v>
      </c>
      <c r="C91" s="1" t="s">
        <v>22</v>
      </c>
      <c r="D91">
        <v>510</v>
      </c>
      <c r="E91">
        <v>0</v>
      </c>
      <c r="F91">
        <v>3300</v>
      </c>
      <c r="G91">
        <v>5435100</v>
      </c>
      <c r="H91" s="1" t="s">
        <v>288</v>
      </c>
      <c r="I91">
        <v>15663</v>
      </c>
      <c r="J91">
        <v>793</v>
      </c>
      <c r="K91">
        <v>31800</v>
      </c>
      <c r="L91">
        <v>279229</v>
      </c>
      <c r="M91">
        <v>0</v>
      </c>
      <c r="N91">
        <v>0</v>
      </c>
      <c r="O91">
        <v>0</v>
      </c>
      <c r="P91">
        <v>4360</v>
      </c>
      <c r="Q91">
        <v>1</v>
      </c>
      <c r="R91" s="1" t="s">
        <v>289</v>
      </c>
      <c r="S91" s="1" t="s">
        <v>25</v>
      </c>
      <c r="T91">
        <v>97</v>
      </c>
      <c r="U91" s="1" t="s">
        <v>26</v>
      </c>
    </row>
    <row r="92" spans="1:21" x14ac:dyDescent="0.25">
      <c r="A92" s="1" t="s">
        <v>4699</v>
      </c>
      <c r="B92">
        <v>5403300</v>
      </c>
      <c r="C92" s="1" t="s">
        <v>4682</v>
      </c>
      <c r="D92">
        <v>13510</v>
      </c>
      <c r="E92">
        <v>0</v>
      </c>
      <c r="F92">
        <v>3300</v>
      </c>
      <c r="G92">
        <v>5440200</v>
      </c>
      <c r="H92" s="1" t="s">
        <v>4683</v>
      </c>
      <c r="I92">
        <v>2222</v>
      </c>
      <c r="J92">
        <v>3333</v>
      </c>
      <c r="K92">
        <v>36900</v>
      </c>
      <c r="L92">
        <v>643388</v>
      </c>
      <c r="M92">
        <v>3700</v>
      </c>
      <c r="N92">
        <v>1</v>
      </c>
      <c r="O92">
        <v>0</v>
      </c>
      <c r="P92">
        <v>17565</v>
      </c>
      <c r="Q92">
        <v>1</v>
      </c>
      <c r="R92" s="1" t="s">
        <v>4700</v>
      </c>
      <c r="S92" s="1" t="s">
        <v>4685</v>
      </c>
      <c r="T92">
        <v>100</v>
      </c>
      <c r="U92" s="1" t="s">
        <v>26</v>
      </c>
    </row>
    <row r="93" spans="1:21" x14ac:dyDescent="0.25">
      <c r="A93" s="1" t="s">
        <v>334</v>
      </c>
      <c r="B93">
        <v>5403400</v>
      </c>
      <c r="C93" s="1" t="s">
        <v>68</v>
      </c>
      <c r="D93">
        <v>510</v>
      </c>
      <c r="E93">
        <v>0</v>
      </c>
      <c r="F93">
        <v>400</v>
      </c>
      <c r="G93">
        <v>5447600</v>
      </c>
      <c r="H93" s="1" t="s">
        <v>41</v>
      </c>
      <c r="I93">
        <v>28069</v>
      </c>
      <c r="J93">
        <v>1282</v>
      </c>
      <c r="K93">
        <v>44200</v>
      </c>
      <c r="L93">
        <v>325803</v>
      </c>
      <c r="M93">
        <v>12200</v>
      </c>
      <c r="N93">
        <v>3</v>
      </c>
      <c r="O93">
        <v>0</v>
      </c>
      <c r="P93">
        <v>19034</v>
      </c>
      <c r="Q93">
        <v>1</v>
      </c>
      <c r="R93" s="1" t="s">
        <v>335</v>
      </c>
      <c r="S93" s="1" t="s">
        <v>25</v>
      </c>
      <c r="T93">
        <v>94</v>
      </c>
      <c r="U93" s="1" t="s">
        <v>26</v>
      </c>
    </row>
    <row r="94" spans="1:21" x14ac:dyDescent="0.25">
      <c r="A94" s="1" t="s">
        <v>89</v>
      </c>
      <c r="B94">
        <v>5403500</v>
      </c>
      <c r="C94" s="1" t="s">
        <v>58</v>
      </c>
      <c r="D94">
        <v>510</v>
      </c>
      <c r="E94">
        <v>0</v>
      </c>
      <c r="F94">
        <v>3500</v>
      </c>
      <c r="G94">
        <v>5420100</v>
      </c>
      <c r="H94" s="1" t="s">
        <v>90</v>
      </c>
      <c r="I94">
        <v>22690</v>
      </c>
      <c r="J94">
        <v>1488</v>
      </c>
      <c r="K94">
        <v>16600</v>
      </c>
      <c r="L94">
        <v>166404</v>
      </c>
      <c r="M94">
        <v>1100</v>
      </c>
      <c r="N94">
        <v>1</v>
      </c>
      <c r="O94">
        <v>0</v>
      </c>
      <c r="P94">
        <v>5389</v>
      </c>
      <c r="Q94">
        <v>1</v>
      </c>
      <c r="R94" s="1" t="s">
        <v>91</v>
      </c>
      <c r="S94" s="1" t="s">
        <v>25</v>
      </c>
      <c r="T94">
        <v>109</v>
      </c>
      <c r="U94" s="1" t="s">
        <v>26</v>
      </c>
    </row>
    <row r="95" spans="1:21" x14ac:dyDescent="0.25">
      <c r="A95" s="1" t="s">
        <v>128</v>
      </c>
      <c r="B95">
        <v>5403600</v>
      </c>
      <c r="C95" s="1" t="s">
        <v>107</v>
      </c>
      <c r="D95">
        <v>510</v>
      </c>
      <c r="E95">
        <v>0</v>
      </c>
      <c r="F95">
        <v>71</v>
      </c>
      <c r="G95">
        <v>5420700</v>
      </c>
      <c r="H95" s="1" t="s">
        <v>65</v>
      </c>
      <c r="I95">
        <v>12057</v>
      </c>
      <c r="J95">
        <v>1456</v>
      </c>
      <c r="K95">
        <v>17100</v>
      </c>
      <c r="L95">
        <v>164909</v>
      </c>
      <c r="M95">
        <v>100</v>
      </c>
      <c r="N95">
        <v>1</v>
      </c>
      <c r="O95">
        <v>0</v>
      </c>
      <c r="P95">
        <v>5847</v>
      </c>
      <c r="Q95">
        <v>1</v>
      </c>
      <c r="R95" s="1" t="s">
        <v>129</v>
      </c>
      <c r="S95" s="1" t="s">
        <v>25</v>
      </c>
      <c r="T95">
        <v>106</v>
      </c>
      <c r="U95" s="1" t="s">
        <v>26</v>
      </c>
    </row>
    <row r="96" spans="1:21" x14ac:dyDescent="0.25">
      <c r="A96" s="1" t="s">
        <v>296</v>
      </c>
      <c r="B96">
        <v>5403600</v>
      </c>
      <c r="C96" s="1" t="s">
        <v>36</v>
      </c>
      <c r="D96">
        <v>510</v>
      </c>
      <c r="E96">
        <v>0</v>
      </c>
      <c r="F96">
        <v>3600</v>
      </c>
      <c r="G96">
        <v>5437000</v>
      </c>
      <c r="H96" s="1" t="s">
        <v>48</v>
      </c>
      <c r="I96">
        <v>29930</v>
      </c>
      <c r="J96">
        <v>1350</v>
      </c>
      <c r="K96">
        <v>33400</v>
      </c>
      <c r="L96">
        <v>246544</v>
      </c>
      <c r="M96">
        <v>7000</v>
      </c>
      <c r="N96">
        <v>4</v>
      </c>
      <c r="O96">
        <v>0</v>
      </c>
      <c r="P96">
        <v>14967</v>
      </c>
      <c r="Q96">
        <v>1</v>
      </c>
      <c r="R96" s="1" t="s">
        <v>297</v>
      </c>
      <c r="S96" s="1" t="s">
        <v>25</v>
      </c>
      <c r="T96">
        <v>98</v>
      </c>
      <c r="U96" s="1" t="s">
        <v>26</v>
      </c>
    </row>
    <row r="97" spans="1:21" x14ac:dyDescent="0.25">
      <c r="A97" s="1" t="s">
        <v>31</v>
      </c>
      <c r="B97">
        <v>5403700</v>
      </c>
      <c r="C97" s="1" t="s">
        <v>32</v>
      </c>
      <c r="D97">
        <v>510</v>
      </c>
      <c r="E97">
        <v>0</v>
      </c>
      <c r="F97">
        <v>3700</v>
      </c>
      <c r="G97">
        <v>5413900</v>
      </c>
      <c r="H97" s="1" t="s">
        <v>33</v>
      </c>
      <c r="I97">
        <v>6997</v>
      </c>
      <c r="J97">
        <v>774</v>
      </c>
      <c r="K97">
        <v>10200</v>
      </c>
      <c r="L97">
        <v>100347</v>
      </c>
      <c r="M97">
        <v>0</v>
      </c>
      <c r="N97">
        <v>0</v>
      </c>
      <c r="O97">
        <v>0</v>
      </c>
      <c r="P97">
        <v>1522</v>
      </c>
      <c r="Q97">
        <v>1</v>
      </c>
      <c r="R97" s="1" t="s">
        <v>34</v>
      </c>
      <c r="S97" s="1" t="s">
        <v>25</v>
      </c>
      <c r="T97">
        <v>95</v>
      </c>
      <c r="U97" s="1" t="s">
        <v>26</v>
      </c>
    </row>
    <row r="98" spans="1:21" x14ac:dyDescent="0.25">
      <c r="A98" s="1" t="s">
        <v>313</v>
      </c>
      <c r="B98">
        <v>5403800</v>
      </c>
      <c r="C98" s="1" t="s">
        <v>22</v>
      </c>
      <c r="D98">
        <v>510</v>
      </c>
      <c r="E98">
        <v>0</v>
      </c>
      <c r="F98">
        <v>3800</v>
      </c>
      <c r="G98">
        <v>5432700</v>
      </c>
      <c r="H98" s="1" t="s">
        <v>65</v>
      </c>
      <c r="I98">
        <v>12057</v>
      </c>
      <c r="J98">
        <v>1352</v>
      </c>
      <c r="K98">
        <v>28900</v>
      </c>
      <c r="L98">
        <v>254294</v>
      </c>
      <c r="M98">
        <v>1500</v>
      </c>
      <c r="N98">
        <v>2</v>
      </c>
      <c r="O98">
        <v>0</v>
      </c>
      <c r="P98">
        <v>9713</v>
      </c>
      <c r="Q98">
        <v>1</v>
      </c>
      <c r="R98" s="1" t="s">
        <v>314</v>
      </c>
      <c r="S98" s="1" t="s">
        <v>25</v>
      </c>
      <c r="T98">
        <v>118</v>
      </c>
      <c r="U98" s="1" t="s">
        <v>26</v>
      </c>
    </row>
    <row r="99" spans="1:21" x14ac:dyDescent="0.25">
      <c r="A99" s="1" t="s">
        <v>197</v>
      </c>
      <c r="B99">
        <v>5404100</v>
      </c>
      <c r="C99" s="1" t="s">
        <v>40</v>
      </c>
      <c r="D99">
        <v>1510</v>
      </c>
      <c r="E99">
        <v>0</v>
      </c>
      <c r="F99">
        <v>4100</v>
      </c>
      <c r="G99">
        <v>5430600</v>
      </c>
      <c r="H99" s="1" t="s">
        <v>48</v>
      </c>
      <c r="I99">
        <v>29930</v>
      </c>
      <c r="J99">
        <v>1319</v>
      </c>
      <c r="K99">
        <v>26500</v>
      </c>
      <c r="L99">
        <v>242987</v>
      </c>
      <c r="M99">
        <v>1900</v>
      </c>
      <c r="N99">
        <v>2</v>
      </c>
      <c r="O99">
        <v>0</v>
      </c>
      <c r="P99">
        <v>9350</v>
      </c>
      <c r="Q99">
        <v>1</v>
      </c>
      <c r="R99" s="1" t="s">
        <v>198</v>
      </c>
      <c r="S99" s="1" t="s">
        <v>63</v>
      </c>
      <c r="T99">
        <v>103</v>
      </c>
      <c r="U99" s="1" t="s">
        <v>26</v>
      </c>
    </row>
    <row r="100" spans="1:21" x14ac:dyDescent="0.25">
      <c r="A100" s="1" t="s">
        <v>277</v>
      </c>
      <c r="B100">
        <v>5404200</v>
      </c>
      <c r="C100" s="1" t="s">
        <v>58</v>
      </c>
      <c r="D100">
        <v>1510</v>
      </c>
      <c r="E100">
        <v>0</v>
      </c>
      <c r="F100">
        <v>4200</v>
      </c>
      <c r="G100">
        <v>5443400</v>
      </c>
      <c r="H100" s="1" t="s">
        <v>65</v>
      </c>
      <c r="I100">
        <v>12057</v>
      </c>
      <c r="J100">
        <v>1263</v>
      </c>
      <c r="K100">
        <v>39200</v>
      </c>
      <c r="L100">
        <v>246834</v>
      </c>
      <c r="M100">
        <v>10300</v>
      </c>
      <c r="N100">
        <v>2</v>
      </c>
      <c r="O100">
        <v>0</v>
      </c>
      <c r="P100">
        <v>19945</v>
      </c>
      <c r="Q100">
        <v>1</v>
      </c>
      <c r="R100" s="1" t="s">
        <v>278</v>
      </c>
      <c r="S100" s="1" t="s">
        <v>63</v>
      </c>
      <c r="T100">
        <v>93</v>
      </c>
      <c r="U100" s="1" t="s">
        <v>26</v>
      </c>
    </row>
    <row r="101" spans="1:21" x14ac:dyDescent="0.25">
      <c r="A101" s="1" t="s">
        <v>298</v>
      </c>
      <c r="B101">
        <v>5404400</v>
      </c>
      <c r="C101" s="1" t="s">
        <v>36</v>
      </c>
      <c r="D101">
        <v>1510</v>
      </c>
      <c r="E101">
        <v>0</v>
      </c>
      <c r="F101">
        <v>4400</v>
      </c>
      <c r="G101">
        <v>5437400</v>
      </c>
      <c r="H101" s="1" t="s">
        <v>48</v>
      </c>
      <c r="I101">
        <v>29930</v>
      </c>
      <c r="J101">
        <v>1331</v>
      </c>
      <c r="K101">
        <v>33000</v>
      </c>
      <c r="L101">
        <v>245544</v>
      </c>
      <c r="M101">
        <v>6700</v>
      </c>
      <c r="N101">
        <v>4</v>
      </c>
      <c r="O101">
        <v>0</v>
      </c>
      <c r="P101">
        <v>14517</v>
      </c>
      <c r="Q101">
        <v>1</v>
      </c>
      <c r="R101" s="1" t="s">
        <v>299</v>
      </c>
      <c r="S101" s="1" t="s">
        <v>63</v>
      </c>
      <c r="T101">
        <v>96</v>
      </c>
      <c r="U101" s="1" t="s">
        <v>26</v>
      </c>
    </row>
    <row r="102" spans="1:21" x14ac:dyDescent="0.25">
      <c r="A102" s="1" t="s">
        <v>64</v>
      </c>
      <c r="B102">
        <v>5404500</v>
      </c>
      <c r="C102" s="1" t="s">
        <v>32</v>
      </c>
      <c r="D102">
        <v>1510</v>
      </c>
      <c r="E102">
        <v>0</v>
      </c>
      <c r="F102">
        <v>4500</v>
      </c>
      <c r="G102">
        <v>5421700</v>
      </c>
      <c r="H102" s="1" t="s">
        <v>65</v>
      </c>
      <c r="I102">
        <v>12057</v>
      </c>
      <c r="J102">
        <v>1374</v>
      </c>
      <c r="K102">
        <v>17200</v>
      </c>
      <c r="L102">
        <v>141662</v>
      </c>
      <c r="M102">
        <v>3900</v>
      </c>
      <c r="N102">
        <v>1</v>
      </c>
      <c r="O102">
        <v>0</v>
      </c>
      <c r="P102">
        <v>6981</v>
      </c>
      <c r="Q102">
        <v>1</v>
      </c>
      <c r="R102" s="1" t="s">
        <v>66</v>
      </c>
      <c r="S102" s="1" t="s">
        <v>63</v>
      </c>
      <c r="T102">
        <v>100</v>
      </c>
      <c r="U102" s="1" t="s">
        <v>26</v>
      </c>
    </row>
    <row r="103" spans="1:21" x14ac:dyDescent="0.25">
      <c r="A103" s="1" t="s">
        <v>61</v>
      </c>
      <c r="B103">
        <v>5404600</v>
      </c>
      <c r="C103" s="1" t="s">
        <v>22</v>
      </c>
      <c r="D103">
        <v>1510</v>
      </c>
      <c r="E103">
        <v>0</v>
      </c>
      <c r="F103">
        <v>4600</v>
      </c>
      <c r="G103">
        <v>5416400</v>
      </c>
      <c r="H103" s="1" t="s">
        <v>23</v>
      </c>
      <c r="I103">
        <v>48939</v>
      </c>
      <c r="J103">
        <v>1423</v>
      </c>
      <c r="K103">
        <v>11800</v>
      </c>
      <c r="L103">
        <v>102011</v>
      </c>
      <c r="M103">
        <v>600</v>
      </c>
      <c r="N103">
        <v>1</v>
      </c>
      <c r="O103">
        <v>0</v>
      </c>
      <c r="P103">
        <v>3064</v>
      </c>
      <c r="Q103">
        <v>1</v>
      </c>
      <c r="R103" s="1" t="s">
        <v>62</v>
      </c>
      <c r="S103" s="1" t="s">
        <v>63</v>
      </c>
      <c r="T103">
        <v>104</v>
      </c>
      <c r="U103" s="1" t="s">
        <v>26</v>
      </c>
    </row>
    <row r="104" spans="1:21" x14ac:dyDescent="0.25">
      <c r="A104" s="1" t="s">
        <v>79</v>
      </c>
      <c r="B104">
        <v>5404900</v>
      </c>
      <c r="C104" s="1" t="s">
        <v>32</v>
      </c>
      <c r="D104">
        <v>510</v>
      </c>
      <c r="E104">
        <v>0</v>
      </c>
      <c r="F104">
        <v>3241</v>
      </c>
      <c r="G104">
        <v>5424900</v>
      </c>
      <c r="H104" s="1" t="s">
        <v>74</v>
      </c>
      <c r="I104">
        <v>18346</v>
      </c>
      <c r="J104">
        <v>1603</v>
      </c>
      <c r="K104">
        <v>20000</v>
      </c>
      <c r="L104">
        <v>181598</v>
      </c>
      <c r="M104">
        <v>3800</v>
      </c>
      <c r="N104">
        <v>1</v>
      </c>
      <c r="O104">
        <v>0</v>
      </c>
      <c r="P104">
        <v>8763</v>
      </c>
      <c r="Q104">
        <v>1</v>
      </c>
      <c r="R104" s="1" t="s">
        <v>80</v>
      </c>
      <c r="S104" s="1" t="s">
        <v>25</v>
      </c>
      <c r="T104">
        <v>118</v>
      </c>
      <c r="U104" s="1" t="s">
        <v>26</v>
      </c>
    </row>
    <row r="105" spans="1:21" x14ac:dyDescent="0.25">
      <c r="A105" s="1" t="s">
        <v>302</v>
      </c>
      <c r="B105">
        <v>5404900</v>
      </c>
      <c r="C105" s="1" t="s">
        <v>36</v>
      </c>
      <c r="D105">
        <v>510</v>
      </c>
      <c r="E105">
        <v>0</v>
      </c>
      <c r="F105">
        <v>2088</v>
      </c>
      <c r="G105">
        <v>5438500</v>
      </c>
      <c r="H105" s="1" t="s">
        <v>48</v>
      </c>
      <c r="I105">
        <v>29930</v>
      </c>
      <c r="J105">
        <v>1462</v>
      </c>
      <c r="K105">
        <v>33600</v>
      </c>
      <c r="L105">
        <v>246544</v>
      </c>
      <c r="M105">
        <v>6700</v>
      </c>
      <c r="N105">
        <v>4</v>
      </c>
      <c r="O105">
        <v>0</v>
      </c>
      <c r="P105">
        <v>16848</v>
      </c>
      <c r="Q105">
        <v>1</v>
      </c>
      <c r="R105" s="1" t="s">
        <v>303</v>
      </c>
      <c r="S105" s="1" t="s">
        <v>25</v>
      </c>
      <c r="T105">
        <v>107</v>
      </c>
      <c r="U105" s="1" t="s">
        <v>26</v>
      </c>
    </row>
    <row r="106" spans="1:21" x14ac:dyDescent="0.25">
      <c r="A106" s="1" t="s">
        <v>138</v>
      </c>
      <c r="B106">
        <v>5405000</v>
      </c>
      <c r="C106" s="1" t="s">
        <v>58</v>
      </c>
      <c r="D106">
        <v>1510</v>
      </c>
      <c r="E106">
        <v>0</v>
      </c>
      <c r="F106">
        <v>5000</v>
      </c>
      <c r="G106">
        <v>5424600</v>
      </c>
      <c r="H106" s="1" t="s">
        <v>23</v>
      </c>
      <c r="I106">
        <v>48939</v>
      </c>
      <c r="J106">
        <v>1292</v>
      </c>
      <c r="K106">
        <v>19600</v>
      </c>
      <c r="L106">
        <v>245693</v>
      </c>
      <c r="M106">
        <v>0</v>
      </c>
      <c r="N106">
        <v>0</v>
      </c>
      <c r="O106">
        <v>0</v>
      </c>
      <c r="P106">
        <v>2701</v>
      </c>
      <c r="Q106">
        <v>1</v>
      </c>
      <c r="R106" s="1" t="s">
        <v>139</v>
      </c>
      <c r="S106" s="1" t="s">
        <v>63</v>
      </c>
      <c r="T106">
        <v>105</v>
      </c>
      <c r="U106" s="1" t="s">
        <v>26</v>
      </c>
    </row>
    <row r="107" spans="1:21" x14ac:dyDescent="0.25">
      <c r="A107" s="1" t="s">
        <v>474</v>
      </c>
      <c r="B107">
        <v>5405200</v>
      </c>
      <c r="C107" s="1" t="s">
        <v>40</v>
      </c>
      <c r="D107">
        <v>1510</v>
      </c>
      <c r="E107">
        <v>0</v>
      </c>
      <c r="F107">
        <v>5200</v>
      </c>
      <c r="G107">
        <v>5449200</v>
      </c>
      <c r="H107" s="1" t="s">
        <v>23</v>
      </c>
      <c r="I107">
        <v>48939</v>
      </c>
      <c r="J107">
        <v>1339</v>
      </c>
      <c r="K107">
        <v>44000</v>
      </c>
      <c r="L107">
        <v>281006</v>
      </c>
      <c r="M107">
        <v>11000</v>
      </c>
      <c r="N107">
        <v>6</v>
      </c>
      <c r="O107">
        <v>0</v>
      </c>
      <c r="P107">
        <v>20586</v>
      </c>
      <c r="Q107">
        <v>1</v>
      </c>
      <c r="R107" s="1" t="s">
        <v>475</v>
      </c>
      <c r="S107" s="1" t="s">
        <v>63</v>
      </c>
      <c r="T107">
        <v>98</v>
      </c>
      <c r="U107" s="1" t="s">
        <v>26</v>
      </c>
    </row>
    <row r="108" spans="1:21" x14ac:dyDescent="0.25">
      <c r="A108" s="1" t="s">
        <v>98</v>
      </c>
      <c r="B108">
        <v>5405400</v>
      </c>
      <c r="C108" s="1" t="s">
        <v>32</v>
      </c>
      <c r="D108">
        <v>510</v>
      </c>
      <c r="E108">
        <v>0</v>
      </c>
      <c r="F108">
        <v>2082</v>
      </c>
      <c r="G108">
        <v>5425200</v>
      </c>
      <c r="H108" s="1" t="s">
        <v>74</v>
      </c>
      <c r="I108">
        <v>18346</v>
      </c>
      <c r="J108">
        <v>1396</v>
      </c>
      <c r="K108">
        <v>19800</v>
      </c>
      <c r="L108">
        <v>181598</v>
      </c>
      <c r="M108">
        <v>3500</v>
      </c>
      <c r="N108">
        <v>1</v>
      </c>
      <c r="O108">
        <v>0</v>
      </c>
      <c r="P108">
        <v>6896</v>
      </c>
      <c r="Q108">
        <v>1</v>
      </c>
      <c r="R108" s="1" t="s">
        <v>99</v>
      </c>
      <c r="S108" s="1" t="s">
        <v>25</v>
      </c>
      <c r="T108">
        <v>102</v>
      </c>
      <c r="U108" s="1" t="s">
        <v>26</v>
      </c>
    </row>
    <row r="109" spans="1:21" x14ac:dyDescent="0.25">
      <c r="A109" s="1" t="s">
        <v>147</v>
      </c>
      <c r="B109">
        <v>5405400</v>
      </c>
      <c r="C109" s="1" t="s">
        <v>58</v>
      </c>
      <c r="D109">
        <v>510</v>
      </c>
      <c r="E109">
        <v>0</v>
      </c>
      <c r="F109">
        <v>3078</v>
      </c>
      <c r="G109">
        <v>5425800</v>
      </c>
      <c r="H109" s="1" t="s">
        <v>23</v>
      </c>
      <c r="I109">
        <v>48939</v>
      </c>
      <c r="J109">
        <v>1361</v>
      </c>
      <c r="K109">
        <v>20400</v>
      </c>
      <c r="L109">
        <v>246693</v>
      </c>
      <c r="M109">
        <v>100</v>
      </c>
      <c r="N109">
        <v>1</v>
      </c>
      <c r="O109">
        <v>0</v>
      </c>
      <c r="P109">
        <v>2382</v>
      </c>
      <c r="Q109">
        <v>1</v>
      </c>
      <c r="R109" s="1" t="s">
        <v>148</v>
      </c>
      <c r="S109" s="1" t="s">
        <v>25</v>
      </c>
      <c r="T109">
        <v>99</v>
      </c>
      <c r="U109" s="1" t="s">
        <v>26</v>
      </c>
    </row>
    <row r="110" spans="1:21" x14ac:dyDescent="0.25">
      <c r="A110" s="1" t="s">
        <v>309</v>
      </c>
      <c r="B110">
        <v>5405700</v>
      </c>
      <c r="C110" s="1" t="s">
        <v>36</v>
      </c>
      <c r="D110">
        <v>510</v>
      </c>
      <c r="E110">
        <v>0</v>
      </c>
      <c r="F110">
        <v>75</v>
      </c>
      <c r="G110">
        <v>5438700</v>
      </c>
      <c r="H110" s="1" t="s">
        <v>48</v>
      </c>
      <c r="I110">
        <v>29930</v>
      </c>
      <c r="J110">
        <v>1467</v>
      </c>
      <c r="K110">
        <v>33000</v>
      </c>
      <c r="L110">
        <v>246544</v>
      </c>
      <c r="M110">
        <v>7000</v>
      </c>
      <c r="N110">
        <v>4</v>
      </c>
      <c r="O110">
        <v>0</v>
      </c>
      <c r="P110">
        <v>16201</v>
      </c>
      <c r="Q110">
        <v>1</v>
      </c>
      <c r="R110" s="1" t="s">
        <v>310</v>
      </c>
      <c r="S110" s="1" t="s">
        <v>25</v>
      </c>
      <c r="T110">
        <v>107</v>
      </c>
      <c r="U110" s="1" t="s">
        <v>26</v>
      </c>
    </row>
    <row r="111" spans="1:21" x14ac:dyDescent="0.25">
      <c r="A111" s="1" t="s">
        <v>100</v>
      </c>
      <c r="B111">
        <v>5405800</v>
      </c>
      <c r="C111" s="1" t="s">
        <v>32</v>
      </c>
      <c r="D111">
        <v>510</v>
      </c>
      <c r="E111">
        <v>0</v>
      </c>
      <c r="F111">
        <v>823</v>
      </c>
      <c r="G111">
        <v>5425700</v>
      </c>
      <c r="H111" s="1" t="s">
        <v>74</v>
      </c>
      <c r="I111">
        <v>18346</v>
      </c>
      <c r="J111">
        <v>1550</v>
      </c>
      <c r="K111">
        <v>19900</v>
      </c>
      <c r="L111">
        <v>181598</v>
      </c>
      <c r="M111">
        <v>3800</v>
      </c>
      <c r="N111">
        <v>3</v>
      </c>
      <c r="O111">
        <v>0</v>
      </c>
      <c r="P111">
        <v>8037</v>
      </c>
      <c r="Q111">
        <v>1</v>
      </c>
      <c r="R111" s="1" t="s">
        <v>101</v>
      </c>
      <c r="S111" s="1" t="s">
        <v>25</v>
      </c>
      <c r="T111">
        <v>112</v>
      </c>
      <c r="U111" s="1" t="s">
        <v>26</v>
      </c>
    </row>
    <row r="112" spans="1:21" x14ac:dyDescent="0.25">
      <c r="A112" s="1" t="s">
        <v>145</v>
      </c>
      <c r="B112">
        <v>5406000</v>
      </c>
      <c r="C112" s="1" t="s">
        <v>40</v>
      </c>
      <c r="D112">
        <v>1510</v>
      </c>
      <c r="E112">
        <v>0</v>
      </c>
      <c r="F112">
        <v>6000</v>
      </c>
      <c r="G112">
        <v>5422800</v>
      </c>
      <c r="H112" s="1" t="s">
        <v>41</v>
      </c>
      <c r="I112">
        <v>28069</v>
      </c>
      <c r="J112">
        <v>1443</v>
      </c>
      <c r="K112">
        <v>16800</v>
      </c>
      <c r="L112">
        <v>144295</v>
      </c>
      <c r="M112">
        <v>2900</v>
      </c>
      <c r="N112">
        <v>1</v>
      </c>
      <c r="O112">
        <v>0</v>
      </c>
      <c r="P112">
        <v>6634</v>
      </c>
      <c r="Q112">
        <v>1</v>
      </c>
      <c r="R112" s="1" t="s">
        <v>146</v>
      </c>
      <c r="S112" s="1" t="s">
        <v>63</v>
      </c>
      <c r="T112">
        <v>105</v>
      </c>
      <c r="U112" s="1" t="s">
        <v>26</v>
      </c>
    </row>
    <row r="113" spans="1:21" x14ac:dyDescent="0.25">
      <c r="A113" s="1" t="s">
        <v>149</v>
      </c>
      <c r="B113">
        <v>5406000</v>
      </c>
      <c r="C113" s="1" t="s">
        <v>58</v>
      </c>
      <c r="D113">
        <v>510</v>
      </c>
      <c r="E113">
        <v>0</v>
      </c>
      <c r="F113">
        <v>1355</v>
      </c>
      <c r="G113">
        <v>5425900</v>
      </c>
      <c r="H113" s="1" t="s">
        <v>23</v>
      </c>
      <c r="I113">
        <v>48939</v>
      </c>
      <c r="J113">
        <v>1422</v>
      </c>
      <c r="K113">
        <v>19900</v>
      </c>
      <c r="L113">
        <v>246693</v>
      </c>
      <c r="M113">
        <v>0</v>
      </c>
      <c r="N113">
        <v>0</v>
      </c>
      <c r="O113">
        <v>0</v>
      </c>
      <c r="P113">
        <v>2639</v>
      </c>
      <c r="Q113">
        <v>1</v>
      </c>
      <c r="R113" s="1" t="s">
        <v>150</v>
      </c>
      <c r="S113" s="1" t="s">
        <v>25</v>
      </c>
      <c r="T113">
        <v>103</v>
      </c>
      <c r="U113" s="1" t="s">
        <v>26</v>
      </c>
    </row>
    <row r="114" spans="1:21" x14ac:dyDescent="0.25">
      <c r="A114" s="1" t="s">
        <v>346</v>
      </c>
      <c r="B114">
        <v>5406000</v>
      </c>
      <c r="C114" s="1" t="s">
        <v>68</v>
      </c>
      <c r="D114">
        <v>510</v>
      </c>
      <c r="E114">
        <v>0</v>
      </c>
      <c r="F114">
        <v>0</v>
      </c>
      <c r="G114">
        <v>5448700</v>
      </c>
      <c r="H114" s="1" t="s">
        <v>41</v>
      </c>
      <c r="I114">
        <v>28069</v>
      </c>
      <c r="J114">
        <v>1295</v>
      </c>
      <c r="K114">
        <v>42700</v>
      </c>
      <c r="L114">
        <v>325803</v>
      </c>
      <c r="M114">
        <v>10100</v>
      </c>
      <c r="N114">
        <v>1</v>
      </c>
      <c r="O114">
        <v>0</v>
      </c>
      <c r="P114">
        <v>17925</v>
      </c>
      <c r="Q114">
        <v>1</v>
      </c>
      <c r="R114" s="1" t="s">
        <v>347</v>
      </c>
      <c r="S114" s="1" t="s">
        <v>25</v>
      </c>
      <c r="T114">
        <v>96</v>
      </c>
      <c r="U114" s="1" t="s">
        <v>26</v>
      </c>
    </row>
    <row r="115" spans="1:21" x14ac:dyDescent="0.25">
      <c r="A115" s="1" t="s">
        <v>151</v>
      </c>
      <c r="B115">
        <v>5406200</v>
      </c>
      <c r="C115" s="1" t="s">
        <v>110</v>
      </c>
      <c r="D115">
        <v>510</v>
      </c>
      <c r="E115">
        <v>0</v>
      </c>
      <c r="F115">
        <v>98</v>
      </c>
      <c r="G115">
        <v>5425300</v>
      </c>
      <c r="H115" s="1" t="s">
        <v>48</v>
      </c>
      <c r="I115">
        <v>29930</v>
      </c>
      <c r="J115">
        <v>1431</v>
      </c>
      <c r="K115">
        <v>19100</v>
      </c>
      <c r="L115">
        <v>199318</v>
      </c>
      <c r="M115">
        <v>1800</v>
      </c>
      <c r="N115">
        <v>1</v>
      </c>
      <c r="O115">
        <v>0</v>
      </c>
      <c r="P115">
        <v>5130</v>
      </c>
      <c r="Q115">
        <v>1</v>
      </c>
      <c r="R115" s="1" t="s">
        <v>152</v>
      </c>
      <c r="S115" s="1" t="s">
        <v>25</v>
      </c>
      <c r="T115">
        <v>104</v>
      </c>
      <c r="U115" s="1" t="s">
        <v>26</v>
      </c>
    </row>
    <row r="116" spans="1:21" x14ac:dyDescent="0.25">
      <c r="A116" s="1" t="s">
        <v>348</v>
      </c>
      <c r="B116">
        <v>5406400</v>
      </c>
      <c r="C116" s="1" t="s">
        <v>40</v>
      </c>
      <c r="D116">
        <v>510</v>
      </c>
      <c r="E116">
        <v>0</v>
      </c>
      <c r="F116">
        <v>4741</v>
      </c>
      <c r="G116">
        <v>5438000</v>
      </c>
      <c r="H116" s="1" t="s">
        <v>174</v>
      </c>
      <c r="I116">
        <v>4585</v>
      </c>
      <c r="J116">
        <v>1172</v>
      </c>
      <c r="K116">
        <v>31600</v>
      </c>
      <c r="L116">
        <v>221275</v>
      </c>
      <c r="M116">
        <v>5400</v>
      </c>
      <c r="N116">
        <v>3</v>
      </c>
      <c r="O116">
        <v>0</v>
      </c>
      <c r="P116">
        <v>11501</v>
      </c>
      <c r="Q116">
        <v>1</v>
      </c>
      <c r="R116" s="1" t="s">
        <v>349</v>
      </c>
      <c r="S116" s="1" t="s">
        <v>25</v>
      </c>
      <c r="T116">
        <v>92</v>
      </c>
      <c r="U116" s="1" t="s">
        <v>26</v>
      </c>
    </row>
    <row r="117" spans="1:21" x14ac:dyDescent="0.25">
      <c r="A117" s="1" t="s">
        <v>413</v>
      </c>
      <c r="B117">
        <v>5406400</v>
      </c>
      <c r="C117" s="1" t="s">
        <v>32</v>
      </c>
      <c r="D117">
        <v>510</v>
      </c>
      <c r="E117">
        <v>0</v>
      </c>
      <c r="F117">
        <v>1183</v>
      </c>
      <c r="G117">
        <v>5446000</v>
      </c>
      <c r="H117" s="1" t="s">
        <v>90</v>
      </c>
      <c r="I117">
        <v>22690</v>
      </c>
      <c r="J117">
        <v>1382</v>
      </c>
      <c r="K117">
        <v>39600</v>
      </c>
      <c r="L117">
        <v>320574</v>
      </c>
      <c r="M117">
        <v>8300</v>
      </c>
      <c r="N117">
        <v>5</v>
      </c>
      <c r="O117">
        <v>0</v>
      </c>
      <c r="P117">
        <v>16463</v>
      </c>
      <c r="Q117">
        <v>1</v>
      </c>
      <c r="R117" s="1" t="s">
        <v>414</v>
      </c>
      <c r="S117" s="1" t="s">
        <v>25</v>
      </c>
      <c r="T117">
        <v>101</v>
      </c>
      <c r="U117" s="1" t="s">
        <v>26</v>
      </c>
    </row>
    <row r="118" spans="1:21" x14ac:dyDescent="0.25">
      <c r="A118" s="1" t="s">
        <v>232</v>
      </c>
      <c r="B118">
        <v>5406500</v>
      </c>
      <c r="C118" s="1" t="s">
        <v>58</v>
      </c>
      <c r="D118">
        <v>510</v>
      </c>
      <c r="E118">
        <v>0</v>
      </c>
      <c r="F118">
        <v>293</v>
      </c>
      <c r="G118">
        <v>5440000</v>
      </c>
      <c r="H118" s="1" t="s">
        <v>96</v>
      </c>
      <c r="I118">
        <v>11741</v>
      </c>
      <c r="J118">
        <v>770</v>
      </c>
      <c r="K118">
        <v>33500</v>
      </c>
      <c r="L118">
        <v>203201</v>
      </c>
      <c r="M118">
        <v>10000</v>
      </c>
      <c r="N118">
        <v>2</v>
      </c>
      <c r="O118">
        <v>0</v>
      </c>
      <c r="P118">
        <v>21492</v>
      </c>
      <c r="Q118">
        <v>1</v>
      </c>
      <c r="R118" s="1" t="s">
        <v>233</v>
      </c>
      <c r="S118" s="1" t="s">
        <v>25</v>
      </c>
      <c r="T118">
        <v>123</v>
      </c>
      <c r="U118" s="1" t="s">
        <v>26</v>
      </c>
    </row>
    <row r="119" spans="1:21" x14ac:dyDescent="0.25">
      <c r="A119" s="1" t="s">
        <v>4703</v>
      </c>
      <c r="B119">
        <v>5406600</v>
      </c>
      <c r="C119" s="1" t="s">
        <v>4682</v>
      </c>
      <c r="D119">
        <v>13510</v>
      </c>
      <c r="E119">
        <v>0</v>
      </c>
      <c r="F119">
        <v>3600</v>
      </c>
      <c r="G119">
        <v>5454400</v>
      </c>
      <c r="H119" s="1" t="s">
        <v>4683</v>
      </c>
      <c r="I119">
        <v>2222</v>
      </c>
      <c r="J119">
        <v>3333</v>
      </c>
      <c r="K119">
        <v>47800</v>
      </c>
      <c r="L119">
        <v>643388</v>
      </c>
      <c r="M119">
        <v>11600</v>
      </c>
      <c r="N119">
        <v>2</v>
      </c>
      <c r="O119">
        <v>0</v>
      </c>
      <c r="P119">
        <v>28465</v>
      </c>
      <c r="Q119">
        <v>1</v>
      </c>
      <c r="R119" s="1" t="s">
        <v>4704</v>
      </c>
      <c r="S119" s="1" t="s">
        <v>4685</v>
      </c>
      <c r="T119">
        <v>100</v>
      </c>
      <c r="U119" s="1" t="s">
        <v>26</v>
      </c>
    </row>
    <row r="120" spans="1:21" x14ac:dyDescent="0.25">
      <c r="A120" s="1" t="s">
        <v>155</v>
      </c>
      <c r="B120">
        <v>5406900</v>
      </c>
      <c r="C120" s="1" t="s">
        <v>40</v>
      </c>
      <c r="D120">
        <v>510</v>
      </c>
      <c r="E120">
        <v>0</v>
      </c>
      <c r="F120">
        <v>5073</v>
      </c>
      <c r="G120">
        <v>5423700</v>
      </c>
      <c r="H120" s="1" t="s">
        <v>41</v>
      </c>
      <c r="I120">
        <v>28069</v>
      </c>
      <c r="J120">
        <v>1393</v>
      </c>
      <c r="K120">
        <v>16800</v>
      </c>
      <c r="L120">
        <v>145295</v>
      </c>
      <c r="M120">
        <v>2500</v>
      </c>
      <c r="N120">
        <v>1</v>
      </c>
      <c r="O120">
        <v>0</v>
      </c>
      <c r="P120">
        <v>6225</v>
      </c>
      <c r="Q120">
        <v>1</v>
      </c>
      <c r="R120" s="1" t="s">
        <v>156</v>
      </c>
      <c r="S120" s="1" t="s">
        <v>25</v>
      </c>
      <c r="T120">
        <v>100</v>
      </c>
      <c r="U120" s="1" t="s">
        <v>26</v>
      </c>
    </row>
    <row r="121" spans="1:21" x14ac:dyDescent="0.25">
      <c r="A121" s="1" t="s">
        <v>104</v>
      </c>
      <c r="B121">
        <v>5406900</v>
      </c>
      <c r="C121" s="1" t="s">
        <v>32</v>
      </c>
      <c r="D121">
        <v>510</v>
      </c>
      <c r="E121">
        <v>0</v>
      </c>
      <c r="F121">
        <v>264</v>
      </c>
      <c r="G121">
        <v>5425500</v>
      </c>
      <c r="H121" s="1" t="s">
        <v>74</v>
      </c>
      <c r="I121">
        <v>18346</v>
      </c>
      <c r="J121">
        <v>1540</v>
      </c>
      <c r="K121">
        <v>18600</v>
      </c>
      <c r="L121">
        <v>181598</v>
      </c>
      <c r="M121">
        <v>3100</v>
      </c>
      <c r="N121">
        <v>1</v>
      </c>
      <c r="O121">
        <v>0</v>
      </c>
      <c r="P121">
        <v>6821</v>
      </c>
      <c r="Q121">
        <v>1</v>
      </c>
      <c r="R121" s="1" t="s">
        <v>105</v>
      </c>
      <c r="S121" s="1" t="s">
        <v>25</v>
      </c>
      <c r="T121">
        <v>112</v>
      </c>
      <c r="U121" s="1" t="s">
        <v>26</v>
      </c>
    </row>
    <row r="122" spans="1:21" x14ac:dyDescent="0.25">
      <c r="A122" s="1" t="s">
        <v>183</v>
      </c>
      <c r="B122">
        <v>5407000</v>
      </c>
      <c r="C122" s="1" t="s">
        <v>58</v>
      </c>
      <c r="D122">
        <v>510</v>
      </c>
      <c r="E122">
        <v>0</v>
      </c>
      <c r="F122">
        <v>33</v>
      </c>
      <c r="G122">
        <v>5427400</v>
      </c>
      <c r="H122" s="1" t="s">
        <v>23</v>
      </c>
      <c r="I122">
        <v>48939</v>
      </c>
      <c r="J122">
        <v>1379</v>
      </c>
      <c r="K122">
        <v>20400</v>
      </c>
      <c r="L122">
        <v>246693</v>
      </c>
      <c r="M122">
        <v>0</v>
      </c>
      <c r="N122">
        <v>0</v>
      </c>
      <c r="O122">
        <v>0</v>
      </c>
      <c r="P122">
        <v>2812</v>
      </c>
      <c r="Q122">
        <v>1</v>
      </c>
      <c r="R122" s="1" t="s">
        <v>184</v>
      </c>
      <c r="S122" s="1" t="s">
        <v>25</v>
      </c>
      <c r="T122">
        <v>102</v>
      </c>
      <c r="U122" s="1" t="s">
        <v>26</v>
      </c>
    </row>
    <row r="123" spans="1:21" x14ac:dyDescent="0.25">
      <c r="A123" s="1" t="s">
        <v>130</v>
      </c>
      <c r="B123">
        <v>5407100</v>
      </c>
      <c r="C123" s="1" t="s">
        <v>107</v>
      </c>
      <c r="D123">
        <v>510</v>
      </c>
      <c r="E123">
        <v>0</v>
      </c>
      <c r="F123">
        <v>41</v>
      </c>
      <c r="G123">
        <v>5429900</v>
      </c>
      <c r="H123" s="1" t="s">
        <v>65</v>
      </c>
      <c r="I123">
        <v>12057</v>
      </c>
      <c r="J123">
        <v>1313</v>
      </c>
      <c r="K123">
        <v>22800</v>
      </c>
      <c r="L123">
        <v>164909</v>
      </c>
      <c r="M123">
        <v>7600</v>
      </c>
      <c r="N123">
        <v>1</v>
      </c>
      <c r="O123">
        <v>0</v>
      </c>
      <c r="P123">
        <v>10214</v>
      </c>
      <c r="Q123">
        <v>1</v>
      </c>
      <c r="R123" s="1" t="s">
        <v>131</v>
      </c>
      <c r="S123" s="1" t="s">
        <v>25</v>
      </c>
      <c r="T123">
        <v>95</v>
      </c>
      <c r="U123" s="1" t="s">
        <v>26</v>
      </c>
    </row>
    <row r="124" spans="1:21" x14ac:dyDescent="0.25">
      <c r="A124" s="1" t="s">
        <v>359</v>
      </c>
      <c r="B124">
        <v>5407400</v>
      </c>
      <c r="C124" s="1" t="s">
        <v>40</v>
      </c>
      <c r="D124">
        <v>510</v>
      </c>
      <c r="E124">
        <v>0</v>
      </c>
      <c r="F124">
        <v>4082</v>
      </c>
      <c r="G124">
        <v>5438200</v>
      </c>
      <c r="H124" s="1" t="s">
        <v>174</v>
      </c>
      <c r="I124">
        <v>4585</v>
      </c>
      <c r="J124">
        <v>1186</v>
      </c>
      <c r="K124">
        <v>30800</v>
      </c>
      <c r="L124">
        <v>221275</v>
      </c>
      <c r="M124">
        <v>5000</v>
      </c>
      <c r="N124">
        <v>3</v>
      </c>
      <c r="O124">
        <v>0</v>
      </c>
      <c r="P124">
        <v>12857</v>
      </c>
      <c r="Q124">
        <v>1</v>
      </c>
      <c r="R124" s="1" t="s">
        <v>360</v>
      </c>
      <c r="S124" s="1" t="s">
        <v>25</v>
      </c>
      <c r="T124">
        <v>103</v>
      </c>
      <c r="U124" s="1" t="s">
        <v>26</v>
      </c>
    </row>
    <row r="125" spans="1:21" x14ac:dyDescent="0.25">
      <c r="A125" s="1" t="s">
        <v>81</v>
      </c>
      <c r="B125">
        <v>5407500</v>
      </c>
      <c r="C125" s="1" t="s">
        <v>36</v>
      </c>
      <c r="D125">
        <v>510</v>
      </c>
      <c r="E125">
        <v>0</v>
      </c>
      <c r="F125">
        <v>0</v>
      </c>
      <c r="G125">
        <v>5419600</v>
      </c>
      <c r="H125" s="1" t="s">
        <v>37</v>
      </c>
      <c r="I125">
        <v>5645</v>
      </c>
      <c r="J125">
        <v>940</v>
      </c>
      <c r="K125">
        <v>12100</v>
      </c>
      <c r="L125">
        <v>93259</v>
      </c>
      <c r="M125">
        <v>1800</v>
      </c>
      <c r="N125">
        <v>1</v>
      </c>
      <c r="O125">
        <v>0</v>
      </c>
      <c r="P125">
        <v>5199</v>
      </c>
      <c r="Q125">
        <v>1</v>
      </c>
      <c r="R125" s="1" t="s">
        <v>82</v>
      </c>
      <c r="S125" s="1" t="s">
        <v>25</v>
      </c>
      <c r="T125">
        <v>116</v>
      </c>
      <c r="U125" s="1" t="s">
        <v>26</v>
      </c>
    </row>
    <row r="126" spans="1:21" x14ac:dyDescent="0.25">
      <c r="A126" s="1" t="s">
        <v>112</v>
      </c>
      <c r="B126">
        <v>5407500</v>
      </c>
      <c r="C126" s="1" t="s">
        <v>58</v>
      </c>
      <c r="D126">
        <v>510</v>
      </c>
      <c r="E126">
        <v>0</v>
      </c>
      <c r="F126">
        <v>577</v>
      </c>
      <c r="G126">
        <v>5422500</v>
      </c>
      <c r="H126" s="1" t="s">
        <v>90</v>
      </c>
      <c r="I126">
        <v>22690</v>
      </c>
      <c r="J126">
        <v>1383</v>
      </c>
      <c r="K126">
        <v>15000</v>
      </c>
      <c r="L126">
        <v>166404</v>
      </c>
      <c r="M126">
        <v>0</v>
      </c>
      <c r="N126">
        <v>0</v>
      </c>
      <c r="O126">
        <v>0</v>
      </c>
      <c r="P126">
        <v>2829</v>
      </c>
      <c r="Q126">
        <v>1</v>
      </c>
      <c r="R126" s="1" t="s">
        <v>113</v>
      </c>
      <c r="S126" s="1" t="s">
        <v>25</v>
      </c>
      <c r="T126">
        <v>100</v>
      </c>
      <c r="U126" s="1" t="s">
        <v>26</v>
      </c>
    </row>
    <row r="127" spans="1:21" x14ac:dyDescent="0.25">
      <c r="A127" s="1" t="s">
        <v>157</v>
      </c>
      <c r="B127">
        <v>5407900</v>
      </c>
      <c r="C127" s="1" t="s">
        <v>40</v>
      </c>
      <c r="D127">
        <v>510</v>
      </c>
      <c r="E127">
        <v>0</v>
      </c>
      <c r="F127">
        <v>4245</v>
      </c>
      <c r="G127">
        <v>5423900</v>
      </c>
      <c r="H127" s="1" t="s">
        <v>41</v>
      </c>
      <c r="I127">
        <v>28069</v>
      </c>
      <c r="J127">
        <v>1532</v>
      </c>
      <c r="K127">
        <v>16000</v>
      </c>
      <c r="L127">
        <v>145295</v>
      </c>
      <c r="M127">
        <v>1800</v>
      </c>
      <c r="N127">
        <v>2</v>
      </c>
      <c r="O127">
        <v>0</v>
      </c>
      <c r="P127">
        <v>6719</v>
      </c>
      <c r="Q127">
        <v>1</v>
      </c>
      <c r="R127" s="1" t="s">
        <v>158</v>
      </c>
      <c r="S127" s="1" t="s">
        <v>25</v>
      </c>
      <c r="T127">
        <v>115</v>
      </c>
      <c r="U127" s="1" t="s">
        <v>26</v>
      </c>
    </row>
    <row r="128" spans="1:21" x14ac:dyDescent="0.25">
      <c r="A128" s="1" t="s">
        <v>374</v>
      </c>
      <c r="B128">
        <v>5408200</v>
      </c>
      <c r="C128" s="1" t="s">
        <v>36</v>
      </c>
      <c r="D128">
        <v>510</v>
      </c>
      <c r="E128">
        <v>0</v>
      </c>
      <c r="F128">
        <v>18</v>
      </c>
      <c r="G128">
        <v>5437900</v>
      </c>
      <c r="H128" s="1" t="s">
        <v>65</v>
      </c>
      <c r="I128">
        <v>12057</v>
      </c>
      <c r="J128">
        <v>1291</v>
      </c>
      <c r="K128">
        <v>29700</v>
      </c>
      <c r="L128">
        <v>283045</v>
      </c>
      <c r="M128">
        <v>700</v>
      </c>
      <c r="N128">
        <v>1</v>
      </c>
      <c r="O128">
        <v>0</v>
      </c>
      <c r="P128">
        <v>5026</v>
      </c>
      <c r="Q128">
        <v>1</v>
      </c>
      <c r="R128" s="1" t="s">
        <v>375</v>
      </c>
      <c r="S128" s="1" t="s">
        <v>25</v>
      </c>
      <c r="T128">
        <v>94</v>
      </c>
      <c r="U128" s="1" t="s">
        <v>26</v>
      </c>
    </row>
    <row r="129" spans="1:21" x14ac:dyDescent="0.25">
      <c r="A129" s="1" t="s">
        <v>208</v>
      </c>
      <c r="B129">
        <v>5408300</v>
      </c>
      <c r="C129" s="1" t="s">
        <v>32</v>
      </c>
      <c r="D129">
        <v>510</v>
      </c>
      <c r="E129">
        <v>0</v>
      </c>
      <c r="F129">
        <v>6</v>
      </c>
      <c r="G129">
        <v>5428500</v>
      </c>
      <c r="H129" s="1" t="s">
        <v>74</v>
      </c>
      <c r="I129">
        <v>18346</v>
      </c>
      <c r="J129">
        <v>987</v>
      </c>
      <c r="K129">
        <v>20200</v>
      </c>
      <c r="L129">
        <v>181598</v>
      </c>
      <c r="M129">
        <v>0</v>
      </c>
      <c r="N129">
        <v>0</v>
      </c>
      <c r="O129">
        <v>0</v>
      </c>
      <c r="P129">
        <v>2189</v>
      </c>
      <c r="Q129">
        <v>1</v>
      </c>
      <c r="R129" s="1" t="s">
        <v>209</v>
      </c>
      <c r="S129" s="1" t="s">
        <v>25</v>
      </c>
      <c r="T129">
        <v>73</v>
      </c>
      <c r="U129" s="1" t="s">
        <v>26</v>
      </c>
    </row>
    <row r="130" spans="1:21" x14ac:dyDescent="0.25">
      <c r="A130" s="1" t="s">
        <v>383</v>
      </c>
      <c r="B130">
        <v>5408300</v>
      </c>
      <c r="C130" s="1" t="s">
        <v>40</v>
      </c>
      <c r="D130">
        <v>510</v>
      </c>
      <c r="E130">
        <v>0</v>
      </c>
      <c r="F130">
        <v>3323</v>
      </c>
      <c r="G130">
        <v>5440800</v>
      </c>
      <c r="H130" s="1" t="s">
        <v>174</v>
      </c>
      <c r="I130">
        <v>4585</v>
      </c>
      <c r="J130">
        <v>1045</v>
      </c>
      <c r="K130">
        <v>32500</v>
      </c>
      <c r="L130">
        <v>221275</v>
      </c>
      <c r="M130">
        <v>4400</v>
      </c>
      <c r="N130">
        <v>2</v>
      </c>
      <c r="O130">
        <v>0</v>
      </c>
      <c r="P130">
        <v>9923</v>
      </c>
      <c r="Q130">
        <v>1</v>
      </c>
      <c r="R130" s="1" t="s">
        <v>384</v>
      </c>
      <c r="S130" s="1" t="s">
        <v>25</v>
      </c>
      <c r="T130">
        <v>82</v>
      </c>
      <c r="U130" s="1" t="s">
        <v>26</v>
      </c>
    </row>
    <row r="131" spans="1:21" x14ac:dyDescent="0.25">
      <c r="A131" s="1" t="s">
        <v>315</v>
      </c>
      <c r="B131">
        <v>5408700</v>
      </c>
      <c r="C131" s="1" t="s">
        <v>36</v>
      </c>
      <c r="D131">
        <v>510</v>
      </c>
      <c r="E131">
        <v>0</v>
      </c>
      <c r="F131">
        <v>263</v>
      </c>
      <c r="G131">
        <v>5439800</v>
      </c>
      <c r="H131" s="1" t="s">
        <v>48</v>
      </c>
      <c r="I131">
        <v>29930</v>
      </c>
      <c r="J131">
        <v>1579</v>
      </c>
      <c r="K131">
        <v>31100</v>
      </c>
      <c r="L131">
        <v>246544</v>
      </c>
      <c r="M131">
        <v>5100</v>
      </c>
      <c r="N131">
        <v>3</v>
      </c>
      <c r="O131">
        <v>0</v>
      </c>
      <c r="P131">
        <v>15363</v>
      </c>
      <c r="Q131">
        <v>1</v>
      </c>
      <c r="R131" s="1" t="s">
        <v>316</v>
      </c>
      <c r="S131" s="1" t="s">
        <v>25</v>
      </c>
      <c r="T131">
        <v>114</v>
      </c>
      <c r="U131" s="1" t="s">
        <v>26</v>
      </c>
    </row>
    <row r="132" spans="1:21" x14ac:dyDescent="0.25">
      <c r="A132" s="1" t="s">
        <v>166</v>
      </c>
      <c r="B132">
        <v>5408800</v>
      </c>
      <c r="C132" s="1" t="s">
        <v>40</v>
      </c>
      <c r="D132">
        <v>510</v>
      </c>
      <c r="E132">
        <v>0</v>
      </c>
      <c r="F132">
        <v>3318</v>
      </c>
      <c r="G132">
        <v>5427200</v>
      </c>
      <c r="H132" s="1" t="s">
        <v>41</v>
      </c>
      <c r="I132">
        <v>28069</v>
      </c>
      <c r="J132">
        <v>1408</v>
      </c>
      <c r="K132">
        <v>18400</v>
      </c>
      <c r="L132">
        <v>145295</v>
      </c>
      <c r="M132">
        <v>4100</v>
      </c>
      <c r="N132">
        <v>1</v>
      </c>
      <c r="O132">
        <v>0</v>
      </c>
      <c r="P132">
        <v>8081</v>
      </c>
      <c r="Q132">
        <v>1</v>
      </c>
      <c r="R132" s="1" t="s">
        <v>167</v>
      </c>
      <c r="S132" s="1" t="s">
        <v>25</v>
      </c>
      <c r="T132">
        <v>103</v>
      </c>
      <c r="U132" s="1" t="s">
        <v>26</v>
      </c>
    </row>
    <row r="133" spans="1:21" x14ac:dyDescent="0.25">
      <c r="A133" s="1" t="s">
        <v>372</v>
      </c>
      <c r="B133">
        <v>5409000</v>
      </c>
      <c r="C133" s="1" t="s">
        <v>68</v>
      </c>
      <c r="D133">
        <v>510</v>
      </c>
      <c r="E133">
        <v>0</v>
      </c>
      <c r="F133">
        <v>0</v>
      </c>
      <c r="G133">
        <v>5449800</v>
      </c>
      <c r="H133" s="1" t="s">
        <v>41</v>
      </c>
      <c r="I133">
        <v>28069</v>
      </c>
      <c r="J133">
        <v>1224</v>
      </c>
      <c r="K133">
        <v>40800</v>
      </c>
      <c r="L133">
        <v>325803</v>
      </c>
      <c r="M133">
        <v>8500</v>
      </c>
      <c r="N133">
        <v>2</v>
      </c>
      <c r="O133">
        <v>0</v>
      </c>
      <c r="P133">
        <v>13945</v>
      </c>
      <c r="Q133">
        <v>1</v>
      </c>
      <c r="R133" s="1" t="s">
        <v>373</v>
      </c>
      <c r="S133" s="1" t="s">
        <v>25</v>
      </c>
      <c r="T133">
        <v>89</v>
      </c>
      <c r="U133" s="1" t="s">
        <v>26</v>
      </c>
    </row>
    <row r="134" spans="1:21" x14ac:dyDescent="0.25">
      <c r="A134" s="1" t="s">
        <v>178</v>
      </c>
      <c r="B134">
        <v>5409200</v>
      </c>
      <c r="C134" s="1" t="s">
        <v>110</v>
      </c>
      <c r="D134">
        <v>510</v>
      </c>
      <c r="E134">
        <v>0</v>
      </c>
      <c r="F134">
        <v>48</v>
      </c>
      <c r="G134">
        <v>5430500</v>
      </c>
      <c r="H134" s="1" t="s">
        <v>48</v>
      </c>
      <c r="I134">
        <v>29930</v>
      </c>
      <c r="J134">
        <v>1302</v>
      </c>
      <c r="K134">
        <v>21300</v>
      </c>
      <c r="L134">
        <v>199318</v>
      </c>
      <c r="M134">
        <v>1800</v>
      </c>
      <c r="N134">
        <v>1</v>
      </c>
      <c r="O134">
        <v>0</v>
      </c>
      <c r="P134">
        <v>6824</v>
      </c>
      <c r="Q134">
        <v>1</v>
      </c>
      <c r="R134" s="1" t="s">
        <v>179</v>
      </c>
      <c r="S134" s="1" t="s">
        <v>25</v>
      </c>
      <c r="T134">
        <v>100</v>
      </c>
      <c r="U134" s="1" t="s">
        <v>26</v>
      </c>
    </row>
    <row r="135" spans="1:21" x14ac:dyDescent="0.25">
      <c r="A135" s="1" t="s">
        <v>385</v>
      </c>
      <c r="B135">
        <v>5409200</v>
      </c>
      <c r="C135" s="1" t="s">
        <v>40</v>
      </c>
      <c r="D135">
        <v>510</v>
      </c>
      <c r="E135">
        <v>0</v>
      </c>
      <c r="F135">
        <v>2564</v>
      </c>
      <c r="G135">
        <v>5441000</v>
      </c>
      <c r="H135" s="1" t="s">
        <v>174</v>
      </c>
      <c r="I135">
        <v>4585</v>
      </c>
      <c r="J135">
        <v>1148</v>
      </c>
      <c r="K135">
        <v>31800</v>
      </c>
      <c r="L135">
        <v>221275</v>
      </c>
      <c r="M135">
        <v>4300</v>
      </c>
      <c r="N135">
        <v>2</v>
      </c>
      <c r="O135">
        <v>0</v>
      </c>
      <c r="P135">
        <v>13423</v>
      </c>
      <c r="Q135">
        <v>1</v>
      </c>
      <c r="R135" s="1" t="s">
        <v>386</v>
      </c>
      <c r="S135" s="1" t="s">
        <v>25</v>
      </c>
      <c r="T135">
        <v>101</v>
      </c>
      <c r="U135" s="1" t="s">
        <v>26</v>
      </c>
    </row>
    <row r="136" spans="1:21" x14ac:dyDescent="0.25">
      <c r="A136" s="1" t="s">
        <v>199</v>
      </c>
      <c r="B136">
        <v>5409300</v>
      </c>
      <c r="C136" s="1" t="s">
        <v>58</v>
      </c>
      <c r="D136">
        <v>510</v>
      </c>
      <c r="E136">
        <v>0</v>
      </c>
      <c r="F136">
        <v>10</v>
      </c>
      <c r="G136">
        <v>5430000</v>
      </c>
      <c r="H136" s="1" t="s">
        <v>23</v>
      </c>
      <c r="I136">
        <v>48939</v>
      </c>
      <c r="J136">
        <v>1429</v>
      </c>
      <c r="K136">
        <v>20700</v>
      </c>
      <c r="L136">
        <v>246693</v>
      </c>
      <c r="M136">
        <v>0</v>
      </c>
      <c r="N136">
        <v>0</v>
      </c>
      <c r="O136">
        <v>0</v>
      </c>
      <c r="P136">
        <v>3502</v>
      </c>
      <c r="Q136">
        <v>1</v>
      </c>
      <c r="R136" s="1" t="s">
        <v>200</v>
      </c>
      <c r="S136" s="1" t="s">
        <v>25</v>
      </c>
      <c r="T136">
        <v>104</v>
      </c>
      <c r="U136" s="1" t="s">
        <v>26</v>
      </c>
    </row>
    <row r="137" spans="1:21" x14ac:dyDescent="0.25">
      <c r="A137" s="1" t="s">
        <v>203</v>
      </c>
      <c r="B137">
        <v>5409700</v>
      </c>
      <c r="C137" s="1" t="s">
        <v>40</v>
      </c>
      <c r="D137">
        <v>510</v>
      </c>
      <c r="E137">
        <v>0</v>
      </c>
      <c r="F137">
        <v>2390</v>
      </c>
      <c r="G137">
        <v>5427800</v>
      </c>
      <c r="H137" s="1" t="s">
        <v>41</v>
      </c>
      <c r="I137">
        <v>28069</v>
      </c>
      <c r="J137">
        <v>1508</v>
      </c>
      <c r="K137">
        <v>18100</v>
      </c>
      <c r="L137">
        <v>145295</v>
      </c>
      <c r="M137">
        <v>4300</v>
      </c>
      <c r="N137">
        <v>2</v>
      </c>
      <c r="O137">
        <v>0</v>
      </c>
      <c r="P137">
        <v>8525</v>
      </c>
      <c r="Q137">
        <v>1</v>
      </c>
      <c r="R137" s="1" t="s">
        <v>204</v>
      </c>
      <c r="S137" s="1" t="s">
        <v>25</v>
      </c>
      <c r="T137">
        <v>111</v>
      </c>
      <c r="U137" s="1" t="s">
        <v>26</v>
      </c>
    </row>
    <row r="138" spans="1:21" x14ac:dyDescent="0.25">
      <c r="A138" s="1" t="s">
        <v>285</v>
      </c>
      <c r="B138">
        <v>5409800</v>
      </c>
      <c r="C138" s="1" t="s">
        <v>58</v>
      </c>
      <c r="D138">
        <v>510</v>
      </c>
      <c r="E138">
        <v>0</v>
      </c>
      <c r="F138">
        <v>326</v>
      </c>
      <c r="G138">
        <v>5436500</v>
      </c>
      <c r="H138" s="1" t="s">
        <v>141</v>
      </c>
      <c r="I138">
        <v>8892</v>
      </c>
      <c r="J138">
        <v>767</v>
      </c>
      <c r="K138">
        <v>26700</v>
      </c>
      <c r="L138">
        <v>250157</v>
      </c>
      <c r="M138">
        <v>1400</v>
      </c>
      <c r="N138">
        <v>2</v>
      </c>
      <c r="O138">
        <v>0</v>
      </c>
      <c r="P138">
        <v>6072</v>
      </c>
      <c r="Q138">
        <v>1</v>
      </c>
      <c r="R138" s="1" t="s">
        <v>286</v>
      </c>
      <c r="S138" s="1" t="s">
        <v>25</v>
      </c>
      <c r="T138">
        <v>96</v>
      </c>
      <c r="U138" s="1" t="s">
        <v>26</v>
      </c>
    </row>
    <row r="139" spans="1:21" x14ac:dyDescent="0.25">
      <c r="A139" s="1" t="s">
        <v>4707</v>
      </c>
      <c r="B139">
        <v>5409900</v>
      </c>
      <c r="C139" s="1" t="s">
        <v>4682</v>
      </c>
      <c r="D139">
        <v>13510</v>
      </c>
      <c r="E139">
        <v>0</v>
      </c>
      <c r="F139">
        <v>3900</v>
      </c>
      <c r="G139">
        <v>5468600</v>
      </c>
      <c r="H139" s="1" t="s">
        <v>4683</v>
      </c>
      <c r="I139">
        <v>2222</v>
      </c>
      <c r="J139">
        <v>3333</v>
      </c>
      <c r="K139">
        <v>58700</v>
      </c>
      <c r="L139">
        <v>643388</v>
      </c>
      <c r="M139">
        <v>21000</v>
      </c>
      <c r="N139">
        <v>2</v>
      </c>
      <c r="O139">
        <v>0</v>
      </c>
      <c r="P139">
        <v>39365</v>
      </c>
      <c r="Q139">
        <v>1</v>
      </c>
      <c r="R139" s="1" t="s">
        <v>4708</v>
      </c>
      <c r="S139" s="1" t="s">
        <v>4685</v>
      </c>
      <c r="T139">
        <v>100</v>
      </c>
      <c r="U139" s="1" t="s">
        <v>26</v>
      </c>
    </row>
    <row r="140" spans="1:21" x14ac:dyDescent="0.25">
      <c r="A140" s="1" t="s">
        <v>210</v>
      </c>
      <c r="B140">
        <v>5410000</v>
      </c>
      <c r="C140" s="1" t="s">
        <v>32</v>
      </c>
      <c r="D140">
        <v>510</v>
      </c>
      <c r="E140">
        <v>0</v>
      </c>
      <c r="F140">
        <v>47</v>
      </c>
      <c r="G140">
        <v>5428600</v>
      </c>
      <c r="H140" s="1" t="s">
        <v>74</v>
      </c>
      <c r="I140">
        <v>18346</v>
      </c>
      <c r="J140">
        <v>1088</v>
      </c>
      <c r="K140">
        <v>18600</v>
      </c>
      <c r="L140">
        <v>181598</v>
      </c>
      <c r="M140">
        <v>0</v>
      </c>
      <c r="N140">
        <v>0</v>
      </c>
      <c r="O140">
        <v>0</v>
      </c>
      <c r="P140">
        <v>6306</v>
      </c>
      <c r="Q140">
        <v>1</v>
      </c>
      <c r="R140" s="1" t="s">
        <v>211</v>
      </c>
      <c r="S140" s="1" t="s">
        <v>25</v>
      </c>
      <c r="T140">
        <v>107</v>
      </c>
      <c r="U140" s="1" t="s">
        <v>26</v>
      </c>
    </row>
    <row r="141" spans="1:21" x14ac:dyDescent="0.25">
      <c r="A141" s="1" t="s">
        <v>389</v>
      </c>
      <c r="B141">
        <v>5410100</v>
      </c>
      <c r="C141" s="1" t="s">
        <v>40</v>
      </c>
      <c r="D141">
        <v>510</v>
      </c>
      <c r="E141">
        <v>0</v>
      </c>
      <c r="F141">
        <v>1806</v>
      </c>
      <c r="G141">
        <v>5441100</v>
      </c>
      <c r="H141" s="1" t="s">
        <v>174</v>
      </c>
      <c r="I141">
        <v>4585</v>
      </c>
      <c r="J141">
        <v>1086</v>
      </c>
      <c r="K141">
        <v>31000</v>
      </c>
      <c r="L141">
        <v>221275</v>
      </c>
      <c r="M141">
        <v>4200</v>
      </c>
      <c r="N141">
        <v>3</v>
      </c>
      <c r="O141">
        <v>0</v>
      </c>
      <c r="P141">
        <v>14594</v>
      </c>
      <c r="Q141">
        <v>1</v>
      </c>
      <c r="R141" s="1" t="s">
        <v>390</v>
      </c>
      <c r="S141" s="1" t="s">
        <v>25</v>
      </c>
      <c r="T141">
        <v>113</v>
      </c>
      <c r="U141" s="1" t="s">
        <v>26</v>
      </c>
    </row>
    <row r="142" spans="1:21" x14ac:dyDescent="0.25">
      <c r="A142" s="1" t="s">
        <v>492</v>
      </c>
      <c r="B142">
        <v>5410500</v>
      </c>
      <c r="C142" s="1" t="s">
        <v>32</v>
      </c>
      <c r="D142">
        <v>510</v>
      </c>
      <c r="E142">
        <v>0</v>
      </c>
      <c r="F142">
        <v>65</v>
      </c>
      <c r="G142">
        <v>5447900</v>
      </c>
      <c r="H142" s="1" t="s">
        <v>90</v>
      </c>
      <c r="I142">
        <v>22690</v>
      </c>
      <c r="J142">
        <v>1286</v>
      </c>
      <c r="K142">
        <v>37400</v>
      </c>
      <c r="L142">
        <v>320574</v>
      </c>
      <c r="M142">
        <v>5400</v>
      </c>
      <c r="N142">
        <v>5</v>
      </c>
      <c r="O142">
        <v>0</v>
      </c>
      <c r="P142">
        <v>12256</v>
      </c>
      <c r="Q142">
        <v>1</v>
      </c>
      <c r="R142" s="1" t="s">
        <v>493</v>
      </c>
      <c r="S142" s="1" t="s">
        <v>25</v>
      </c>
      <c r="T142">
        <v>93</v>
      </c>
      <c r="U142" s="1" t="s">
        <v>26</v>
      </c>
    </row>
    <row r="143" spans="1:21" x14ac:dyDescent="0.25">
      <c r="A143" s="1" t="s">
        <v>230</v>
      </c>
      <c r="B143">
        <v>5410600</v>
      </c>
      <c r="C143" s="1" t="s">
        <v>40</v>
      </c>
      <c r="D143">
        <v>510</v>
      </c>
      <c r="E143">
        <v>0</v>
      </c>
      <c r="F143">
        <v>1463</v>
      </c>
      <c r="G143">
        <v>5429100</v>
      </c>
      <c r="H143" s="1" t="s">
        <v>41</v>
      </c>
      <c r="I143">
        <v>28069</v>
      </c>
      <c r="J143">
        <v>1307</v>
      </c>
      <c r="K143">
        <v>18500</v>
      </c>
      <c r="L143">
        <v>145295</v>
      </c>
      <c r="M143">
        <v>3500</v>
      </c>
      <c r="N143">
        <v>2</v>
      </c>
      <c r="O143">
        <v>0</v>
      </c>
      <c r="P143">
        <v>7543</v>
      </c>
      <c r="Q143">
        <v>1</v>
      </c>
      <c r="R143" s="1" t="s">
        <v>231</v>
      </c>
      <c r="S143" s="1" t="s">
        <v>25</v>
      </c>
      <c r="T143">
        <v>97</v>
      </c>
      <c r="U143" s="1" t="s">
        <v>26</v>
      </c>
    </row>
    <row r="144" spans="1:21" x14ac:dyDescent="0.25">
      <c r="A144" s="1" t="s">
        <v>243</v>
      </c>
      <c r="B144">
        <v>5410600</v>
      </c>
      <c r="C144" s="1" t="s">
        <v>107</v>
      </c>
      <c r="D144">
        <v>510</v>
      </c>
      <c r="E144">
        <v>0</v>
      </c>
      <c r="F144">
        <v>12</v>
      </c>
      <c r="G144">
        <v>5430200</v>
      </c>
      <c r="H144" s="1" t="s">
        <v>65</v>
      </c>
      <c r="I144">
        <v>12057</v>
      </c>
      <c r="J144">
        <v>1445</v>
      </c>
      <c r="K144">
        <v>19600</v>
      </c>
      <c r="L144">
        <v>164909</v>
      </c>
      <c r="M144">
        <v>3800</v>
      </c>
      <c r="N144">
        <v>1</v>
      </c>
      <c r="O144">
        <v>0</v>
      </c>
      <c r="P144">
        <v>8362</v>
      </c>
      <c r="Q144">
        <v>1</v>
      </c>
      <c r="R144" s="1" t="s">
        <v>244</v>
      </c>
      <c r="S144" s="1" t="s">
        <v>25</v>
      </c>
      <c r="T144">
        <v>106</v>
      </c>
      <c r="U144" s="1" t="s">
        <v>26</v>
      </c>
    </row>
    <row r="145" spans="1:21" x14ac:dyDescent="0.25">
      <c r="A145" s="1" t="s">
        <v>391</v>
      </c>
      <c r="B145">
        <v>5411000</v>
      </c>
      <c r="C145" s="1" t="s">
        <v>40</v>
      </c>
      <c r="D145">
        <v>510</v>
      </c>
      <c r="E145">
        <v>0</v>
      </c>
      <c r="F145">
        <v>1047</v>
      </c>
      <c r="G145">
        <v>5441600</v>
      </c>
      <c r="H145" s="1" t="s">
        <v>174</v>
      </c>
      <c r="I145">
        <v>4585</v>
      </c>
      <c r="J145">
        <v>1147</v>
      </c>
      <c r="K145">
        <v>30600</v>
      </c>
      <c r="L145">
        <v>221275</v>
      </c>
      <c r="M145">
        <v>3300</v>
      </c>
      <c r="N145">
        <v>3</v>
      </c>
      <c r="O145">
        <v>0</v>
      </c>
      <c r="P145">
        <v>12176</v>
      </c>
      <c r="Q145">
        <v>1</v>
      </c>
      <c r="R145" s="1" t="s">
        <v>392</v>
      </c>
      <c r="S145" s="1" t="s">
        <v>25</v>
      </c>
      <c r="T145">
        <v>100</v>
      </c>
      <c r="U145" s="1" t="s">
        <v>26</v>
      </c>
    </row>
    <row r="146" spans="1:21" x14ac:dyDescent="0.25">
      <c r="A146" s="1" t="s">
        <v>328</v>
      </c>
      <c r="B146">
        <v>5411300</v>
      </c>
      <c r="C146" s="1" t="s">
        <v>36</v>
      </c>
      <c r="D146">
        <v>510</v>
      </c>
      <c r="E146">
        <v>0</v>
      </c>
      <c r="F146">
        <v>50</v>
      </c>
      <c r="G146">
        <v>5440400</v>
      </c>
      <c r="H146" s="1" t="s">
        <v>48</v>
      </c>
      <c r="I146">
        <v>29930</v>
      </c>
      <c r="J146">
        <v>1627</v>
      </c>
      <c r="K146">
        <v>29100</v>
      </c>
      <c r="L146">
        <v>246544</v>
      </c>
      <c r="M146">
        <v>4600</v>
      </c>
      <c r="N146">
        <v>2</v>
      </c>
      <c r="O146">
        <v>0</v>
      </c>
      <c r="P146">
        <v>13897</v>
      </c>
      <c r="Q146">
        <v>1</v>
      </c>
      <c r="R146" s="1" t="s">
        <v>329</v>
      </c>
      <c r="S146" s="1" t="s">
        <v>25</v>
      </c>
      <c r="T146">
        <v>118</v>
      </c>
      <c r="U146" s="1" t="s">
        <v>26</v>
      </c>
    </row>
    <row r="147" spans="1:21" x14ac:dyDescent="0.25">
      <c r="A147" s="1" t="s">
        <v>234</v>
      </c>
      <c r="B147">
        <v>5411400</v>
      </c>
      <c r="C147" s="1" t="s">
        <v>40</v>
      </c>
      <c r="D147">
        <v>510</v>
      </c>
      <c r="E147">
        <v>0</v>
      </c>
      <c r="F147">
        <v>436</v>
      </c>
      <c r="G147">
        <v>5429500</v>
      </c>
      <c r="H147" s="1" t="s">
        <v>41</v>
      </c>
      <c r="I147">
        <v>28069</v>
      </c>
      <c r="J147">
        <v>1560</v>
      </c>
      <c r="K147">
        <v>18100</v>
      </c>
      <c r="L147">
        <v>145295</v>
      </c>
      <c r="M147">
        <v>3000</v>
      </c>
      <c r="N147">
        <v>2</v>
      </c>
      <c r="O147">
        <v>0</v>
      </c>
      <c r="P147">
        <v>8639</v>
      </c>
      <c r="Q147">
        <v>1</v>
      </c>
      <c r="R147" s="1" t="s">
        <v>235</v>
      </c>
      <c r="S147" s="1" t="s">
        <v>25</v>
      </c>
      <c r="T147">
        <v>112</v>
      </c>
      <c r="U147" s="1" t="s">
        <v>26</v>
      </c>
    </row>
    <row r="148" spans="1:21" x14ac:dyDescent="0.25">
      <c r="A148" s="1" t="s">
        <v>212</v>
      </c>
      <c r="B148">
        <v>5411700</v>
      </c>
      <c r="C148" s="1" t="s">
        <v>32</v>
      </c>
      <c r="D148">
        <v>510</v>
      </c>
      <c r="E148">
        <v>0</v>
      </c>
      <c r="F148">
        <v>88</v>
      </c>
      <c r="G148">
        <v>5428800</v>
      </c>
      <c r="H148" s="1" t="s">
        <v>74</v>
      </c>
      <c r="I148">
        <v>18346</v>
      </c>
      <c r="J148">
        <v>1146</v>
      </c>
      <c r="K148">
        <v>17100</v>
      </c>
      <c r="L148">
        <v>181598</v>
      </c>
      <c r="M148">
        <v>0</v>
      </c>
      <c r="N148">
        <v>0</v>
      </c>
      <c r="O148">
        <v>0</v>
      </c>
      <c r="P148">
        <v>5523</v>
      </c>
      <c r="Q148">
        <v>1</v>
      </c>
      <c r="R148" s="1" t="s">
        <v>213</v>
      </c>
      <c r="S148" s="1" t="s">
        <v>25</v>
      </c>
      <c r="T148">
        <v>114</v>
      </c>
      <c r="U148" s="1" t="s">
        <v>26</v>
      </c>
    </row>
    <row r="149" spans="1:21" x14ac:dyDescent="0.25">
      <c r="A149" s="1" t="s">
        <v>271</v>
      </c>
      <c r="B149">
        <v>5411700</v>
      </c>
      <c r="C149" s="1" t="s">
        <v>58</v>
      </c>
      <c r="D149">
        <v>510</v>
      </c>
      <c r="E149">
        <v>0</v>
      </c>
      <c r="F149">
        <v>88</v>
      </c>
      <c r="G149">
        <v>5433100</v>
      </c>
      <c r="H149" s="1" t="s">
        <v>23</v>
      </c>
      <c r="I149">
        <v>48939</v>
      </c>
      <c r="J149">
        <v>1231</v>
      </c>
      <c r="K149">
        <v>21400</v>
      </c>
      <c r="L149">
        <v>246693</v>
      </c>
      <c r="M149">
        <v>0</v>
      </c>
      <c r="N149">
        <v>0</v>
      </c>
      <c r="O149">
        <v>0</v>
      </c>
      <c r="P149">
        <v>1816</v>
      </c>
      <c r="Q149">
        <v>1</v>
      </c>
      <c r="R149" s="1" t="s">
        <v>272</v>
      </c>
      <c r="S149" s="1" t="s">
        <v>25</v>
      </c>
      <c r="T149">
        <v>91</v>
      </c>
      <c r="U149" s="1" t="s">
        <v>26</v>
      </c>
    </row>
    <row r="150" spans="1:21" x14ac:dyDescent="0.25">
      <c r="A150" s="1" t="s">
        <v>420</v>
      </c>
      <c r="B150">
        <v>5411900</v>
      </c>
      <c r="C150" s="1" t="s">
        <v>40</v>
      </c>
      <c r="D150">
        <v>510</v>
      </c>
      <c r="E150">
        <v>0</v>
      </c>
      <c r="F150">
        <v>288</v>
      </c>
      <c r="G150">
        <v>5442200</v>
      </c>
      <c r="H150" s="1" t="s">
        <v>174</v>
      </c>
      <c r="I150">
        <v>4585</v>
      </c>
      <c r="J150">
        <v>1269</v>
      </c>
      <c r="K150">
        <v>30300</v>
      </c>
      <c r="L150">
        <v>221275</v>
      </c>
      <c r="M150">
        <v>3000</v>
      </c>
      <c r="N150">
        <v>4</v>
      </c>
      <c r="O150">
        <v>0</v>
      </c>
      <c r="P150">
        <v>13110</v>
      </c>
      <c r="Q150">
        <v>1</v>
      </c>
      <c r="R150" s="1" t="s">
        <v>421</v>
      </c>
      <c r="S150" s="1" t="s">
        <v>25</v>
      </c>
      <c r="T150">
        <v>108</v>
      </c>
      <c r="U150" s="1" t="s">
        <v>26</v>
      </c>
    </row>
    <row r="151" spans="1:21" x14ac:dyDescent="0.25">
      <c r="A151" s="1" t="s">
        <v>4701</v>
      </c>
      <c r="B151">
        <v>5412000</v>
      </c>
      <c r="C151" s="1" t="s">
        <v>4692</v>
      </c>
      <c r="D151">
        <v>1768</v>
      </c>
      <c r="E151">
        <v>0</v>
      </c>
      <c r="F151">
        <v>0</v>
      </c>
      <c r="G151">
        <v>5441200</v>
      </c>
      <c r="H151" s="1" t="s">
        <v>4693</v>
      </c>
      <c r="I151">
        <v>392028</v>
      </c>
      <c r="J151">
        <v>3333</v>
      </c>
      <c r="K151">
        <v>29200</v>
      </c>
      <c r="L151">
        <v>654740</v>
      </c>
      <c r="M151">
        <v>2900</v>
      </c>
      <c r="N151">
        <v>1</v>
      </c>
      <c r="O151">
        <v>0</v>
      </c>
      <c r="P151">
        <v>9516</v>
      </c>
      <c r="Q151">
        <v>1</v>
      </c>
      <c r="R151" s="1" t="s">
        <v>4702</v>
      </c>
      <c r="S151" s="1" t="s">
        <v>4685</v>
      </c>
      <c r="T151">
        <v>100</v>
      </c>
      <c r="U151" s="1" t="s">
        <v>26</v>
      </c>
    </row>
    <row r="152" spans="1:21" x14ac:dyDescent="0.25">
      <c r="A152" s="1" t="s">
        <v>409</v>
      </c>
      <c r="B152">
        <v>5412000</v>
      </c>
      <c r="C152" s="1" t="s">
        <v>68</v>
      </c>
      <c r="D152">
        <v>510</v>
      </c>
      <c r="E152">
        <v>0</v>
      </c>
      <c r="F152">
        <v>0</v>
      </c>
      <c r="G152">
        <v>5451200</v>
      </c>
      <c r="H152" s="1" t="s">
        <v>41</v>
      </c>
      <c r="I152">
        <v>28069</v>
      </c>
      <c r="J152">
        <v>1202</v>
      </c>
      <c r="K152">
        <v>39200</v>
      </c>
      <c r="L152">
        <v>325803</v>
      </c>
      <c r="M152">
        <v>6300</v>
      </c>
      <c r="N152">
        <v>2</v>
      </c>
      <c r="O152">
        <v>0</v>
      </c>
      <c r="P152">
        <v>12132</v>
      </c>
      <c r="Q152">
        <v>1</v>
      </c>
      <c r="R152" s="1" t="s">
        <v>410</v>
      </c>
      <c r="S152" s="1" t="s">
        <v>25</v>
      </c>
      <c r="T152">
        <v>88</v>
      </c>
      <c r="U152" s="1" t="s">
        <v>26</v>
      </c>
    </row>
    <row r="153" spans="1:21" x14ac:dyDescent="0.25">
      <c r="A153" s="1" t="s">
        <v>201</v>
      </c>
      <c r="B153">
        <v>5412300</v>
      </c>
      <c r="C153" s="1" t="s">
        <v>110</v>
      </c>
      <c r="D153">
        <v>510</v>
      </c>
      <c r="E153">
        <v>0</v>
      </c>
      <c r="F153">
        <v>97</v>
      </c>
      <c r="G153">
        <v>5430900</v>
      </c>
      <c r="H153" s="1" t="s">
        <v>48</v>
      </c>
      <c r="I153">
        <v>29930</v>
      </c>
      <c r="J153">
        <v>1482</v>
      </c>
      <c r="K153">
        <v>18600</v>
      </c>
      <c r="L153">
        <v>199318</v>
      </c>
      <c r="M153">
        <v>0</v>
      </c>
      <c r="N153">
        <v>0</v>
      </c>
      <c r="O153">
        <v>0</v>
      </c>
      <c r="P153">
        <v>5121</v>
      </c>
      <c r="Q153">
        <v>1</v>
      </c>
      <c r="R153" s="1" t="s">
        <v>202</v>
      </c>
      <c r="S153" s="1" t="s">
        <v>25</v>
      </c>
      <c r="T153">
        <v>108</v>
      </c>
      <c r="U153" s="1" t="s">
        <v>26</v>
      </c>
    </row>
    <row r="154" spans="1:21" x14ac:dyDescent="0.25">
      <c r="A154" s="1" t="s">
        <v>236</v>
      </c>
      <c r="B154">
        <v>5412500</v>
      </c>
      <c r="C154" s="1" t="s">
        <v>58</v>
      </c>
      <c r="D154">
        <v>510</v>
      </c>
      <c r="E154">
        <v>0</v>
      </c>
      <c r="F154">
        <v>86</v>
      </c>
      <c r="G154">
        <v>5440800</v>
      </c>
      <c r="H154" s="1" t="s">
        <v>96</v>
      </c>
      <c r="I154">
        <v>11741</v>
      </c>
      <c r="J154">
        <v>719</v>
      </c>
      <c r="K154">
        <v>28300</v>
      </c>
      <c r="L154">
        <v>203201</v>
      </c>
      <c r="M154">
        <v>7900</v>
      </c>
      <c r="N154">
        <v>2</v>
      </c>
      <c r="O154">
        <v>0</v>
      </c>
      <c r="P154">
        <v>13482</v>
      </c>
      <c r="Q154">
        <v>1</v>
      </c>
      <c r="R154" s="1" t="s">
        <v>237</v>
      </c>
      <c r="S154" s="1" t="s">
        <v>25</v>
      </c>
      <c r="T154">
        <v>99</v>
      </c>
      <c r="U154" s="1" t="s">
        <v>26</v>
      </c>
    </row>
    <row r="155" spans="1:21" x14ac:dyDescent="0.25">
      <c r="A155" s="1" t="s">
        <v>238</v>
      </c>
      <c r="B155">
        <v>5412800</v>
      </c>
      <c r="C155" s="1" t="s">
        <v>40</v>
      </c>
      <c r="D155">
        <v>510</v>
      </c>
      <c r="E155">
        <v>0</v>
      </c>
      <c r="F155">
        <v>8</v>
      </c>
      <c r="G155">
        <v>5431400</v>
      </c>
      <c r="H155" s="1" t="s">
        <v>41</v>
      </c>
      <c r="I155">
        <v>28069</v>
      </c>
      <c r="J155">
        <v>1426</v>
      </c>
      <c r="K155">
        <v>18600</v>
      </c>
      <c r="L155">
        <v>145295</v>
      </c>
      <c r="M155">
        <v>2300</v>
      </c>
      <c r="N155">
        <v>3</v>
      </c>
      <c r="O155">
        <v>0</v>
      </c>
      <c r="P155">
        <v>8454</v>
      </c>
      <c r="Q155">
        <v>1</v>
      </c>
      <c r="R155" s="1" t="s">
        <v>239</v>
      </c>
      <c r="S155" s="1" t="s">
        <v>25</v>
      </c>
      <c r="T155">
        <v>105</v>
      </c>
      <c r="U155" s="1" t="s">
        <v>26</v>
      </c>
    </row>
    <row r="156" spans="1:21" x14ac:dyDescent="0.25">
      <c r="A156" s="1" t="s">
        <v>342</v>
      </c>
      <c r="B156">
        <v>5412900</v>
      </c>
      <c r="C156" s="1" t="s">
        <v>58</v>
      </c>
      <c r="D156">
        <v>510</v>
      </c>
      <c r="E156">
        <v>0</v>
      </c>
      <c r="F156">
        <v>486</v>
      </c>
      <c r="G156">
        <v>5446800</v>
      </c>
      <c r="H156" s="1" t="s">
        <v>307</v>
      </c>
      <c r="I156">
        <v>23578</v>
      </c>
      <c r="J156">
        <v>1247</v>
      </c>
      <c r="K156">
        <v>33900</v>
      </c>
      <c r="L156">
        <v>267763</v>
      </c>
      <c r="M156">
        <v>7800</v>
      </c>
      <c r="N156">
        <v>1</v>
      </c>
      <c r="O156">
        <v>0</v>
      </c>
      <c r="P156">
        <v>16523</v>
      </c>
      <c r="Q156">
        <v>1</v>
      </c>
      <c r="R156" s="1" t="s">
        <v>343</v>
      </c>
      <c r="S156" s="1" t="s">
        <v>25</v>
      </c>
      <c r="T156">
        <v>113</v>
      </c>
      <c r="U156" s="1" t="s">
        <v>26</v>
      </c>
    </row>
    <row r="157" spans="1:21" x14ac:dyDescent="0.25">
      <c r="A157" s="1" t="s">
        <v>4711</v>
      </c>
      <c r="B157">
        <v>5413200</v>
      </c>
      <c r="C157" s="1" t="s">
        <v>4682</v>
      </c>
      <c r="D157">
        <v>13510</v>
      </c>
      <c r="E157">
        <v>0</v>
      </c>
      <c r="F157">
        <v>7200</v>
      </c>
      <c r="G157">
        <v>5482800</v>
      </c>
      <c r="H157" s="1" t="s">
        <v>4683</v>
      </c>
      <c r="I157">
        <v>2222</v>
      </c>
      <c r="J157">
        <v>3333</v>
      </c>
      <c r="K157">
        <v>69600</v>
      </c>
      <c r="L157">
        <v>643388</v>
      </c>
      <c r="M157">
        <v>30500</v>
      </c>
      <c r="N157">
        <v>3</v>
      </c>
      <c r="O157">
        <v>0</v>
      </c>
      <c r="P157">
        <v>50265</v>
      </c>
      <c r="Q157">
        <v>1</v>
      </c>
      <c r="R157" s="1" t="s">
        <v>4712</v>
      </c>
      <c r="S157" s="1" t="s">
        <v>4685</v>
      </c>
      <c r="T157">
        <v>100</v>
      </c>
      <c r="U157" s="1" t="s">
        <v>26</v>
      </c>
    </row>
    <row r="158" spans="1:21" x14ac:dyDescent="0.25">
      <c r="A158" s="1" t="s">
        <v>214</v>
      </c>
      <c r="B158">
        <v>5413300</v>
      </c>
      <c r="C158" s="1" t="s">
        <v>32</v>
      </c>
      <c r="D158">
        <v>510</v>
      </c>
      <c r="E158">
        <v>0</v>
      </c>
      <c r="F158">
        <v>29</v>
      </c>
      <c r="G158">
        <v>5428900</v>
      </c>
      <c r="H158" s="1" t="s">
        <v>74</v>
      </c>
      <c r="I158">
        <v>18346</v>
      </c>
      <c r="J158">
        <v>1261</v>
      </c>
      <c r="K158">
        <v>15600</v>
      </c>
      <c r="L158">
        <v>181598</v>
      </c>
      <c r="M158">
        <v>0</v>
      </c>
      <c r="N158">
        <v>0</v>
      </c>
      <c r="O158">
        <v>0</v>
      </c>
      <c r="P158">
        <v>2503</v>
      </c>
      <c r="Q158">
        <v>1</v>
      </c>
      <c r="R158" s="1" t="s">
        <v>215</v>
      </c>
      <c r="S158" s="1" t="s">
        <v>25</v>
      </c>
      <c r="T158">
        <v>100</v>
      </c>
      <c r="U158" s="1" t="s">
        <v>26</v>
      </c>
    </row>
    <row r="159" spans="1:21" x14ac:dyDescent="0.25">
      <c r="A159" s="1" t="s">
        <v>466</v>
      </c>
      <c r="B159">
        <v>5413300</v>
      </c>
      <c r="C159" s="1" t="s">
        <v>40</v>
      </c>
      <c r="D159">
        <v>510</v>
      </c>
      <c r="E159">
        <v>0</v>
      </c>
      <c r="F159">
        <v>29</v>
      </c>
      <c r="G159">
        <v>5443600</v>
      </c>
      <c r="H159" s="1" t="s">
        <v>174</v>
      </c>
      <c r="I159">
        <v>4585</v>
      </c>
      <c r="J159">
        <v>1111</v>
      </c>
      <c r="K159">
        <v>30300</v>
      </c>
      <c r="L159">
        <v>221275</v>
      </c>
      <c r="M159">
        <v>1800</v>
      </c>
      <c r="N159">
        <v>3</v>
      </c>
      <c r="O159">
        <v>0</v>
      </c>
      <c r="P159">
        <v>9972</v>
      </c>
      <c r="Q159">
        <v>1</v>
      </c>
      <c r="R159" s="1" t="s">
        <v>467</v>
      </c>
      <c r="S159" s="1" t="s">
        <v>25</v>
      </c>
      <c r="T159">
        <v>91</v>
      </c>
      <c r="U159" s="1" t="s">
        <v>26</v>
      </c>
    </row>
    <row r="160" spans="1:21" x14ac:dyDescent="0.25">
      <c r="A160" s="1" t="s">
        <v>188</v>
      </c>
      <c r="B160">
        <v>5413900</v>
      </c>
      <c r="C160" s="1" t="s">
        <v>58</v>
      </c>
      <c r="D160">
        <v>510</v>
      </c>
      <c r="E160">
        <v>0</v>
      </c>
      <c r="F160">
        <v>54</v>
      </c>
      <c r="G160">
        <v>5428500</v>
      </c>
      <c r="H160" s="1" t="s">
        <v>90</v>
      </c>
      <c r="I160">
        <v>22690</v>
      </c>
      <c r="J160">
        <v>1349</v>
      </c>
      <c r="K160">
        <v>14600</v>
      </c>
      <c r="L160">
        <v>166404</v>
      </c>
      <c r="M160">
        <v>0</v>
      </c>
      <c r="N160">
        <v>0</v>
      </c>
      <c r="O160">
        <v>0</v>
      </c>
      <c r="P160">
        <v>2212</v>
      </c>
      <c r="Q160">
        <v>1</v>
      </c>
      <c r="R160" s="1" t="s">
        <v>189</v>
      </c>
      <c r="S160" s="1" t="s">
        <v>25</v>
      </c>
      <c r="T160">
        <v>98</v>
      </c>
      <c r="U160" s="1" t="s">
        <v>26</v>
      </c>
    </row>
    <row r="161" spans="1:21" x14ac:dyDescent="0.25">
      <c r="A161" s="1" t="s">
        <v>353</v>
      </c>
      <c r="B161">
        <v>5413900</v>
      </c>
      <c r="C161" s="1" t="s">
        <v>36</v>
      </c>
      <c r="D161">
        <v>510</v>
      </c>
      <c r="E161">
        <v>0</v>
      </c>
      <c r="F161">
        <v>54</v>
      </c>
      <c r="G161">
        <v>5437800</v>
      </c>
      <c r="H161" s="1" t="s">
        <v>122</v>
      </c>
      <c r="I161">
        <v>10274</v>
      </c>
      <c r="J161">
        <v>1161</v>
      </c>
      <c r="K161">
        <v>23900</v>
      </c>
      <c r="L161">
        <v>207701</v>
      </c>
      <c r="M161">
        <v>0</v>
      </c>
      <c r="N161">
        <v>0</v>
      </c>
      <c r="O161">
        <v>0</v>
      </c>
      <c r="P161">
        <v>6915</v>
      </c>
      <c r="Q161">
        <v>1</v>
      </c>
      <c r="R161" s="1" t="s">
        <v>354</v>
      </c>
      <c r="S161" s="1" t="s">
        <v>25</v>
      </c>
      <c r="T161">
        <v>103</v>
      </c>
      <c r="U161" s="1" t="s">
        <v>26</v>
      </c>
    </row>
    <row r="162" spans="1:21" x14ac:dyDescent="0.25">
      <c r="A162" s="1" t="s">
        <v>279</v>
      </c>
      <c r="B162">
        <v>5414300</v>
      </c>
      <c r="C162" s="1" t="s">
        <v>58</v>
      </c>
      <c r="D162">
        <v>510</v>
      </c>
      <c r="E162">
        <v>0</v>
      </c>
      <c r="F162">
        <v>365</v>
      </c>
      <c r="G162">
        <v>5435500</v>
      </c>
      <c r="H162" s="1" t="s">
        <v>23</v>
      </c>
      <c r="I162">
        <v>48939</v>
      </c>
      <c r="J162">
        <v>1278</v>
      </c>
      <c r="K162">
        <v>21200</v>
      </c>
      <c r="L162">
        <v>246693</v>
      </c>
      <c r="M162">
        <v>0</v>
      </c>
      <c r="N162">
        <v>0</v>
      </c>
      <c r="O162">
        <v>0</v>
      </c>
      <c r="P162">
        <v>2251</v>
      </c>
      <c r="Q162">
        <v>1</v>
      </c>
      <c r="R162" s="1" t="s">
        <v>280</v>
      </c>
      <c r="S162" s="1" t="s">
        <v>25</v>
      </c>
      <c r="T162">
        <v>94</v>
      </c>
      <c r="U162" s="1" t="s">
        <v>26</v>
      </c>
    </row>
    <row r="163" spans="1:21" x14ac:dyDescent="0.25">
      <c r="A163" s="1" t="s">
        <v>336</v>
      </c>
      <c r="B163">
        <v>5414300</v>
      </c>
      <c r="C163" s="1" t="s">
        <v>36</v>
      </c>
      <c r="D163">
        <v>510</v>
      </c>
      <c r="E163">
        <v>0</v>
      </c>
      <c r="F163">
        <v>238</v>
      </c>
      <c r="G163">
        <v>5440600</v>
      </c>
      <c r="H163" s="1" t="s">
        <v>48</v>
      </c>
      <c r="I163">
        <v>29930</v>
      </c>
      <c r="J163">
        <v>1501</v>
      </c>
      <c r="K163">
        <v>26300</v>
      </c>
      <c r="L163">
        <v>246544</v>
      </c>
      <c r="M163">
        <v>2400</v>
      </c>
      <c r="N163">
        <v>2</v>
      </c>
      <c r="O163">
        <v>0</v>
      </c>
      <c r="P163">
        <v>9856</v>
      </c>
      <c r="Q163">
        <v>1</v>
      </c>
      <c r="R163" s="1" t="s">
        <v>337</v>
      </c>
      <c r="S163" s="1" t="s">
        <v>25</v>
      </c>
      <c r="T163">
        <v>109</v>
      </c>
      <c r="U163" s="1" t="s">
        <v>26</v>
      </c>
    </row>
    <row r="164" spans="1:21" x14ac:dyDescent="0.25">
      <c r="A164" s="1" t="s">
        <v>361</v>
      </c>
      <c r="B164">
        <v>5414400</v>
      </c>
      <c r="C164" s="1" t="s">
        <v>51</v>
      </c>
      <c r="D164">
        <v>510</v>
      </c>
      <c r="E164">
        <v>0</v>
      </c>
      <c r="F164">
        <v>0</v>
      </c>
      <c r="G164">
        <v>5437800</v>
      </c>
      <c r="H164" s="1" t="s">
        <v>65</v>
      </c>
      <c r="I164">
        <v>12057</v>
      </c>
      <c r="J164">
        <v>1242</v>
      </c>
      <c r="K164">
        <v>23400</v>
      </c>
      <c r="L164">
        <v>204734</v>
      </c>
      <c r="M164">
        <v>1700</v>
      </c>
      <c r="N164">
        <v>1</v>
      </c>
      <c r="O164">
        <v>0</v>
      </c>
      <c r="P164">
        <v>5134</v>
      </c>
      <c r="Q164">
        <v>1</v>
      </c>
      <c r="R164" s="1" t="s">
        <v>362</v>
      </c>
      <c r="S164" s="1" t="s">
        <v>25</v>
      </c>
      <c r="T164">
        <v>92</v>
      </c>
      <c r="U164" s="1" t="s">
        <v>26</v>
      </c>
    </row>
    <row r="165" spans="1:21" x14ac:dyDescent="0.25">
      <c r="A165" s="1" t="s">
        <v>344</v>
      </c>
      <c r="B165">
        <v>5414400</v>
      </c>
      <c r="C165" s="1" t="s">
        <v>55</v>
      </c>
      <c r="D165">
        <v>510</v>
      </c>
      <c r="E165">
        <v>0</v>
      </c>
      <c r="F165">
        <v>0</v>
      </c>
      <c r="G165">
        <v>5439100</v>
      </c>
      <c r="H165" s="1" t="s">
        <v>23</v>
      </c>
      <c r="I165">
        <v>48939</v>
      </c>
      <c r="J165">
        <v>1489</v>
      </c>
      <c r="K165">
        <v>24700</v>
      </c>
      <c r="L165">
        <v>197699</v>
      </c>
      <c r="M165">
        <v>2700</v>
      </c>
      <c r="N165">
        <v>2</v>
      </c>
      <c r="O165">
        <v>0</v>
      </c>
      <c r="P165">
        <v>9252</v>
      </c>
      <c r="Q165">
        <v>1</v>
      </c>
      <c r="R165" s="1" t="s">
        <v>345</v>
      </c>
      <c r="S165" s="1" t="s">
        <v>25</v>
      </c>
      <c r="T165">
        <v>109</v>
      </c>
      <c r="U165" s="1" t="s">
        <v>26</v>
      </c>
    </row>
    <row r="166" spans="1:21" x14ac:dyDescent="0.25">
      <c r="A166" s="1" t="s">
        <v>321</v>
      </c>
      <c r="B166">
        <v>5414400</v>
      </c>
      <c r="C166" s="1" t="s">
        <v>47</v>
      </c>
      <c r="D166">
        <v>510</v>
      </c>
      <c r="E166">
        <v>0</v>
      </c>
      <c r="F166">
        <v>0</v>
      </c>
      <c r="G166">
        <v>5440200</v>
      </c>
      <c r="H166" s="1" t="s">
        <v>48</v>
      </c>
      <c r="I166">
        <v>29930</v>
      </c>
      <c r="J166">
        <v>1473</v>
      </c>
      <c r="K166">
        <v>25800</v>
      </c>
      <c r="L166">
        <v>192050</v>
      </c>
      <c r="M166">
        <v>4800</v>
      </c>
      <c r="N166">
        <v>2</v>
      </c>
      <c r="O166">
        <v>0</v>
      </c>
      <c r="P166">
        <v>12903</v>
      </c>
      <c r="Q166">
        <v>1</v>
      </c>
      <c r="R166" s="1" t="s">
        <v>322</v>
      </c>
      <c r="S166" s="1" t="s">
        <v>25</v>
      </c>
      <c r="T166">
        <v>108</v>
      </c>
      <c r="U166" s="1" t="s">
        <v>26</v>
      </c>
    </row>
    <row r="167" spans="1:21" x14ac:dyDescent="0.25">
      <c r="A167" s="1" t="s">
        <v>381</v>
      </c>
      <c r="B167">
        <v>5414400</v>
      </c>
      <c r="C167" s="1" t="s">
        <v>22</v>
      </c>
      <c r="D167">
        <v>510</v>
      </c>
      <c r="E167">
        <v>0</v>
      </c>
      <c r="F167">
        <v>0</v>
      </c>
      <c r="G167">
        <v>5443000</v>
      </c>
      <c r="H167" s="1" t="s">
        <v>48</v>
      </c>
      <c r="I167">
        <v>29930</v>
      </c>
      <c r="J167">
        <v>1554</v>
      </c>
      <c r="K167">
        <v>28600</v>
      </c>
      <c r="L167">
        <v>249808</v>
      </c>
      <c r="M167">
        <v>4500</v>
      </c>
      <c r="N167">
        <v>2</v>
      </c>
      <c r="O167">
        <v>0</v>
      </c>
      <c r="P167">
        <v>11222</v>
      </c>
      <c r="Q167">
        <v>1</v>
      </c>
      <c r="R167" s="1" t="s">
        <v>382</v>
      </c>
      <c r="S167" s="1" t="s">
        <v>25</v>
      </c>
      <c r="T167">
        <v>114</v>
      </c>
      <c r="U167" s="1" t="s">
        <v>26</v>
      </c>
    </row>
    <row r="168" spans="1:21" x14ac:dyDescent="0.25">
      <c r="A168" s="1" t="s">
        <v>273</v>
      </c>
      <c r="B168">
        <v>5414400</v>
      </c>
      <c r="C168" s="1" t="s">
        <v>107</v>
      </c>
      <c r="D168">
        <v>510</v>
      </c>
      <c r="E168">
        <v>0</v>
      </c>
      <c r="F168">
        <v>282</v>
      </c>
      <c r="G168">
        <v>5443300</v>
      </c>
      <c r="H168" s="1" t="s">
        <v>65</v>
      </c>
      <c r="I168">
        <v>12057</v>
      </c>
      <c r="J168">
        <v>1212</v>
      </c>
      <c r="K168">
        <v>28900</v>
      </c>
      <c r="L168">
        <v>164909</v>
      </c>
      <c r="M168">
        <v>10100</v>
      </c>
      <c r="N168">
        <v>1</v>
      </c>
      <c r="O168">
        <v>0</v>
      </c>
      <c r="P168">
        <v>15513</v>
      </c>
      <c r="Q168">
        <v>1</v>
      </c>
      <c r="R168" s="1" t="s">
        <v>274</v>
      </c>
      <c r="S168" s="1" t="s">
        <v>25</v>
      </c>
      <c r="T168">
        <v>90</v>
      </c>
      <c r="U168" s="1" t="s">
        <v>26</v>
      </c>
    </row>
    <row r="169" spans="1:21" x14ac:dyDescent="0.25">
      <c r="A169" s="1" t="s">
        <v>468</v>
      </c>
      <c r="B169">
        <v>5414400</v>
      </c>
      <c r="C169" s="1" t="s">
        <v>110</v>
      </c>
      <c r="D169">
        <v>510</v>
      </c>
      <c r="E169">
        <v>0</v>
      </c>
      <c r="F169">
        <v>0</v>
      </c>
      <c r="G169">
        <v>5450700</v>
      </c>
      <c r="H169" s="1" t="s">
        <v>23</v>
      </c>
      <c r="I169">
        <v>48939</v>
      </c>
      <c r="J169">
        <v>1222</v>
      </c>
      <c r="K169">
        <v>36300</v>
      </c>
      <c r="L169">
        <v>385898</v>
      </c>
      <c r="M169">
        <v>1500</v>
      </c>
      <c r="N169">
        <v>1</v>
      </c>
      <c r="O169">
        <v>0</v>
      </c>
      <c r="P169">
        <v>5029</v>
      </c>
      <c r="Q169">
        <v>1</v>
      </c>
      <c r="R169" s="1" t="s">
        <v>469</v>
      </c>
      <c r="S169" s="1" t="s">
        <v>25</v>
      </c>
      <c r="T169">
        <v>89</v>
      </c>
      <c r="U169" s="1" t="s">
        <v>26</v>
      </c>
    </row>
    <row r="170" spans="1:21" x14ac:dyDescent="0.25">
      <c r="A170" s="1" t="s">
        <v>572</v>
      </c>
      <c r="B170">
        <v>5414400</v>
      </c>
      <c r="C170" s="1" t="s">
        <v>40</v>
      </c>
      <c r="D170">
        <v>510</v>
      </c>
      <c r="E170">
        <v>0</v>
      </c>
      <c r="F170">
        <v>0</v>
      </c>
      <c r="G170">
        <v>5456200</v>
      </c>
      <c r="H170" s="1" t="s">
        <v>23</v>
      </c>
      <c r="I170">
        <v>48939</v>
      </c>
      <c r="J170">
        <v>1498</v>
      </c>
      <c r="K170">
        <v>41800</v>
      </c>
      <c r="L170">
        <v>282006</v>
      </c>
      <c r="M170">
        <v>6500</v>
      </c>
      <c r="N170">
        <v>5</v>
      </c>
      <c r="O170">
        <v>0</v>
      </c>
      <c r="P170">
        <v>20861</v>
      </c>
      <c r="Q170">
        <v>1</v>
      </c>
      <c r="R170" s="1" t="s">
        <v>573</v>
      </c>
      <c r="S170" s="1" t="s">
        <v>25</v>
      </c>
      <c r="T170">
        <v>110</v>
      </c>
      <c r="U170" s="1" t="s">
        <v>26</v>
      </c>
    </row>
    <row r="171" spans="1:21" x14ac:dyDescent="0.25">
      <c r="A171" s="1" t="s">
        <v>480</v>
      </c>
      <c r="B171">
        <v>5414800</v>
      </c>
      <c r="C171" s="1" t="s">
        <v>22</v>
      </c>
      <c r="D171">
        <v>510</v>
      </c>
      <c r="E171">
        <v>0</v>
      </c>
      <c r="F171">
        <v>400</v>
      </c>
      <c r="G171">
        <v>5450500</v>
      </c>
      <c r="H171" s="1" t="s">
        <v>65</v>
      </c>
      <c r="I171">
        <v>12057</v>
      </c>
      <c r="J171">
        <v>1316</v>
      </c>
      <c r="K171">
        <v>35700</v>
      </c>
      <c r="L171">
        <v>254294</v>
      </c>
      <c r="M171">
        <v>5500</v>
      </c>
      <c r="N171">
        <v>4</v>
      </c>
      <c r="O171">
        <v>0</v>
      </c>
      <c r="P171">
        <v>12142</v>
      </c>
      <c r="Q171">
        <v>1</v>
      </c>
      <c r="R171" s="1" t="s">
        <v>481</v>
      </c>
      <c r="S171" s="1" t="s">
        <v>25</v>
      </c>
      <c r="T171">
        <v>96</v>
      </c>
      <c r="U171" s="1" t="s">
        <v>26</v>
      </c>
    </row>
    <row r="172" spans="1:21" x14ac:dyDescent="0.25">
      <c r="A172" s="1" t="s">
        <v>598</v>
      </c>
      <c r="B172">
        <v>5414800</v>
      </c>
      <c r="C172" s="1" t="s">
        <v>55</v>
      </c>
      <c r="D172">
        <v>510</v>
      </c>
      <c r="E172">
        <v>0</v>
      </c>
      <c r="F172">
        <v>400</v>
      </c>
      <c r="G172">
        <v>5459400</v>
      </c>
      <c r="H172" s="1" t="s">
        <v>48</v>
      </c>
      <c r="I172">
        <v>29930</v>
      </c>
      <c r="J172">
        <v>1422</v>
      </c>
      <c r="K172">
        <v>44600</v>
      </c>
      <c r="L172">
        <v>344496</v>
      </c>
      <c r="M172">
        <v>6900</v>
      </c>
      <c r="N172">
        <v>4</v>
      </c>
      <c r="O172">
        <v>0</v>
      </c>
      <c r="P172">
        <v>17771</v>
      </c>
      <c r="Q172">
        <v>1</v>
      </c>
      <c r="R172" s="1" t="s">
        <v>599</v>
      </c>
      <c r="S172" s="1" t="s">
        <v>25</v>
      </c>
      <c r="T172">
        <v>103</v>
      </c>
      <c r="U172" s="1" t="s">
        <v>26</v>
      </c>
    </row>
    <row r="173" spans="1:21" x14ac:dyDescent="0.25">
      <c r="A173" s="1" t="s">
        <v>602</v>
      </c>
      <c r="B173">
        <v>5414800</v>
      </c>
      <c r="C173" s="1" t="s">
        <v>47</v>
      </c>
      <c r="D173">
        <v>510</v>
      </c>
      <c r="E173">
        <v>0</v>
      </c>
      <c r="F173">
        <v>400</v>
      </c>
      <c r="G173">
        <v>5466800</v>
      </c>
      <c r="H173" s="1" t="s">
        <v>65</v>
      </c>
      <c r="I173">
        <v>12057</v>
      </c>
      <c r="J173">
        <v>1458</v>
      </c>
      <c r="K173">
        <v>52000</v>
      </c>
      <c r="L173">
        <v>371524</v>
      </c>
      <c r="M173">
        <v>12400</v>
      </c>
      <c r="N173">
        <v>4</v>
      </c>
      <c r="O173">
        <v>0</v>
      </c>
      <c r="P173">
        <v>26734</v>
      </c>
      <c r="Q173">
        <v>1</v>
      </c>
      <c r="R173" s="1" t="s">
        <v>603</v>
      </c>
      <c r="S173" s="1" t="s">
        <v>25</v>
      </c>
      <c r="T173">
        <v>106</v>
      </c>
      <c r="U173" s="1" t="s">
        <v>26</v>
      </c>
    </row>
    <row r="174" spans="1:21" x14ac:dyDescent="0.25">
      <c r="A174" s="1" t="s">
        <v>266</v>
      </c>
      <c r="B174">
        <v>5414900</v>
      </c>
      <c r="C174" s="1" t="s">
        <v>40</v>
      </c>
      <c r="D174">
        <v>510</v>
      </c>
      <c r="E174">
        <v>0</v>
      </c>
      <c r="F174">
        <v>281</v>
      </c>
      <c r="G174">
        <v>5436800</v>
      </c>
      <c r="H174" s="1" t="s">
        <v>41</v>
      </c>
      <c r="I174">
        <v>28069</v>
      </c>
      <c r="J174">
        <v>1391</v>
      </c>
      <c r="K174">
        <v>21900</v>
      </c>
      <c r="L174">
        <v>145295</v>
      </c>
      <c r="M174">
        <v>4700</v>
      </c>
      <c r="N174">
        <v>3</v>
      </c>
      <c r="O174">
        <v>0</v>
      </c>
      <c r="P174">
        <v>11494</v>
      </c>
      <c r="Q174">
        <v>1</v>
      </c>
      <c r="R174" s="1" t="s">
        <v>267</v>
      </c>
      <c r="S174" s="1" t="s">
        <v>25</v>
      </c>
      <c r="T174">
        <v>103</v>
      </c>
      <c r="U174" s="1" t="s">
        <v>26</v>
      </c>
    </row>
    <row r="175" spans="1:21" x14ac:dyDescent="0.25">
      <c r="A175" s="1" t="s">
        <v>143</v>
      </c>
      <c r="B175">
        <v>5415000</v>
      </c>
      <c r="C175" s="1" t="s">
        <v>36</v>
      </c>
      <c r="D175">
        <v>510</v>
      </c>
      <c r="E175">
        <v>0</v>
      </c>
      <c r="F175">
        <v>0</v>
      </c>
      <c r="G175">
        <v>5425300</v>
      </c>
      <c r="H175" s="1" t="s">
        <v>37</v>
      </c>
      <c r="I175">
        <v>5645</v>
      </c>
      <c r="J175">
        <v>773</v>
      </c>
      <c r="K175">
        <v>10300</v>
      </c>
      <c r="L175">
        <v>93259</v>
      </c>
      <c r="M175">
        <v>0</v>
      </c>
      <c r="N175">
        <v>0</v>
      </c>
      <c r="O175">
        <v>0</v>
      </c>
      <c r="P175">
        <v>1795</v>
      </c>
      <c r="Q175">
        <v>1</v>
      </c>
      <c r="R175" s="1" t="s">
        <v>144</v>
      </c>
      <c r="S175" s="1" t="s">
        <v>25</v>
      </c>
      <c r="T175">
        <v>94</v>
      </c>
      <c r="U175" s="1" t="s">
        <v>26</v>
      </c>
    </row>
    <row r="176" spans="1:21" x14ac:dyDescent="0.25">
      <c r="A176" s="1" t="s">
        <v>216</v>
      </c>
      <c r="B176">
        <v>5415000</v>
      </c>
      <c r="C176" s="1" t="s">
        <v>32</v>
      </c>
      <c r="D176">
        <v>510</v>
      </c>
      <c r="E176">
        <v>0</v>
      </c>
      <c r="F176">
        <v>70</v>
      </c>
      <c r="G176">
        <v>5435600</v>
      </c>
      <c r="H176" s="1" t="s">
        <v>74</v>
      </c>
      <c r="I176">
        <v>18346</v>
      </c>
      <c r="J176">
        <v>1253</v>
      </c>
      <c r="K176">
        <v>20600</v>
      </c>
      <c r="L176">
        <v>181598</v>
      </c>
      <c r="M176">
        <v>3100</v>
      </c>
      <c r="N176">
        <v>1</v>
      </c>
      <c r="O176">
        <v>0</v>
      </c>
      <c r="P176">
        <v>6203</v>
      </c>
      <c r="Q176">
        <v>1</v>
      </c>
      <c r="R176" s="1" t="s">
        <v>217</v>
      </c>
      <c r="S176" s="1" t="s">
        <v>25</v>
      </c>
      <c r="T176">
        <v>92</v>
      </c>
      <c r="U176" s="1" t="s">
        <v>26</v>
      </c>
    </row>
    <row r="177" spans="1:21" x14ac:dyDescent="0.25">
      <c r="A177" s="1" t="s">
        <v>506</v>
      </c>
      <c r="B177">
        <v>5415000</v>
      </c>
      <c r="C177" s="1" t="s">
        <v>68</v>
      </c>
      <c r="D177">
        <v>510</v>
      </c>
      <c r="E177">
        <v>0</v>
      </c>
      <c r="F177">
        <v>0</v>
      </c>
      <c r="G177">
        <v>5451300</v>
      </c>
      <c r="H177" s="1" t="s">
        <v>41</v>
      </c>
      <c r="I177">
        <v>28069</v>
      </c>
      <c r="J177">
        <v>1275</v>
      </c>
      <c r="K177">
        <v>36300</v>
      </c>
      <c r="L177">
        <v>325803</v>
      </c>
      <c r="M177">
        <v>5800</v>
      </c>
      <c r="N177">
        <v>2</v>
      </c>
      <c r="O177">
        <v>0</v>
      </c>
      <c r="P177">
        <v>14336</v>
      </c>
      <c r="Q177">
        <v>1</v>
      </c>
      <c r="R177" s="1" t="s">
        <v>507</v>
      </c>
      <c r="S177" s="1" t="s">
        <v>25</v>
      </c>
      <c r="T177">
        <v>108</v>
      </c>
      <c r="U177" s="1" t="s">
        <v>26</v>
      </c>
    </row>
    <row r="178" spans="1:21" x14ac:dyDescent="0.25">
      <c r="A178" s="1" t="s">
        <v>255</v>
      </c>
      <c r="B178">
        <v>5415300</v>
      </c>
      <c r="C178" s="1" t="s">
        <v>110</v>
      </c>
      <c r="D178">
        <v>510</v>
      </c>
      <c r="E178">
        <v>0</v>
      </c>
      <c r="F178">
        <v>46</v>
      </c>
      <c r="G178">
        <v>5435100</v>
      </c>
      <c r="H178" s="1" t="s">
        <v>48</v>
      </c>
      <c r="I178">
        <v>29930</v>
      </c>
      <c r="J178">
        <v>1466</v>
      </c>
      <c r="K178">
        <v>19800</v>
      </c>
      <c r="L178">
        <v>199318</v>
      </c>
      <c r="M178">
        <v>1400</v>
      </c>
      <c r="N178">
        <v>1</v>
      </c>
      <c r="O178">
        <v>0</v>
      </c>
      <c r="P178">
        <v>6321</v>
      </c>
      <c r="Q178">
        <v>1</v>
      </c>
      <c r="R178" s="1" t="s">
        <v>256</v>
      </c>
      <c r="S178" s="1" t="s">
        <v>25</v>
      </c>
      <c r="T178">
        <v>108</v>
      </c>
      <c r="U178" s="1" t="s">
        <v>26</v>
      </c>
    </row>
    <row r="179" spans="1:21" x14ac:dyDescent="0.25">
      <c r="A179" s="1" t="s">
        <v>536</v>
      </c>
      <c r="B179">
        <v>5415300</v>
      </c>
      <c r="C179" s="1" t="s">
        <v>40</v>
      </c>
      <c r="D179">
        <v>510</v>
      </c>
      <c r="E179">
        <v>0</v>
      </c>
      <c r="F179">
        <v>370</v>
      </c>
      <c r="G179">
        <v>5448300</v>
      </c>
      <c r="H179" s="1" t="s">
        <v>174</v>
      </c>
      <c r="I179">
        <v>4585</v>
      </c>
      <c r="J179">
        <v>562</v>
      </c>
      <c r="K179">
        <v>33000</v>
      </c>
      <c r="L179">
        <v>221275</v>
      </c>
      <c r="M179">
        <v>5600</v>
      </c>
      <c r="N179">
        <v>5</v>
      </c>
      <c r="O179">
        <v>0</v>
      </c>
      <c r="P179">
        <v>15038</v>
      </c>
      <c r="Q179">
        <v>1</v>
      </c>
      <c r="R179" s="1" t="s">
        <v>537</v>
      </c>
      <c r="S179" s="1" t="s">
        <v>25</v>
      </c>
      <c r="T179">
        <v>103</v>
      </c>
      <c r="U179" s="1" t="s">
        <v>26</v>
      </c>
    </row>
    <row r="180" spans="1:21" x14ac:dyDescent="0.25">
      <c r="A180" s="1" t="s">
        <v>624</v>
      </c>
      <c r="B180">
        <v>5415700</v>
      </c>
      <c r="C180" s="1" t="s">
        <v>32</v>
      </c>
      <c r="D180">
        <v>510</v>
      </c>
      <c r="E180">
        <v>0</v>
      </c>
      <c r="F180">
        <v>48</v>
      </c>
      <c r="G180">
        <v>5449300</v>
      </c>
      <c r="H180" s="1" t="s">
        <v>90</v>
      </c>
      <c r="I180">
        <v>22690</v>
      </c>
      <c r="J180">
        <v>1220</v>
      </c>
      <c r="K180">
        <v>33600</v>
      </c>
      <c r="L180">
        <v>320574</v>
      </c>
      <c r="M180">
        <v>3200</v>
      </c>
      <c r="N180">
        <v>2</v>
      </c>
      <c r="O180">
        <v>0</v>
      </c>
      <c r="P180">
        <v>7482</v>
      </c>
      <c r="Q180">
        <v>1</v>
      </c>
      <c r="R180" s="1" t="s">
        <v>625</v>
      </c>
      <c r="S180" s="1" t="s">
        <v>25</v>
      </c>
      <c r="T180">
        <v>89</v>
      </c>
      <c r="U180" s="1" t="s">
        <v>26</v>
      </c>
    </row>
    <row r="181" spans="1:21" x14ac:dyDescent="0.25">
      <c r="A181" s="1" t="s">
        <v>292</v>
      </c>
      <c r="B181">
        <v>5416300</v>
      </c>
      <c r="C181" s="1" t="s">
        <v>58</v>
      </c>
      <c r="D181">
        <v>510</v>
      </c>
      <c r="E181">
        <v>0</v>
      </c>
      <c r="F181">
        <v>43</v>
      </c>
      <c r="G181">
        <v>5437000</v>
      </c>
      <c r="H181" s="1" t="s">
        <v>23</v>
      </c>
      <c r="I181">
        <v>48939</v>
      </c>
      <c r="J181">
        <v>1332</v>
      </c>
      <c r="K181">
        <v>20700</v>
      </c>
      <c r="L181">
        <v>246693</v>
      </c>
      <c r="M181">
        <v>0</v>
      </c>
      <c r="N181">
        <v>0</v>
      </c>
      <c r="O181">
        <v>0</v>
      </c>
      <c r="P181">
        <v>2334</v>
      </c>
      <c r="Q181">
        <v>1</v>
      </c>
      <c r="R181" s="1" t="s">
        <v>293</v>
      </c>
      <c r="S181" s="1" t="s">
        <v>25</v>
      </c>
      <c r="T181">
        <v>97</v>
      </c>
      <c r="U181" s="1" t="s">
        <v>26</v>
      </c>
    </row>
    <row r="182" spans="1:21" x14ac:dyDescent="0.25">
      <c r="A182" s="1" t="s">
        <v>476</v>
      </c>
      <c r="B182">
        <v>5416400</v>
      </c>
      <c r="C182" s="1" t="s">
        <v>36</v>
      </c>
      <c r="D182">
        <v>510</v>
      </c>
      <c r="E182">
        <v>0</v>
      </c>
      <c r="F182">
        <v>36</v>
      </c>
      <c r="G182">
        <v>5449600</v>
      </c>
      <c r="H182" s="1" t="s">
        <v>65</v>
      </c>
      <c r="I182">
        <v>12057</v>
      </c>
      <c r="J182">
        <v>1333</v>
      </c>
      <c r="K182">
        <v>33200</v>
      </c>
      <c r="L182">
        <v>283045</v>
      </c>
      <c r="M182">
        <v>3600</v>
      </c>
      <c r="N182">
        <v>2</v>
      </c>
      <c r="O182">
        <v>0</v>
      </c>
      <c r="P182">
        <v>9402</v>
      </c>
      <c r="Q182">
        <v>1</v>
      </c>
      <c r="R182" s="1" t="s">
        <v>477</v>
      </c>
      <c r="S182" s="1" t="s">
        <v>25</v>
      </c>
      <c r="T182">
        <v>97</v>
      </c>
      <c r="U182" s="1" t="s">
        <v>26</v>
      </c>
    </row>
    <row r="183" spans="1:21" x14ac:dyDescent="0.25">
      <c r="A183" s="1" t="s">
        <v>422</v>
      </c>
      <c r="B183">
        <v>5416500</v>
      </c>
      <c r="C183" s="1" t="s">
        <v>40</v>
      </c>
      <c r="D183">
        <v>510</v>
      </c>
      <c r="E183">
        <v>0</v>
      </c>
      <c r="F183">
        <v>53</v>
      </c>
      <c r="G183">
        <v>5438100</v>
      </c>
      <c r="H183" s="1" t="s">
        <v>41</v>
      </c>
      <c r="I183">
        <v>28069</v>
      </c>
      <c r="J183">
        <v>1244</v>
      </c>
      <c r="K183">
        <v>21600</v>
      </c>
      <c r="L183">
        <v>145295</v>
      </c>
      <c r="M183">
        <v>4300</v>
      </c>
      <c r="N183">
        <v>1</v>
      </c>
      <c r="O183">
        <v>0</v>
      </c>
      <c r="P183">
        <v>9843</v>
      </c>
      <c r="Q183">
        <v>1</v>
      </c>
      <c r="R183" s="1" t="s">
        <v>423</v>
      </c>
      <c r="S183" s="1" t="s">
        <v>25</v>
      </c>
      <c r="T183">
        <v>90</v>
      </c>
      <c r="U183" s="1" t="s">
        <v>26</v>
      </c>
    </row>
    <row r="184" spans="1:21" x14ac:dyDescent="0.25">
      <c r="A184" s="1" t="s">
        <v>4715</v>
      </c>
      <c r="B184">
        <v>5416500</v>
      </c>
      <c r="C184" s="1" t="s">
        <v>4682</v>
      </c>
      <c r="D184">
        <v>13510</v>
      </c>
      <c r="E184">
        <v>0</v>
      </c>
      <c r="F184">
        <v>7500</v>
      </c>
      <c r="G184">
        <v>5497000</v>
      </c>
      <c r="H184" s="1" t="s">
        <v>4683</v>
      </c>
      <c r="I184">
        <v>2222</v>
      </c>
      <c r="J184">
        <v>3333</v>
      </c>
      <c r="K184">
        <v>80500</v>
      </c>
      <c r="L184">
        <v>643388</v>
      </c>
      <c r="M184">
        <v>38400</v>
      </c>
      <c r="N184">
        <v>4</v>
      </c>
      <c r="O184">
        <v>0</v>
      </c>
      <c r="P184">
        <v>61165</v>
      </c>
      <c r="Q184">
        <v>1</v>
      </c>
      <c r="R184" s="1" t="s">
        <v>4716</v>
      </c>
      <c r="S184" s="1" t="s">
        <v>4685</v>
      </c>
      <c r="T184">
        <v>100</v>
      </c>
      <c r="U184" s="1" t="s">
        <v>26</v>
      </c>
    </row>
    <row r="185" spans="1:21" x14ac:dyDescent="0.25">
      <c r="A185" s="1" t="s">
        <v>220</v>
      </c>
      <c r="B185">
        <v>5416600</v>
      </c>
      <c r="C185" s="1" t="s">
        <v>32</v>
      </c>
      <c r="D185">
        <v>510</v>
      </c>
      <c r="E185">
        <v>0</v>
      </c>
      <c r="F185">
        <v>11</v>
      </c>
      <c r="G185">
        <v>5435800</v>
      </c>
      <c r="H185" s="1" t="s">
        <v>74</v>
      </c>
      <c r="I185">
        <v>18346</v>
      </c>
      <c r="J185">
        <v>1355</v>
      </c>
      <c r="K185">
        <v>19200</v>
      </c>
      <c r="L185">
        <v>181598</v>
      </c>
      <c r="M185">
        <v>2400</v>
      </c>
      <c r="N185">
        <v>1</v>
      </c>
      <c r="O185">
        <v>0</v>
      </c>
      <c r="P185">
        <v>7113</v>
      </c>
      <c r="Q185">
        <v>1</v>
      </c>
      <c r="R185" s="1" t="s">
        <v>221</v>
      </c>
      <c r="S185" s="1" t="s">
        <v>25</v>
      </c>
      <c r="T185">
        <v>110</v>
      </c>
      <c r="U185" s="1" t="s">
        <v>26</v>
      </c>
    </row>
    <row r="186" spans="1:21" x14ac:dyDescent="0.25">
      <c r="A186" s="1" t="s">
        <v>365</v>
      </c>
      <c r="B186">
        <v>5416900</v>
      </c>
      <c r="C186" s="1" t="s">
        <v>36</v>
      </c>
      <c r="D186">
        <v>510</v>
      </c>
      <c r="E186">
        <v>0</v>
      </c>
      <c r="F186">
        <v>25</v>
      </c>
      <c r="G186">
        <v>5442600</v>
      </c>
      <c r="H186" s="1" t="s">
        <v>48</v>
      </c>
      <c r="I186">
        <v>29930</v>
      </c>
      <c r="J186">
        <v>1466</v>
      </c>
      <c r="K186">
        <v>25700</v>
      </c>
      <c r="L186">
        <v>246544</v>
      </c>
      <c r="M186">
        <v>1700</v>
      </c>
      <c r="N186">
        <v>2</v>
      </c>
      <c r="O186">
        <v>0</v>
      </c>
      <c r="P186">
        <v>8899</v>
      </c>
      <c r="Q186">
        <v>1</v>
      </c>
      <c r="R186" s="1" t="s">
        <v>366</v>
      </c>
      <c r="S186" s="1" t="s">
        <v>25</v>
      </c>
      <c r="T186">
        <v>107</v>
      </c>
      <c r="U186" s="1" t="s">
        <v>26</v>
      </c>
    </row>
    <row r="187" spans="1:21" x14ac:dyDescent="0.25">
      <c r="A187" s="1" t="s">
        <v>554</v>
      </c>
      <c r="B187">
        <v>5417000</v>
      </c>
      <c r="C187" s="1" t="s">
        <v>40</v>
      </c>
      <c r="D187">
        <v>510</v>
      </c>
      <c r="E187">
        <v>0</v>
      </c>
      <c r="F187">
        <v>411</v>
      </c>
      <c r="G187">
        <v>5451100</v>
      </c>
      <c r="H187" s="1" t="s">
        <v>174</v>
      </c>
      <c r="I187">
        <v>4585</v>
      </c>
      <c r="J187">
        <v>1102</v>
      </c>
      <c r="K187">
        <v>34100</v>
      </c>
      <c r="L187">
        <v>221275</v>
      </c>
      <c r="M187">
        <v>6300</v>
      </c>
      <c r="N187">
        <v>3</v>
      </c>
      <c r="O187">
        <v>0</v>
      </c>
      <c r="P187">
        <v>14198</v>
      </c>
      <c r="Q187">
        <v>1</v>
      </c>
      <c r="R187" s="1" t="s">
        <v>555</v>
      </c>
      <c r="S187" s="1" t="s">
        <v>25</v>
      </c>
      <c r="T187">
        <v>93</v>
      </c>
      <c r="U187" s="1" t="s">
        <v>26</v>
      </c>
    </row>
    <row r="188" spans="1:21" x14ac:dyDescent="0.25">
      <c r="A188" s="1" t="s">
        <v>444</v>
      </c>
      <c r="B188">
        <v>5417400</v>
      </c>
      <c r="C188" s="1" t="s">
        <v>36</v>
      </c>
      <c r="D188">
        <v>510</v>
      </c>
      <c r="E188">
        <v>0</v>
      </c>
      <c r="F188">
        <v>257</v>
      </c>
      <c r="G188">
        <v>5447500</v>
      </c>
      <c r="H188" s="1" t="s">
        <v>84</v>
      </c>
      <c r="I188">
        <v>11757</v>
      </c>
      <c r="J188">
        <v>1370</v>
      </c>
      <c r="K188">
        <v>30100</v>
      </c>
      <c r="L188">
        <v>306068</v>
      </c>
      <c r="M188">
        <v>1000</v>
      </c>
      <c r="N188">
        <v>2</v>
      </c>
      <c r="O188">
        <v>0</v>
      </c>
      <c r="P188">
        <v>7833</v>
      </c>
      <c r="Q188">
        <v>1</v>
      </c>
      <c r="R188" s="1" t="s">
        <v>445</v>
      </c>
      <c r="S188" s="1" t="s">
        <v>25</v>
      </c>
      <c r="T188">
        <v>100</v>
      </c>
      <c r="U188" s="1" t="s">
        <v>26</v>
      </c>
    </row>
    <row r="189" spans="1:21" x14ac:dyDescent="0.25">
      <c r="A189" s="1" t="s">
        <v>290</v>
      </c>
      <c r="B189">
        <v>5417700</v>
      </c>
      <c r="C189" s="1" t="s">
        <v>107</v>
      </c>
      <c r="D189">
        <v>510</v>
      </c>
      <c r="E189">
        <v>0</v>
      </c>
      <c r="F189">
        <v>53</v>
      </c>
      <c r="G189">
        <v>5444200</v>
      </c>
      <c r="H189" s="1" t="s">
        <v>65</v>
      </c>
      <c r="I189">
        <v>12057</v>
      </c>
      <c r="J189">
        <v>1138</v>
      </c>
      <c r="K189">
        <v>26500</v>
      </c>
      <c r="L189">
        <v>164909</v>
      </c>
      <c r="M189">
        <v>8700</v>
      </c>
      <c r="N189">
        <v>2</v>
      </c>
      <c r="O189">
        <v>0</v>
      </c>
      <c r="P189">
        <v>12305</v>
      </c>
      <c r="Q189">
        <v>1</v>
      </c>
      <c r="R189" s="1" t="s">
        <v>291</v>
      </c>
      <c r="S189" s="1" t="s">
        <v>25</v>
      </c>
      <c r="T189">
        <v>84</v>
      </c>
      <c r="U189" s="1" t="s">
        <v>26</v>
      </c>
    </row>
    <row r="190" spans="1:21" x14ac:dyDescent="0.25">
      <c r="A190" s="1" t="s">
        <v>510</v>
      </c>
      <c r="B190">
        <v>5418000</v>
      </c>
      <c r="C190" s="1" t="s">
        <v>68</v>
      </c>
      <c r="D190">
        <v>510</v>
      </c>
      <c r="E190">
        <v>0</v>
      </c>
      <c r="F190">
        <v>0</v>
      </c>
      <c r="G190">
        <v>5451500</v>
      </c>
      <c r="H190" s="1" t="s">
        <v>41</v>
      </c>
      <c r="I190">
        <v>28069</v>
      </c>
      <c r="J190">
        <v>1286</v>
      </c>
      <c r="K190">
        <v>33500</v>
      </c>
      <c r="L190">
        <v>325803</v>
      </c>
      <c r="M190">
        <v>3800</v>
      </c>
      <c r="N190">
        <v>3</v>
      </c>
      <c r="O190">
        <v>0</v>
      </c>
      <c r="P190">
        <v>10314</v>
      </c>
      <c r="Q190">
        <v>1</v>
      </c>
      <c r="R190" s="1" t="s">
        <v>511</v>
      </c>
      <c r="S190" s="1" t="s">
        <v>25</v>
      </c>
      <c r="T190">
        <v>103</v>
      </c>
      <c r="U190" s="1" t="s">
        <v>26</v>
      </c>
    </row>
    <row r="191" spans="1:21" x14ac:dyDescent="0.25">
      <c r="A191" s="1" t="s">
        <v>393</v>
      </c>
      <c r="B191">
        <v>5418300</v>
      </c>
      <c r="C191" s="1" t="s">
        <v>32</v>
      </c>
      <c r="D191">
        <v>510</v>
      </c>
      <c r="E191">
        <v>0</v>
      </c>
      <c r="F191">
        <v>52</v>
      </c>
      <c r="G191">
        <v>5437100</v>
      </c>
      <c r="H191" s="1" t="s">
        <v>74</v>
      </c>
      <c r="I191">
        <v>18346</v>
      </c>
      <c r="J191">
        <v>1149</v>
      </c>
      <c r="K191">
        <v>18800</v>
      </c>
      <c r="L191">
        <v>181598</v>
      </c>
      <c r="M191">
        <v>200</v>
      </c>
      <c r="N191">
        <v>1</v>
      </c>
      <c r="O191">
        <v>0</v>
      </c>
      <c r="P191">
        <v>2880</v>
      </c>
      <c r="Q191">
        <v>1</v>
      </c>
      <c r="R191" s="1" t="s">
        <v>394</v>
      </c>
      <c r="S191" s="1" t="s">
        <v>25</v>
      </c>
      <c r="T191">
        <v>83</v>
      </c>
      <c r="U191" s="1" t="s">
        <v>26</v>
      </c>
    </row>
    <row r="192" spans="1:21" x14ac:dyDescent="0.25">
      <c r="A192" s="1" t="s">
        <v>578</v>
      </c>
      <c r="B192">
        <v>5418300</v>
      </c>
      <c r="C192" s="1" t="s">
        <v>40</v>
      </c>
      <c r="D192">
        <v>510</v>
      </c>
      <c r="E192">
        <v>0</v>
      </c>
      <c r="F192">
        <v>52</v>
      </c>
      <c r="G192">
        <v>5452000</v>
      </c>
      <c r="H192" s="1" t="s">
        <v>174</v>
      </c>
      <c r="I192">
        <v>4585</v>
      </c>
      <c r="J192">
        <v>1066</v>
      </c>
      <c r="K192">
        <v>33700</v>
      </c>
      <c r="L192">
        <v>221275</v>
      </c>
      <c r="M192">
        <v>6100</v>
      </c>
      <c r="N192">
        <v>3</v>
      </c>
      <c r="O192">
        <v>0</v>
      </c>
      <c r="P192">
        <v>12462</v>
      </c>
      <c r="Q192">
        <v>1</v>
      </c>
      <c r="R192" s="1" t="s">
        <v>579</v>
      </c>
      <c r="S192" s="1" t="s">
        <v>25</v>
      </c>
      <c r="T192">
        <v>87</v>
      </c>
      <c r="U192" s="1" t="s">
        <v>26</v>
      </c>
    </row>
    <row r="193" spans="1:21" x14ac:dyDescent="0.25">
      <c r="A193" s="1" t="s">
        <v>283</v>
      </c>
      <c r="B193">
        <v>5418400</v>
      </c>
      <c r="C193" s="1" t="s">
        <v>110</v>
      </c>
      <c r="D193">
        <v>510</v>
      </c>
      <c r="E193">
        <v>0</v>
      </c>
      <c r="F193">
        <v>95</v>
      </c>
      <c r="G193">
        <v>5435600</v>
      </c>
      <c r="H193" s="1" t="s">
        <v>48</v>
      </c>
      <c r="I193">
        <v>29930</v>
      </c>
      <c r="J193">
        <v>1287</v>
      </c>
      <c r="K193">
        <v>17200</v>
      </c>
      <c r="L193">
        <v>199318</v>
      </c>
      <c r="M193">
        <v>0</v>
      </c>
      <c r="N193">
        <v>0</v>
      </c>
      <c r="O193">
        <v>0</v>
      </c>
      <c r="P193">
        <v>1921</v>
      </c>
      <c r="Q193">
        <v>1</v>
      </c>
      <c r="R193" s="1" t="s">
        <v>284</v>
      </c>
      <c r="S193" s="1" t="s">
        <v>25</v>
      </c>
      <c r="T193">
        <v>95</v>
      </c>
      <c r="U193" s="1" t="s">
        <v>26</v>
      </c>
    </row>
    <row r="194" spans="1:21" x14ac:dyDescent="0.25">
      <c r="A194" s="1" t="s">
        <v>376</v>
      </c>
      <c r="B194">
        <v>5418600</v>
      </c>
      <c r="C194" s="1" t="s">
        <v>58</v>
      </c>
      <c r="D194">
        <v>510</v>
      </c>
      <c r="E194">
        <v>0</v>
      </c>
      <c r="F194">
        <v>20</v>
      </c>
      <c r="G194">
        <v>5440800</v>
      </c>
      <c r="H194" s="1" t="s">
        <v>23</v>
      </c>
      <c r="I194">
        <v>48939</v>
      </c>
      <c r="J194">
        <v>1203</v>
      </c>
      <c r="K194">
        <v>22200</v>
      </c>
      <c r="L194">
        <v>246693</v>
      </c>
      <c r="M194">
        <v>0</v>
      </c>
      <c r="N194">
        <v>0</v>
      </c>
      <c r="O194">
        <v>0</v>
      </c>
      <c r="P194">
        <v>1786</v>
      </c>
      <c r="Q194">
        <v>1</v>
      </c>
      <c r="R194" s="1" t="s">
        <v>377</v>
      </c>
      <c r="S194" s="1" t="s">
        <v>25</v>
      </c>
      <c r="T194">
        <v>87</v>
      </c>
      <c r="U194" s="1" t="s">
        <v>26</v>
      </c>
    </row>
    <row r="195" spans="1:21" x14ac:dyDescent="0.25">
      <c r="A195" s="1" t="s">
        <v>434</v>
      </c>
      <c r="B195">
        <v>5418800</v>
      </c>
      <c r="C195" s="1" t="s">
        <v>40</v>
      </c>
      <c r="D195">
        <v>510</v>
      </c>
      <c r="E195">
        <v>0</v>
      </c>
      <c r="F195">
        <v>526</v>
      </c>
      <c r="G195">
        <v>5439000</v>
      </c>
      <c r="H195" s="1" t="s">
        <v>41</v>
      </c>
      <c r="I195">
        <v>28069</v>
      </c>
      <c r="J195">
        <v>1458</v>
      </c>
      <c r="K195">
        <v>20200</v>
      </c>
      <c r="L195">
        <v>145295</v>
      </c>
      <c r="M195">
        <v>4400</v>
      </c>
      <c r="N195">
        <v>2</v>
      </c>
      <c r="O195">
        <v>0</v>
      </c>
      <c r="P195">
        <v>10194</v>
      </c>
      <c r="Q195">
        <v>1</v>
      </c>
      <c r="R195" s="1" t="s">
        <v>435</v>
      </c>
      <c r="S195" s="1" t="s">
        <v>25</v>
      </c>
      <c r="T195">
        <v>106</v>
      </c>
      <c r="U195" s="1" t="s">
        <v>26</v>
      </c>
    </row>
    <row r="196" spans="1:21" x14ac:dyDescent="0.25">
      <c r="A196" s="1" t="s">
        <v>415</v>
      </c>
      <c r="B196">
        <v>5419000</v>
      </c>
      <c r="C196" s="1" t="s">
        <v>58</v>
      </c>
      <c r="D196">
        <v>510</v>
      </c>
      <c r="E196">
        <v>0</v>
      </c>
      <c r="F196">
        <v>380</v>
      </c>
      <c r="G196">
        <v>5442400</v>
      </c>
      <c r="H196" s="1" t="s">
        <v>96</v>
      </c>
      <c r="I196">
        <v>11741</v>
      </c>
      <c r="J196">
        <v>704</v>
      </c>
      <c r="K196">
        <v>23400</v>
      </c>
      <c r="L196">
        <v>203201</v>
      </c>
      <c r="M196">
        <v>3800</v>
      </c>
      <c r="N196">
        <v>3</v>
      </c>
      <c r="O196">
        <v>0</v>
      </c>
      <c r="P196">
        <v>9138</v>
      </c>
      <c r="Q196">
        <v>1</v>
      </c>
      <c r="R196" s="1" t="s">
        <v>416</v>
      </c>
      <c r="S196" s="1" t="s">
        <v>25</v>
      </c>
      <c r="T196">
        <v>104</v>
      </c>
      <c r="U196" s="1" t="s">
        <v>26</v>
      </c>
    </row>
    <row r="197" spans="1:21" x14ac:dyDescent="0.25">
      <c r="A197" s="1" t="s">
        <v>436</v>
      </c>
      <c r="B197">
        <v>5419500</v>
      </c>
      <c r="C197" s="1" t="s">
        <v>58</v>
      </c>
      <c r="D197">
        <v>510</v>
      </c>
      <c r="E197">
        <v>0</v>
      </c>
      <c r="F197">
        <v>553</v>
      </c>
      <c r="G197">
        <v>5444000</v>
      </c>
      <c r="H197" s="1" t="s">
        <v>141</v>
      </c>
      <c r="I197">
        <v>8892</v>
      </c>
      <c r="J197">
        <v>890</v>
      </c>
      <c r="K197">
        <v>24500</v>
      </c>
      <c r="L197">
        <v>250157</v>
      </c>
      <c r="M197">
        <v>300</v>
      </c>
      <c r="N197">
        <v>1</v>
      </c>
      <c r="O197">
        <v>0</v>
      </c>
      <c r="P197">
        <v>6497</v>
      </c>
      <c r="Q197">
        <v>1</v>
      </c>
      <c r="R197" s="1" t="s">
        <v>437</v>
      </c>
      <c r="S197" s="1" t="s">
        <v>25</v>
      </c>
      <c r="T197">
        <v>111</v>
      </c>
      <c r="U197" s="1" t="s">
        <v>26</v>
      </c>
    </row>
    <row r="198" spans="1:21" x14ac:dyDescent="0.25">
      <c r="A198" s="1" t="s">
        <v>367</v>
      </c>
      <c r="B198">
        <v>5419700</v>
      </c>
      <c r="C198" s="1" t="s">
        <v>36</v>
      </c>
      <c r="D198">
        <v>510</v>
      </c>
      <c r="E198">
        <v>0</v>
      </c>
      <c r="F198">
        <v>13</v>
      </c>
      <c r="G198">
        <v>5442900</v>
      </c>
      <c r="H198" s="1" t="s">
        <v>48</v>
      </c>
      <c r="I198">
        <v>29930</v>
      </c>
      <c r="J198">
        <v>1455</v>
      </c>
      <c r="K198">
        <v>23200</v>
      </c>
      <c r="L198">
        <v>246544</v>
      </c>
      <c r="M198">
        <v>300</v>
      </c>
      <c r="N198">
        <v>1</v>
      </c>
      <c r="O198">
        <v>0</v>
      </c>
      <c r="P198">
        <v>6379</v>
      </c>
      <c r="Q198">
        <v>1</v>
      </c>
      <c r="R198" s="1" t="s">
        <v>368</v>
      </c>
      <c r="S198" s="1" t="s">
        <v>25</v>
      </c>
      <c r="T198">
        <v>107</v>
      </c>
      <c r="U198" s="1" t="s">
        <v>26</v>
      </c>
    </row>
    <row r="199" spans="1:21" x14ac:dyDescent="0.25">
      <c r="A199" s="1" t="s">
        <v>4719</v>
      </c>
      <c r="B199">
        <v>5419800</v>
      </c>
      <c r="C199" s="1" t="s">
        <v>4682</v>
      </c>
      <c r="D199">
        <v>13510</v>
      </c>
      <c r="E199">
        <v>0</v>
      </c>
      <c r="F199">
        <v>7800</v>
      </c>
      <c r="G199">
        <v>5511200</v>
      </c>
      <c r="H199" s="1" t="s">
        <v>4683</v>
      </c>
      <c r="I199">
        <v>2222</v>
      </c>
      <c r="J199">
        <v>3333</v>
      </c>
      <c r="K199">
        <v>91400</v>
      </c>
      <c r="L199">
        <v>643388</v>
      </c>
      <c r="M199">
        <v>46500</v>
      </c>
      <c r="N199">
        <v>5</v>
      </c>
      <c r="O199">
        <v>0</v>
      </c>
      <c r="P199">
        <v>72065</v>
      </c>
      <c r="Q199">
        <v>1</v>
      </c>
      <c r="R199" s="1" t="s">
        <v>4720</v>
      </c>
      <c r="S199" s="1" t="s">
        <v>4685</v>
      </c>
      <c r="T199">
        <v>100</v>
      </c>
      <c r="U199" s="1" t="s">
        <v>26</v>
      </c>
    </row>
    <row r="200" spans="1:21" x14ac:dyDescent="0.25">
      <c r="A200" s="1" t="s">
        <v>398</v>
      </c>
      <c r="B200">
        <v>5420000</v>
      </c>
      <c r="C200" s="1" t="s">
        <v>32</v>
      </c>
      <c r="D200">
        <v>510</v>
      </c>
      <c r="E200">
        <v>0</v>
      </c>
      <c r="F200">
        <v>93</v>
      </c>
      <c r="G200">
        <v>5437300</v>
      </c>
      <c r="H200" s="1" t="s">
        <v>74</v>
      </c>
      <c r="I200">
        <v>18346</v>
      </c>
      <c r="J200">
        <v>1260</v>
      </c>
      <c r="K200">
        <v>17300</v>
      </c>
      <c r="L200">
        <v>181598</v>
      </c>
      <c r="M200">
        <v>0</v>
      </c>
      <c r="N200">
        <v>0</v>
      </c>
      <c r="O200">
        <v>0</v>
      </c>
      <c r="P200">
        <v>4133</v>
      </c>
      <c r="Q200">
        <v>1</v>
      </c>
      <c r="R200" s="1" t="s">
        <v>399</v>
      </c>
      <c r="S200" s="1" t="s">
        <v>25</v>
      </c>
      <c r="T200">
        <v>100</v>
      </c>
      <c r="U200" s="1" t="s">
        <v>26</v>
      </c>
    </row>
    <row r="201" spans="1:21" x14ac:dyDescent="0.25">
      <c r="A201" s="1" t="s">
        <v>580</v>
      </c>
      <c r="B201">
        <v>5420000</v>
      </c>
      <c r="C201" s="1" t="s">
        <v>40</v>
      </c>
      <c r="D201">
        <v>510</v>
      </c>
      <c r="E201">
        <v>0</v>
      </c>
      <c r="F201">
        <v>93</v>
      </c>
      <c r="G201">
        <v>5452200</v>
      </c>
      <c r="H201" s="1" t="s">
        <v>174</v>
      </c>
      <c r="I201">
        <v>4585</v>
      </c>
      <c r="J201">
        <v>1093</v>
      </c>
      <c r="K201">
        <v>32200</v>
      </c>
      <c r="L201">
        <v>221275</v>
      </c>
      <c r="M201">
        <v>5800</v>
      </c>
      <c r="N201">
        <v>3</v>
      </c>
      <c r="O201">
        <v>0</v>
      </c>
      <c r="P201">
        <v>14073</v>
      </c>
      <c r="Q201">
        <v>1</v>
      </c>
      <c r="R201" s="1" t="s">
        <v>581</v>
      </c>
      <c r="S201" s="1" t="s">
        <v>25</v>
      </c>
      <c r="T201">
        <v>102</v>
      </c>
      <c r="U201" s="1" t="s">
        <v>26</v>
      </c>
    </row>
    <row r="202" spans="1:21" x14ac:dyDescent="0.25">
      <c r="A202" s="1" t="s">
        <v>1321</v>
      </c>
      <c r="B202">
        <v>5420000</v>
      </c>
      <c r="C202" s="1" t="s">
        <v>949</v>
      </c>
      <c r="D202">
        <v>1210</v>
      </c>
      <c r="E202">
        <v>0</v>
      </c>
      <c r="F202">
        <v>0</v>
      </c>
      <c r="G202">
        <v>5515500</v>
      </c>
      <c r="H202" s="1" t="s">
        <v>23</v>
      </c>
      <c r="I202">
        <v>48939</v>
      </c>
      <c r="J202">
        <v>1364</v>
      </c>
      <c r="K202">
        <v>95500</v>
      </c>
      <c r="L202">
        <v>571448</v>
      </c>
      <c r="M202">
        <v>5300</v>
      </c>
      <c r="N202">
        <v>6</v>
      </c>
      <c r="O202">
        <v>27000</v>
      </c>
      <c r="P202">
        <v>24059</v>
      </c>
      <c r="Q202">
        <v>0</v>
      </c>
      <c r="R202" s="1" t="s">
        <v>1322</v>
      </c>
      <c r="S202" s="1" t="s">
        <v>951</v>
      </c>
      <c r="T202">
        <v>100</v>
      </c>
      <c r="U202" s="1" t="s">
        <v>26</v>
      </c>
    </row>
    <row r="203" spans="1:21" x14ac:dyDescent="0.25">
      <c r="A203" s="1" t="s">
        <v>1295</v>
      </c>
      <c r="B203">
        <v>5420400</v>
      </c>
      <c r="C203" s="1" t="s">
        <v>36</v>
      </c>
      <c r="D203">
        <v>1210</v>
      </c>
      <c r="E203">
        <v>0</v>
      </c>
      <c r="F203">
        <v>400</v>
      </c>
      <c r="G203">
        <v>5524800</v>
      </c>
      <c r="H203" s="1" t="s">
        <v>959</v>
      </c>
      <c r="I203">
        <v>9988</v>
      </c>
      <c r="J203">
        <v>1365</v>
      </c>
      <c r="K203">
        <v>104400</v>
      </c>
      <c r="L203">
        <v>569714</v>
      </c>
      <c r="M203">
        <v>10900</v>
      </c>
      <c r="N203">
        <v>10</v>
      </c>
      <c r="O203">
        <v>30000</v>
      </c>
      <c r="P203">
        <v>30054</v>
      </c>
      <c r="Q203">
        <v>0</v>
      </c>
      <c r="R203" s="1" t="s">
        <v>1296</v>
      </c>
      <c r="S203" s="1" t="s">
        <v>951</v>
      </c>
      <c r="T203">
        <v>100</v>
      </c>
      <c r="U203" s="1" t="s">
        <v>26</v>
      </c>
    </row>
    <row r="204" spans="1:21" x14ac:dyDescent="0.25">
      <c r="A204" s="1" t="s">
        <v>454</v>
      </c>
      <c r="B204">
        <v>5420500</v>
      </c>
      <c r="C204" s="1" t="s">
        <v>40</v>
      </c>
      <c r="D204">
        <v>510</v>
      </c>
      <c r="E204">
        <v>0</v>
      </c>
      <c r="F204">
        <v>399</v>
      </c>
      <c r="G204">
        <v>5440100</v>
      </c>
      <c r="H204" s="1" t="s">
        <v>41</v>
      </c>
      <c r="I204">
        <v>28069</v>
      </c>
      <c r="J204">
        <v>1344</v>
      </c>
      <c r="K204">
        <v>19600</v>
      </c>
      <c r="L204">
        <v>145295</v>
      </c>
      <c r="M204">
        <v>3900</v>
      </c>
      <c r="N204">
        <v>2</v>
      </c>
      <c r="O204">
        <v>0</v>
      </c>
      <c r="P204">
        <v>8604</v>
      </c>
      <c r="Q204">
        <v>1</v>
      </c>
      <c r="R204" s="1" t="s">
        <v>455</v>
      </c>
      <c r="S204" s="1" t="s">
        <v>25</v>
      </c>
      <c r="T204">
        <v>97</v>
      </c>
      <c r="U204" s="1" t="s">
        <v>26</v>
      </c>
    </row>
    <row r="205" spans="1:21" x14ac:dyDescent="0.25">
      <c r="A205" s="1" t="s">
        <v>275</v>
      </c>
      <c r="B205">
        <v>5420800</v>
      </c>
      <c r="C205" s="1" t="s">
        <v>58</v>
      </c>
      <c r="D205">
        <v>510</v>
      </c>
      <c r="E205">
        <v>0</v>
      </c>
      <c r="F205">
        <v>31</v>
      </c>
      <c r="G205">
        <v>5435500</v>
      </c>
      <c r="H205" s="1" t="s">
        <v>90</v>
      </c>
      <c r="I205">
        <v>22690</v>
      </c>
      <c r="J205">
        <v>1317</v>
      </c>
      <c r="K205">
        <v>14700</v>
      </c>
      <c r="L205">
        <v>166404</v>
      </c>
      <c r="M205">
        <v>0</v>
      </c>
      <c r="N205">
        <v>0</v>
      </c>
      <c r="O205">
        <v>0</v>
      </c>
      <c r="P205">
        <v>2065</v>
      </c>
      <c r="Q205">
        <v>1</v>
      </c>
      <c r="R205" s="1" t="s">
        <v>276</v>
      </c>
      <c r="S205" s="1" t="s">
        <v>25</v>
      </c>
      <c r="T205">
        <v>96</v>
      </c>
      <c r="U205" s="1" t="s">
        <v>26</v>
      </c>
    </row>
    <row r="206" spans="1:21" x14ac:dyDescent="0.25">
      <c r="A206" s="1" t="s">
        <v>628</v>
      </c>
      <c r="B206">
        <v>5420900</v>
      </c>
      <c r="C206" s="1" t="s">
        <v>32</v>
      </c>
      <c r="D206">
        <v>510</v>
      </c>
      <c r="E206">
        <v>0</v>
      </c>
      <c r="F206">
        <v>31</v>
      </c>
      <c r="G206">
        <v>5451200</v>
      </c>
      <c r="H206" s="1" t="s">
        <v>90</v>
      </c>
      <c r="I206">
        <v>22690</v>
      </c>
      <c r="J206">
        <v>1365</v>
      </c>
      <c r="K206">
        <v>30300</v>
      </c>
      <c r="L206">
        <v>320574</v>
      </c>
      <c r="M206">
        <v>2600</v>
      </c>
      <c r="N206">
        <v>2</v>
      </c>
      <c r="O206">
        <v>0</v>
      </c>
      <c r="P206">
        <v>6575</v>
      </c>
      <c r="Q206">
        <v>1</v>
      </c>
      <c r="R206" s="1" t="s">
        <v>629</v>
      </c>
      <c r="S206" s="1" t="s">
        <v>25</v>
      </c>
      <c r="T206">
        <v>98</v>
      </c>
      <c r="U206" s="1" t="s">
        <v>26</v>
      </c>
    </row>
    <row r="207" spans="1:21" x14ac:dyDescent="0.25">
      <c r="A207" s="1" t="s">
        <v>618</v>
      </c>
      <c r="B207">
        <v>5421000</v>
      </c>
      <c r="C207" s="1" t="s">
        <v>68</v>
      </c>
      <c r="D207">
        <v>510</v>
      </c>
      <c r="E207">
        <v>0</v>
      </c>
      <c r="F207">
        <v>0</v>
      </c>
      <c r="G207">
        <v>5468900</v>
      </c>
      <c r="H207" s="1" t="s">
        <v>41</v>
      </c>
      <c r="I207">
        <v>28069</v>
      </c>
      <c r="J207">
        <v>1409</v>
      </c>
      <c r="K207">
        <v>47900</v>
      </c>
      <c r="L207">
        <v>325803</v>
      </c>
      <c r="M207">
        <v>18000</v>
      </c>
      <c r="N207">
        <v>2</v>
      </c>
      <c r="O207">
        <v>0</v>
      </c>
      <c r="P207">
        <v>26430</v>
      </c>
      <c r="Q207">
        <v>1</v>
      </c>
      <c r="R207" s="1" t="s">
        <v>619</v>
      </c>
      <c r="S207" s="1" t="s">
        <v>25</v>
      </c>
      <c r="T207">
        <v>110</v>
      </c>
      <c r="U207" s="1" t="s">
        <v>26</v>
      </c>
    </row>
    <row r="208" spans="1:21" x14ac:dyDescent="0.25">
      <c r="A208" s="1" t="s">
        <v>405</v>
      </c>
      <c r="B208">
        <v>5421200</v>
      </c>
      <c r="C208" s="1" t="s">
        <v>58</v>
      </c>
      <c r="D208">
        <v>510</v>
      </c>
      <c r="E208">
        <v>0</v>
      </c>
      <c r="F208">
        <v>298</v>
      </c>
      <c r="G208">
        <v>5442300</v>
      </c>
      <c r="H208" s="1" t="s">
        <v>23</v>
      </c>
      <c r="I208">
        <v>48939</v>
      </c>
      <c r="J208">
        <v>1411</v>
      </c>
      <c r="K208">
        <v>21100</v>
      </c>
      <c r="L208">
        <v>246693</v>
      </c>
      <c r="M208">
        <v>0</v>
      </c>
      <c r="N208">
        <v>0</v>
      </c>
      <c r="O208">
        <v>0</v>
      </c>
      <c r="P208">
        <v>3916</v>
      </c>
      <c r="Q208">
        <v>1</v>
      </c>
      <c r="R208" s="1" t="s">
        <v>406</v>
      </c>
      <c r="S208" s="1" t="s">
        <v>25</v>
      </c>
      <c r="T208">
        <v>104</v>
      </c>
      <c r="U208" s="1" t="s">
        <v>26</v>
      </c>
    </row>
    <row r="209" spans="1:21" x14ac:dyDescent="0.25">
      <c r="A209" s="1" t="s">
        <v>300</v>
      </c>
      <c r="B209">
        <v>5421200</v>
      </c>
      <c r="C209" s="1" t="s">
        <v>107</v>
      </c>
      <c r="D209">
        <v>510</v>
      </c>
      <c r="E209">
        <v>0</v>
      </c>
      <c r="F209">
        <v>24</v>
      </c>
      <c r="G209">
        <v>5444900</v>
      </c>
      <c r="H209" s="1" t="s">
        <v>65</v>
      </c>
      <c r="I209">
        <v>12057</v>
      </c>
      <c r="J209">
        <v>1357</v>
      </c>
      <c r="K209">
        <v>23700</v>
      </c>
      <c r="L209">
        <v>164909</v>
      </c>
      <c r="M209">
        <v>7800</v>
      </c>
      <c r="N209">
        <v>1</v>
      </c>
      <c r="O209">
        <v>0</v>
      </c>
      <c r="P209">
        <v>11762</v>
      </c>
      <c r="Q209">
        <v>1</v>
      </c>
      <c r="R209" s="1" t="s">
        <v>301</v>
      </c>
      <c r="S209" s="1" t="s">
        <v>25</v>
      </c>
      <c r="T209">
        <v>100</v>
      </c>
      <c r="U209" s="1" t="s">
        <v>26</v>
      </c>
    </row>
    <row r="210" spans="1:21" x14ac:dyDescent="0.25">
      <c r="A210" s="1" t="s">
        <v>498</v>
      </c>
      <c r="B210">
        <v>5421200</v>
      </c>
      <c r="C210" s="1" t="s">
        <v>110</v>
      </c>
      <c r="D210">
        <v>510</v>
      </c>
      <c r="E210">
        <v>0</v>
      </c>
      <c r="F210">
        <v>24</v>
      </c>
      <c r="G210">
        <v>5451400</v>
      </c>
      <c r="H210" s="1" t="s">
        <v>269</v>
      </c>
      <c r="I210">
        <v>3379</v>
      </c>
      <c r="J210">
        <v>407</v>
      </c>
      <c r="K210">
        <v>30200</v>
      </c>
      <c r="L210">
        <v>335295</v>
      </c>
      <c r="M210">
        <v>1600</v>
      </c>
      <c r="N210">
        <v>2</v>
      </c>
      <c r="O210">
        <v>0</v>
      </c>
      <c r="P210">
        <v>8179</v>
      </c>
      <c r="Q210">
        <v>1</v>
      </c>
      <c r="R210" s="1" t="s">
        <v>499</v>
      </c>
      <c r="S210" s="1" t="s">
        <v>25</v>
      </c>
      <c r="T210">
        <v>110</v>
      </c>
      <c r="U210" s="1" t="s">
        <v>26</v>
      </c>
    </row>
    <row r="211" spans="1:21" x14ac:dyDescent="0.25">
      <c r="A211" s="1" t="s">
        <v>403</v>
      </c>
      <c r="B211">
        <v>5421600</v>
      </c>
      <c r="C211" s="1" t="s">
        <v>32</v>
      </c>
      <c r="D211">
        <v>510</v>
      </c>
      <c r="E211">
        <v>0</v>
      </c>
      <c r="F211">
        <v>34</v>
      </c>
      <c r="G211">
        <v>5437400</v>
      </c>
      <c r="H211" s="1" t="s">
        <v>74</v>
      </c>
      <c r="I211">
        <v>18346</v>
      </c>
      <c r="J211">
        <v>1212</v>
      </c>
      <c r="K211">
        <v>15800</v>
      </c>
      <c r="L211">
        <v>181598</v>
      </c>
      <c r="M211">
        <v>0</v>
      </c>
      <c r="N211">
        <v>0</v>
      </c>
      <c r="O211">
        <v>0</v>
      </c>
      <c r="P211">
        <v>2218</v>
      </c>
      <c r="Q211">
        <v>1</v>
      </c>
      <c r="R211" s="1" t="s">
        <v>404</v>
      </c>
      <c r="S211" s="1" t="s">
        <v>25</v>
      </c>
      <c r="T211">
        <v>97</v>
      </c>
      <c r="U211" s="1" t="s">
        <v>26</v>
      </c>
    </row>
    <row r="212" spans="1:21" x14ac:dyDescent="0.25">
      <c r="A212" s="1" t="s">
        <v>590</v>
      </c>
      <c r="B212">
        <v>5421600</v>
      </c>
      <c r="C212" s="1" t="s">
        <v>40</v>
      </c>
      <c r="D212">
        <v>510</v>
      </c>
      <c r="E212">
        <v>0</v>
      </c>
      <c r="F212">
        <v>34</v>
      </c>
      <c r="G212">
        <v>5452300</v>
      </c>
      <c r="H212" s="1" t="s">
        <v>174</v>
      </c>
      <c r="I212">
        <v>4585</v>
      </c>
      <c r="J212">
        <v>1110</v>
      </c>
      <c r="K212">
        <v>30700</v>
      </c>
      <c r="L212">
        <v>221275</v>
      </c>
      <c r="M212">
        <v>4600</v>
      </c>
      <c r="N212">
        <v>3</v>
      </c>
      <c r="O212">
        <v>0</v>
      </c>
      <c r="P212">
        <v>13719</v>
      </c>
      <c r="Q212">
        <v>1</v>
      </c>
      <c r="R212" s="1" t="s">
        <v>591</v>
      </c>
      <c r="S212" s="1" t="s">
        <v>25</v>
      </c>
      <c r="T212">
        <v>109</v>
      </c>
      <c r="U212" s="1" t="s">
        <v>26</v>
      </c>
    </row>
    <row r="213" spans="1:21" x14ac:dyDescent="0.25">
      <c r="A213" s="1" t="s">
        <v>363</v>
      </c>
      <c r="B213">
        <v>5421700</v>
      </c>
      <c r="C213" s="1" t="s">
        <v>110</v>
      </c>
      <c r="D213">
        <v>510</v>
      </c>
      <c r="E213">
        <v>0</v>
      </c>
      <c r="F213">
        <v>344</v>
      </c>
      <c r="G213">
        <v>5444200</v>
      </c>
      <c r="H213" s="1" t="s">
        <v>48</v>
      </c>
      <c r="I213">
        <v>29930</v>
      </c>
      <c r="J213">
        <v>1147</v>
      </c>
      <c r="K213">
        <v>22500</v>
      </c>
      <c r="L213">
        <v>199318</v>
      </c>
      <c r="M213">
        <v>1500</v>
      </c>
      <c r="N213">
        <v>2</v>
      </c>
      <c r="O213">
        <v>0</v>
      </c>
      <c r="P213">
        <v>5164</v>
      </c>
      <c r="Q213">
        <v>1</v>
      </c>
      <c r="R213" s="1" t="s">
        <v>364</v>
      </c>
      <c r="S213" s="1" t="s">
        <v>25</v>
      </c>
      <c r="T213">
        <v>83</v>
      </c>
      <c r="U213" s="1" t="s">
        <v>26</v>
      </c>
    </row>
    <row r="214" spans="1:21" x14ac:dyDescent="0.25">
      <c r="A214" s="1" t="s">
        <v>460</v>
      </c>
      <c r="B214">
        <v>5422100</v>
      </c>
      <c r="C214" s="1" t="s">
        <v>40</v>
      </c>
      <c r="D214">
        <v>510</v>
      </c>
      <c r="E214">
        <v>0</v>
      </c>
      <c r="F214">
        <v>171</v>
      </c>
      <c r="G214">
        <v>5440800</v>
      </c>
      <c r="H214" s="1" t="s">
        <v>41</v>
      </c>
      <c r="I214">
        <v>28069</v>
      </c>
      <c r="J214">
        <v>1456</v>
      </c>
      <c r="K214">
        <v>18700</v>
      </c>
      <c r="L214">
        <v>145295</v>
      </c>
      <c r="M214">
        <v>3100</v>
      </c>
      <c r="N214">
        <v>2</v>
      </c>
      <c r="O214">
        <v>0</v>
      </c>
      <c r="P214">
        <v>8751</v>
      </c>
      <c r="Q214">
        <v>1</v>
      </c>
      <c r="R214" s="1" t="s">
        <v>461</v>
      </c>
      <c r="S214" s="1" t="s">
        <v>25</v>
      </c>
      <c r="T214">
        <v>107</v>
      </c>
      <c r="U214" s="1" t="s">
        <v>26</v>
      </c>
    </row>
    <row r="215" spans="1:21" x14ac:dyDescent="0.25">
      <c r="A215" s="1" t="s">
        <v>304</v>
      </c>
      <c r="B215">
        <v>5422500</v>
      </c>
      <c r="C215" s="1" t="s">
        <v>36</v>
      </c>
      <c r="D215">
        <v>510</v>
      </c>
      <c r="E215">
        <v>0</v>
      </c>
      <c r="F215">
        <v>0</v>
      </c>
      <c r="G215">
        <v>5438100</v>
      </c>
      <c r="H215" s="1" t="s">
        <v>37</v>
      </c>
      <c r="I215">
        <v>5645</v>
      </c>
      <c r="J215">
        <v>836</v>
      </c>
      <c r="K215">
        <v>15600</v>
      </c>
      <c r="L215">
        <v>93259</v>
      </c>
      <c r="M215">
        <v>3000</v>
      </c>
      <c r="N215">
        <v>2</v>
      </c>
      <c r="O215">
        <v>0</v>
      </c>
      <c r="P215">
        <v>8041</v>
      </c>
      <c r="Q215">
        <v>1</v>
      </c>
      <c r="R215" s="1" t="s">
        <v>305</v>
      </c>
      <c r="S215" s="1" t="s">
        <v>25</v>
      </c>
      <c r="T215">
        <v>107</v>
      </c>
      <c r="U215" s="1" t="s">
        <v>26</v>
      </c>
    </row>
    <row r="216" spans="1:21" x14ac:dyDescent="0.25">
      <c r="A216" s="1" t="s">
        <v>574</v>
      </c>
      <c r="B216">
        <v>5423000</v>
      </c>
      <c r="C216" s="1" t="s">
        <v>36</v>
      </c>
      <c r="D216">
        <v>510</v>
      </c>
      <c r="E216">
        <v>0</v>
      </c>
      <c r="F216">
        <v>500</v>
      </c>
      <c r="G216">
        <v>5458200</v>
      </c>
      <c r="H216" s="1" t="s">
        <v>48</v>
      </c>
      <c r="I216">
        <v>29930</v>
      </c>
      <c r="J216">
        <v>1239</v>
      </c>
      <c r="K216">
        <v>35200</v>
      </c>
      <c r="L216">
        <v>246544</v>
      </c>
      <c r="M216">
        <v>7500</v>
      </c>
      <c r="N216">
        <v>4</v>
      </c>
      <c r="O216">
        <v>0</v>
      </c>
      <c r="P216">
        <v>15574</v>
      </c>
      <c r="Q216">
        <v>1</v>
      </c>
      <c r="R216" s="1" t="s">
        <v>575</v>
      </c>
      <c r="S216" s="1" t="s">
        <v>25</v>
      </c>
      <c r="T216">
        <v>91</v>
      </c>
      <c r="U216" s="1" t="s">
        <v>26</v>
      </c>
    </row>
    <row r="217" spans="1:21" x14ac:dyDescent="0.25">
      <c r="A217" s="1" t="s">
        <v>4725</v>
      </c>
      <c r="B217">
        <v>5423100</v>
      </c>
      <c r="C217" s="1" t="s">
        <v>4682</v>
      </c>
      <c r="D217">
        <v>13510</v>
      </c>
      <c r="E217">
        <v>0</v>
      </c>
      <c r="F217">
        <v>11100</v>
      </c>
      <c r="G217">
        <v>5525400</v>
      </c>
      <c r="H217" s="1" t="s">
        <v>4683</v>
      </c>
      <c r="I217">
        <v>2222</v>
      </c>
      <c r="J217">
        <v>3333</v>
      </c>
      <c r="K217">
        <v>102300</v>
      </c>
      <c r="L217">
        <v>643388</v>
      </c>
      <c r="M217">
        <v>54600</v>
      </c>
      <c r="N217">
        <v>6</v>
      </c>
      <c r="O217">
        <v>0</v>
      </c>
      <c r="P217">
        <v>82965</v>
      </c>
      <c r="Q217">
        <v>1</v>
      </c>
      <c r="R217" s="1" t="s">
        <v>4726</v>
      </c>
      <c r="S217" s="1" t="s">
        <v>4685</v>
      </c>
      <c r="T217">
        <v>100</v>
      </c>
      <c r="U217" s="1" t="s">
        <v>26</v>
      </c>
    </row>
    <row r="218" spans="1:21" x14ac:dyDescent="0.25">
      <c r="A218" s="1" t="s">
        <v>424</v>
      </c>
      <c r="B218">
        <v>5423300</v>
      </c>
      <c r="C218" s="1" t="s">
        <v>32</v>
      </c>
      <c r="D218">
        <v>510</v>
      </c>
      <c r="E218">
        <v>0</v>
      </c>
      <c r="F218">
        <v>75</v>
      </c>
      <c r="G218">
        <v>5440800</v>
      </c>
      <c r="H218" s="1" t="s">
        <v>74</v>
      </c>
      <c r="I218">
        <v>18346</v>
      </c>
      <c r="J218">
        <v>1148</v>
      </c>
      <c r="K218">
        <v>17500</v>
      </c>
      <c r="L218">
        <v>181598</v>
      </c>
      <c r="M218">
        <v>0</v>
      </c>
      <c r="N218">
        <v>0</v>
      </c>
      <c r="O218">
        <v>0</v>
      </c>
      <c r="P218">
        <v>1681</v>
      </c>
      <c r="Q218">
        <v>1</v>
      </c>
      <c r="R218" s="1" t="s">
        <v>425</v>
      </c>
      <c r="S218" s="1" t="s">
        <v>25</v>
      </c>
      <c r="T218">
        <v>84</v>
      </c>
      <c r="U218" s="1" t="s">
        <v>26</v>
      </c>
    </row>
    <row r="219" spans="1:21" x14ac:dyDescent="0.25">
      <c r="A219" s="1" t="s">
        <v>630</v>
      </c>
      <c r="B219">
        <v>5423300</v>
      </c>
      <c r="C219" s="1" t="s">
        <v>40</v>
      </c>
      <c r="D219">
        <v>510</v>
      </c>
      <c r="E219">
        <v>0</v>
      </c>
      <c r="F219">
        <v>75</v>
      </c>
      <c r="G219">
        <v>5453300</v>
      </c>
      <c r="H219" s="1" t="s">
        <v>174</v>
      </c>
      <c r="I219">
        <v>4585</v>
      </c>
      <c r="J219">
        <v>1184</v>
      </c>
      <c r="K219">
        <v>30000</v>
      </c>
      <c r="L219">
        <v>221275</v>
      </c>
      <c r="M219">
        <v>1700</v>
      </c>
      <c r="N219">
        <v>2</v>
      </c>
      <c r="O219">
        <v>0</v>
      </c>
      <c r="P219">
        <v>11386</v>
      </c>
      <c r="Q219">
        <v>1</v>
      </c>
      <c r="R219" s="1" t="s">
        <v>631</v>
      </c>
      <c r="S219" s="1" t="s">
        <v>25</v>
      </c>
      <c r="T219">
        <v>100</v>
      </c>
      <c r="U219" s="1" t="s">
        <v>26</v>
      </c>
    </row>
    <row r="220" spans="1:21" x14ac:dyDescent="0.25">
      <c r="A220" s="1" t="s">
        <v>438</v>
      </c>
      <c r="B220">
        <v>5423400</v>
      </c>
      <c r="C220" s="1" t="s">
        <v>58</v>
      </c>
      <c r="D220">
        <v>510</v>
      </c>
      <c r="E220">
        <v>0</v>
      </c>
      <c r="F220">
        <v>175</v>
      </c>
      <c r="G220">
        <v>5445700</v>
      </c>
      <c r="H220" s="1" t="s">
        <v>23</v>
      </c>
      <c r="I220">
        <v>48939</v>
      </c>
      <c r="J220">
        <v>1584</v>
      </c>
      <c r="K220">
        <v>22300</v>
      </c>
      <c r="L220">
        <v>246693</v>
      </c>
      <c r="M220">
        <v>0</v>
      </c>
      <c r="N220">
        <v>0</v>
      </c>
      <c r="O220">
        <v>0</v>
      </c>
      <c r="P220">
        <v>6754</v>
      </c>
      <c r="Q220">
        <v>1</v>
      </c>
      <c r="R220" s="1" t="s">
        <v>439</v>
      </c>
      <c r="S220" s="1" t="s">
        <v>25</v>
      </c>
      <c r="T220">
        <v>115</v>
      </c>
      <c r="U220" s="1" t="s">
        <v>26</v>
      </c>
    </row>
    <row r="221" spans="1:21" x14ac:dyDescent="0.25">
      <c r="A221" s="1" t="s">
        <v>472</v>
      </c>
      <c r="B221">
        <v>5423800</v>
      </c>
      <c r="C221" s="1" t="s">
        <v>40</v>
      </c>
      <c r="D221">
        <v>510</v>
      </c>
      <c r="E221">
        <v>0</v>
      </c>
      <c r="F221">
        <v>44</v>
      </c>
      <c r="G221">
        <v>5441200</v>
      </c>
      <c r="H221" s="1" t="s">
        <v>41</v>
      </c>
      <c r="I221">
        <v>28069</v>
      </c>
      <c r="J221">
        <v>1453</v>
      </c>
      <c r="K221">
        <v>17400</v>
      </c>
      <c r="L221">
        <v>145295</v>
      </c>
      <c r="M221">
        <v>1500</v>
      </c>
      <c r="N221">
        <v>2</v>
      </c>
      <c r="O221">
        <v>0</v>
      </c>
      <c r="P221">
        <v>7381</v>
      </c>
      <c r="Q221">
        <v>1</v>
      </c>
      <c r="R221" s="1" t="s">
        <v>473</v>
      </c>
      <c r="S221" s="1" t="s">
        <v>25</v>
      </c>
      <c r="T221">
        <v>106</v>
      </c>
      <c r="U221" s="1" t="s">
        <v>26</v>
      </c>
    </row>
    <row r="222" spans="1:21" x14ac:dyDescent="0.25">
      <c r="A222" s="1" t="s">
        <v>526</v>
      </c>
      <c r="B222">
        <v>5424000</v>
      </c>
      <c r="C222" s="1" t="s">
        <v>71</v>
      </c>
      <c r="D222">
        <v>510</v>
      </c>
      <c r="E222">
        <v>0</v>
      </c>
      <c r="F222">
        <v>0</v>
      </c>
      <c r="G222">
        <v>5455300</v>
      </c>
      <c r="H222" s="1" t="s">
        <v>260</v>
      </c>
      <c r="I222">
        <v>10738</v>
      </c>
      <c r="J222">
        <v>1074</v>
      </c>
      <c r="K222">
        <v>31300</v>
      </c>
      <c r="L222">
        <v>297555</v>
      </c>
      <c r="M222">
        <v>1200</v>
      </c>
      <c r="N222">
        <v>1</v>
      </c>
      <c r="O222">
        <v>0</v>
      </c>
      <c r="P222">
        <v>7640</v>
      </c>
      <c r="Q222">
        <v>1</v>
      </c>
      <c r="R222" s="1" t="s">
        <v>527</v>
      </c>
      <c r="S222" s="1" t="s">
        <v>25</v>
      </c>
      <c r="T222">
        <v>102</v>
      </c>
      <c r="U222" s="1" t="s">
        <v>26</v>
      </c>
    </row>
    <row r="223" spans="1:21" x14ac:dyDescent="0.25">
      <c r="A223" s="1" t="s">
        <v>4705</v>
      </c>
      <c r="B223">
        <v>5424000</v>
      </c>
      <c r="C223" s="1" t="s">
        <v>4692</v>
      </c>
      <c r="D223">
        <v>1768</v>
      </c>
      <c r="E223">
        <v>0</v>
      </c>
      <c r="F223">
        <v>0</v>
      </c>
      <c r="G223">
        <v>5456100</v>
      </c>
      <c r="H223" s="1" t="s">
        <v>4693</v>
      </c>
      <c r="I223">
        <v>392028</v>
      </c>
      <c r="J223">
        <v>3333</v>
      </c>
      <c r="K223">
        <v>32100</v>
      </c>
      <c r="L223">
        <v>654740</v>
      </c>
      <c r="M223">
        <v>5800</v>
      </c>
      <c r="N223">
        <v>1</v>
      </c>
      <c r="O223">
        <v>0</v>
      </c>
      <c r="P223">
        <v>12416</v>
      </c>
      <c r="Q223">
        <v>1</v>
      </c>
      <c r="R223" s="1" t="s">
        <v>4706</v>
      </c>
      <c r="S223" s="1" t="s">
        <v>4685</v>
      </c>
      <c r="T223">
        <v>100</v>
      </c>
      <c r="U223" s="1" t="s">
        <v>26</v>
      </c>
    </row>
    <row r="224" spans="1:21" x14ac:dyDescent="0.25">
      <c r="A224" s="1" t="s">
        <v>632</v>
      </c>
      <c r="B224">
        <v>5424000</v>
      </c>
      <c r="C224" s="1" t="s">
        <v>68</v>
      </c>
      <c r="D224">
        <v>510</v>
      </c>
      <c r="E224">
        <v>0</v>
      </c>
      <c r="F224">
        <v>0</v>
      </c>
      <c r="G224">
        <v>5470100</v>
      </c>
      <c r="H224" s="1" t="s">
        <v>41</v>
      </c>
      <c r="I224">
        <v>28069</v>
      </c>
      <c r="J224">
        <v>1313</v>
      </c>
      <c r="K224">
        <v>46100</v>
      </c>
      <c r="L224">
        <v>325803</v>
      </c>
      <c r="M224">
        <v>16000</v>
      </c>
      <c r="N224">
        <v>1</v>
      </c>
      <c r="O224">
        <v>0</v>
      </c>
      <c r="P224">
        <v>21556</v>
      </c>
      <c r="Q224">
        <v>1</v>
      </c>
      <c r="R224" s="1" t="s">
        <v>633</v>
      </c>
      <c r="S224" s="1" t="s">
        <v>25</v>
      </c>
      <c r="T224">
        <v>97</v>
      </c>
      <c r="U224" s="1" t="s">
        <v>26</v>
      </c>
    </row>
    <row r="225" spans="1:21" x14ac:dyDescent="0.25">
      <c r="A225" s="1" t="s">
        <v>387</v>
      </c>
      <c r="B225">
        <v>5424600</v>
      </c>
      <c r="C225" s="1" t="s">
        <v>110</v>
      </c>
      <c r="D225">
        <v>510</v>
      </c>
      <c r="E225">
        <v>0</v>
      </c>
      <c r="F225">
        <v>194</v>
      </c>
      <c r="G225">
        <v>5446300</v>
      </c>
      <c r="H225" s="1" t="s">
        <v>48</v>
      </c>
      <c r="I225">
        <v>29930</v>
      </c>
      <c r="J225">
        <v>1721</v>
      </c>
      <c r="K225">
        <v>21700</v>
      </c>
      <c r="L225">
        <v>199318</v>
      </c>
      <c r="M225">
        <v>1600</v>
      </c>
      <c r="N225">
        <v>3</v>
      </c>
      <c r="O225">
        <v>0</v>
      </c>
      <c r="P225">
        <v>9995</v>
      </c>
      <c r="Q225">
        <v>1</v>
      </c>
      <c r="R225" s="1" t="s">
        <v>388</v>
      </c>
      <c r="S225" s="1" t="s">
        <v>25</v>
      </c>
      <c r="T225">
        <v>124</v>
      </c>
      <c r="U225" s="1" t="s">
        <v>26</v>
      </c>
    </row>
    <row r="226" spans="1:21" x14ac:dyDescent="0.25">
      <c r="A226" s="1" t="s">
        <v>616</v>
      </c>
      <c r="B226">
        <v>5424600</v>
      </c>
      <c r="C226" s="1" t="s">
        <v>36</v>
      </c>
      <c r="D226">
        <v>510</v>
      </c>
      <c r="E226">
        <v>0</v>
      </c>
      <c r="F226">
        <v>55</v>
      </c>
      <c r="G226">
        <v>5453200</v>
      </c>
      <c r="H226" s="1" t="s">
        <v>65</v>
      </c>
      <c r="I226">
        <v>12057</v>
      </c>
      <c r="J226">
        <v>1524</v>
      </c>
      <c r="K226">
        <v>28600</v>
      </c>
      <c r="L226">
        <v>283045</v>
      </c>
      <c r="M226">
        <v>2100</v>
      </c>
      <c r="N226">
        <v>1</v>
      </c>
      <c r="O226">
        <v>0</v>
      </c>
      <c r="P226">
        <v>7834</v>
      </c>
      <c r="Q226">
        <v>1</v>
      </c>
      <c r="R226" s="1" t="s">
        <v>617</v>
      </c>
      <c r="S226" s="1" t="s">
        <v>25</v>
      </c>
      <c r="T226">
        <v>111</v>
      </c>
      <c r="U226" s="1" t="s">
        <v>26</v>
      </c>
    </row>
    <row r="227" spans="1:21" x14ac:dyDescent="0.25">
      <c r="A227" s="1" t="s">
        <v>448</v>
      </c>
      <c r="B227">
        <v>5424800</v>
      </c>
      <c r="C227" s="1" t="s">
        <v>107</v>
      </c>
      <c r="D227">
        <v>510</v>
      </c>
      <c r="E227">
        <v>0</v>
      </c>
      <c r="F227">
        <v>94</v>
      </c>
      <c r="G227">
        <v>5445500</v>
      </c>
      <c r="H227" s="1" t="s">
        <v>65</v>
      </c>
      <c r="I227">
        <v>12057</v>
      </c>
      <c r="J227">
        <v>1492</v>
      </c>
      <c r="K227">
        <v>20700</v>
      </c>
      <c r="L227">
        <v>164909</v>
      </c>
      <c r="M227">
        <v>4900</v>
      </c>
      <c r="N227">
        <v>2</v>
      </c>
      <c r="O227">
        <v>0</v>
      </c>
      <c r="P227">
        <v>9706</v>
      </c>
      <c r="Q227">
        <v>1</v>
      </c>
      <c r="R227" s="1" t="s">
        <v>449</v>
      </c>
      <c r="S227" s="1" t="s">
        <v>25</v>
      </c>
      <c r="T227">
        <v>109</v>
      </c>
      <c r="U227" s="1" t="s">
        <v>26</v>
      </c>
    </row>
    <row r="228" spans="1:21" x14ac:dyDescent="0.25">
      <c r="A228" s="1" t="s">
        <v>430</v>
      </c>
      <c r="B228">
        <v>5424900</v>
      </c>
      <c r="C228" s="1" t="s">
        <v>32</v>
      </c>
      <c r="D228">
        <v>510</v>
      </c>
      <c r="E228">
        <v>0</v>
      </c>
      <c r="F228">
        <v>17</v>
      </c>
      <c r="G228">
        <v>5441900</v>
      </c>
      <c r="H228" s="1" t="s">
        <v>74</v>
      </c>
      <c r="I228">
        <v>18346</v>
      </c>
      <c r="J228">
        <v>1335</v>
      </c>
      <c r="K228">
        <v>17000</v>
      </c>
      <c r="L228">
        <v>181598</v>
      </c>
      <c r="M228">
        <v>400</v>
      </c>
      <c r="N228">
        <v>1</v>
      </c>
      <c r="O228">
        <v>0</v>
      </c>
      <c r="P228">
        <v>3373</v>
      </c>
      <c r="Q228">
        <v>1</v>
      </c>
      <c r="R228" s="1" t="s">
        <v>431</v>
      </c>
      <c r="S228" s="1" t="s">
        <v>25</v>
      </c>
      <c r="T228">
        <v>97</v>
      </c>
      <c r="U228" s="1" t="s">
        <v>26</v>
      </c>
    </row>
    <row r="229" spans="1:21" x14ac:dyDescent="0.25">
      <c r="A229" s="1" t="s">
        <v>516</v>
      </c>
      <c r="B229">
        <v>5424900</v>
      </c>
      <c r="C229" s="1" t="s">
        <v>58</v>
      </c>
      <c r="D229">
        <v>510</v>
      </c>
      <c r="E229">
        <v>0</v>
      </c>
      <c r="F229">
        <v>73</v>
      </c>
      <c r="G229">
        <v>5461300</v>
      </c>
      <c r="H229" s="1" t="s">
        <v>96</v>
      </c>
      <c r="I229">
        <v>11741</v>
      </c>
      <c r="J229">
        <v>591</v>
      </c>
      <c r="K229">
        <v>36400</v>
      </c>
      <c r="L229">
        <v>203201</v>
      </c>
      <c r="M229">
        <v>16200</v>
      </c>
      <c r="N229">
        <v>2</v>
      </c>
      <c r="O229">
        <v>0</v>
      </c>
      <c r="P229">
        <v>22222</v>
      </c>
      <c r="Q229">
        <v>1</v>
      </c>
      <c r="R229" s="1" t="s">
        <v>517</v>
      </c>
      <c r="S229" s="1" t="s">
        <v>25</v>
      </c>
      <c r="T229">
        <v>104</v>
      </c>
      <c r="U229" s="1" t="s">
        <v>26</v>
      </c>
    </row>
    <row r="230" spans="1:21" x14ac:dyDescent="0.25">
      <c r="A230" s="1" t="s">
        <v>694</v>
      </c>
      <c r="B230">
        <v>5424900</v>
      </c>
      <c r="C230" s="1" t="s">
        <v>40</v>
      </c>
      <c r="D230">
        <v>510</v>
      </c>
      <c r="E230">
        <v>0</v>
      </c>
      <c r="F230">
        <v>17</v>
      </c>
      <c r="G230">
        <v>5461700</v>
      </c>
      <c r="H230" s="1" t="s">
        <v>174</v>
      </c>
      <c r="I230">
        <v>4585</v>
      </c>
      <c r="J230">
        <v>1121</v>
      </c>
      <c r="K230">
        <v>36800</v>
      </c>
      <c r="L230">
        <v>221275</v>
      </c>
      <c r="M230">
        <v>7600</v>
      </c>
      <c r="N230">
        <v>5</v>
      </c>
      <c r="O230">
        <v>0</v>
      </c>
      <c r="P230">
        <v>18153</v>
      </c>
      <c r="Q230">
        <v>1</v>
      </c>
      <c r="R230" s="1" t="s">
        <v>695</v>
      </c>
      <c r="S230" s="1" t="s">
        <v>25</v>
      </c>
      <c r="T230">
        <v>99</v>
      </c>
      <c r="U230" s="1" t="s">
        <v>26</v>
      </c>
    </row>
    <row r="231" spans="1:21" x14ac:dyDescent="0.25">
      <c r="A231" s="1" t="s">
        <v>582</v>
      </c>
      <c r="B231">
        <v>5425400</v>
      </c>
      <c r="C231" s="1" t="s">
        <v>36</v>
      </c>
      <c r="D231">
        <v>510</v>
      </c>
      <c r="E231">
        <v>0</v>
      </c>
      <c r="F231">
        <v>88</v>
      </c>
      <c r="G231">
        <v>5458400</v>
      </c>
      <c r="H231" s="1" t="s">
        <v>48</v>
      </c>
      <c r="I231">
        <v>29930</v>
      </c>
      <c r="J231">
        <v>1384</v>
      </c>
      <c r="K231">
        <v>33000</v>
      </c>
      <c r="L231">
        <v>246544</v>
      </c>
      <c r="M231">
        <v>7000</v>
      </c>
      <c r="N231">
        <v>3</v>
      </c>
      <c r="O231">
        <v>0</v>
      </c>
      <c r="P231">
        <v>17395</v>
      </c>
      <c r="Q231">
        <v>1</v>
      </c>
      <c r="R231" s="1" t="s">
        <v>583</v>
      </c>
      <c r="S231" s="1" t="s">
        <v>25</v>
      </c>
      <c r="T231">
        <v>115</v>
      </c>
      <c r="U231" s="1" t="s">
        <v>26</v>
      </c>
    </row>
    <row r="232" spans="1:21" x14ac:dyDescent="0.25">
      <c r="A232" s="1" t="s">
        <v>600</v>
      </c>
      <c r="B232">
        <v>5425400</v>
      </c>
      <c r="C232" s="1" t="s">
        <v>58</v>
      </c>
      <c r="D232">
        <v>510</v>
      </c>
      <c r="E232">
        <v>0</v>
      </c>
      <c r="F232">
        <v>573</v>
      </c>
      <c r="G232">
        <v>5468300</v>
      </c>
      <c r="H232" s="1" t="s">
        <v>307</v>
      </c>
      <c r="I232">
        <v>23578</v>
      </c>
      <c r="J232">
        <v>1578</v>
      </c>
      <c r="K232">
        <v>42900</v>
      </c>
      <c r="L232">
        <v>267763</v>
      </c>
      <c r="M232">
        <v>16200</v>
      </c>
      <c r="N232">
        <v>2</v>
      </c>
      <c r="O232">
        <v>0</v>
      </c>
      <c r="P232">
        <v>25661</v>
      </c>
      <c r="Q232">
        <v>1</v>
      </c>
      <c r="R232" s="1" t="s">
        <v>601</v>
      </c>
      <c r="S232" s="1" t="s">
        <v>25</v>
      </c>
      <c r="T232">
        <v>114</v>
      </c>
      <c r="U232" s="1" t="s">
        <v>26</v>
      </c>
    </row>
    <row r="233" spans="1:21" x14ac:dyDescent="0.25">
      <c r="A233" s="1" t="s">
        <v>524</v>
      </c>
      <c r="B233">
        <v>5425600</v>
      </c>
      <c r="C233" s="1" t="s">
        <v>40</v>
      </c>
      <c r="D233">
        <v>510</v>
      </c>
      <c r="E233">
        <v>0</v>
      </c>
      <c r="F233">
        <v>16</v>
      </c>
      <c r="G233">
        <v>5447300</v>
      </c>
      <c r="H233" s="1" t="s">
        <v>41</v>
      </c>
      <c r="I233">
        <v>28069</v>
      </c>
      <c r="J233">
        <v>1244</v>
      </c>
      <c r="K233">
        <v>21700</v>
      </c>
      <c r="L233">
        <v>145295</v>
      </c>
      <c r="M233">
        <v>2900</v>
      </c>
      <c r="N233">
        <v>3</v>
      </c>
      <c r="O233">
        <v>0</v>
      </c>
      <c r="P233">
        <v>10005</v>
      </c>
      <c r="Q233">
        <v>1</v>
      </c>
      <c r="R233" s="1" t="s">
        <v>525</v>
      </c>
      <c r="S233" s="1" t="s">
        <v>25</v>
      </c>
      <c r="T233">
        <v>91</v>
      </c>
      <c r="U233" s="1" t="s">
        <v>26</v>
      </c>
    </row>
    <row r="234" spans="1:21" x14ac:dyDescent="0.25">
      <c r="A234" s="1" t="s">
        <v>562</v>
      </c>
      <c r="B234">
        <v>5425800</v>
      </c>
      <c r="C234" s="1" t="s">
        <v>68</v>
      </c>
      <c r="D234">
        <v>510</v>
      </c>
      <c r="E234">
        <v>0</v>
      </c>
      <c r="F234">
        <v>86</v>
      </c>
      <c r="G234">
        <v>5465300</v>
      </c>
      <c r="H234" s="1" t="s">
        <v>65</v>
      </c>
      <c r="I234">
        <v>12057</v>
      </c>
      <c r="J234">
        <v>1425</v>
      </c>
      <c r="K234">
        <v>39500</v>
      </c>
      <c r="L234">
        <v>267965</v>
      </c>
      <c r="M234">
        <v>15800</v>
      </c>
      <c r="N234">
        <v>1</v>
      </c>
      <c r="O234">
        <v>0</v>
      </c>
      <c r="P234">
        <v>20814</v>
      </c>
      <c r="Q234">
        <v>1</v>
      </c>
      <c r="R234" s="1" t="s">
        <v>563</v>
      </c>
      <c r="S234" s="1" t="s">
        <v>25</v>
      </c>
      <c r="T234">
        <v>104</v>
      </c>
      <c r="U234" s="1" t="s">
        <v>26</v>
      </c>
    </row>
    <row r="235" spans="1:21" x14ac:dyDescent="0.25">
      <c r="A235" s="1" t="s">
        <v>464</v>
      </c>
      <c r="B235">
        <v>5426000</v>
      </c>
      <c r="C235" s="1" t="s">
        <v>58</v>
      </c>
      <c r="D235">
        <v>510</v>
      </c>
      <c r="E235">
        <v>0</v>
      </c>
      <c r="F235">
        <v>453</v>
      </c>
      <c r="G235">
        <v>5446600</v>
      </c>
      <c r="H235" s="1" t="s">
        <v>23</v>
      </c>
      <c r="I235">
        <v>48939</v>
      </c>
      <c r="J235">
        <v>1302</v>
      </c>
      <c r="K235">
        <v>20600</v>
      </c>
      <c r="L235">
        <v>246693</v>
      </c>
      <c r="M235">
        <v>0</v>
      </c>
      <c r="N235">
        <v>0</v>
      </c>
      <c r="O235">
        <v>0</v>
      </c>
      <c r="P235">
        <v>1986</v>
      </c>
      <c r="Q235">
        <v>1</v>
      </c>
      <c r="R235" s="1" t="s">
        <v>465</v>
      </c>
      <c r="S235" s="1" t="s">
        <v>25</v>
      </c>
      <c r="T235">
        <v>96</v>
      </c>
      <c r="U235" s="1" t="s">
        <v>26</v>
      </c>
    </row>
    <row r="236" spans="1:21" x14ac:dyDescent="0.25">
      <c r="A236" s="1" t="s">
        <v>728</v>
      </c>
      <c r="B236">
        <v>5426100</v>
      </c>
      <c r="C236" s="1" t="s">
        <v>32</v>
      </c>
      <c r="D236">
        <v>510</v>
      </c>
      <c r="E236">
        <v>0</v>
      </c>
      <c r="F236">
        <v>14</v>
      </c>
      <c r="G236">
        <v>5459500</v>
      </c>
      <c r="H236" s="1" t="s">
        <v>90</v>
      </c>
      <c r="I236">
        <v>22690</v>
      </c>
      <c r="J236">
        <v>1199</v>
      </c>
      <c r="K236">
        <v>33400</v>
      </c>
      <c r="L236">
        <v>320574</v>
      </c>
      <c r="M236">
        <v>2800</v>
      </c>
      <c r="N236">
        <v>2</v>
      </c>
      <c r="O236">
        <v>0</v>
      </c>
      <c r="P236">
        <v>7061</v>
      </c>
      <c r="Q236">
        <v>1</v>
      </c>
      <c r="R236" s="1" t="s">
        <v>729</v>
      </c>
      <c r="S236" s="1" t="s">
        <v>25</v>
      </c>
      <c r="T236">
        <v>88</v>
      </c>
      <c r="U236" s="1" t="s">
        <v>26</v>
      </c>
    </row>
    <row r="237" spans="1:21" x14ac:dyDescent="0.25">
      <c r="A237" s="1" t="s">
        <v>4729</v>
      </c>
      <c r="B237">
        <v>5426400</v>
      </c>
      <c r="C237" s="1" t="s">
        <v>4682</v>
      </c>
      <c r="D237">
        <v>13510</v>
      </c>
      <c r="E237">
        <v>0</v>
      </c>
      <c r="F237">
        <v>11400</v>
      </c>
      <c r="G237">
        <v>5539600</v>
      </c>
      <c r="H237" s="1" t="s">
        <v>4683</v>
      </c>
      <c r="I237">
        <v>2222</v>
      </c>
      <c r="J237">
        <v>3333</v>
      </c>
      <c r="K237">
        <v>113200</v>
      </c>
      <c r="L237">
        <v>643388</v>
      </c>
      <c r="M237">
        <v>63000</v>
      </c>
      <c r="N237">
        <v>6</v>
      </c>
      <c r="O237">
        <v>0</v>
      </c>
      <c r="P237">
        <v>93865</v>
      </c>
      <c r="Q237">
        <v>1</v>
      </c>
      <c r="R237" s="1" t="s">
        <v>4730</v>
      </c>
      <c r="S237" s="1" t="s">
        <v>4685</v>
      </c>
      <c r="T237">
        <v>100</v>
      </c>
      <c r="U237" s="1" t="s">
        <v>26</v>
      </c>
    </row>
    <row r="238" spans="1:21" x14ac:dyDescent="0.25">
      <c r="A238" s="1" t="s">
        <v>428</v>
      </c>
      <c r="B238">
        <v>5426600</v>
      </c>
      <c r="C238" s="1" t="s">
        <v>32</v>
      </c>
      <c r="D238">
        <v>510</v>
      </c>
      <c r="E238">
        <v>0</v>
      </c>
      <c r="F238">
        <v>58</v>
      </c>
      <c r="G238">
        <v>5442100</v>
      </c>
      <c r="H238" s="1" t="s">
        <v>74</v>
      </c>
      <c r="I238">
        <v>18346</v>
      </c>
      <c r="J238">
        <v>1443</v>
      </c>
      <c r="K238">
        <v>15500</v>
      </c>
      <c r="L238">
        <v>181598</v>
      </c>
      <c r="M238">
        <v>0</v>
      </c>
      <c r="N238">
        <v>0</v>
      </c>
      <c r="O238">
        <v>0</v>
      </c>
      <c r="P238">
        <v>3729</v>
      </c>
      <c r="Q238">
        <v>1</v>
      </c>
      <c r="R238" s="1" t="s">
        <v>429</v>
      </c>
      <c r="S238" s="1" t="s">
        <v>25</v>
      </c>
      <c r="T238">
        <v>113</v>
      </c>
      <c r="U238" s="1" t="s">
        <v>26</v>
      </c>
    </row>
    <row r="239" spans="1:21" x14ac:dyDescent="0.25">
      <c r="A239" s="1" t="s">
        <v>696</v>
      </c>
      <c r="B239">
        <v>5426600</v>
      </c>
      <c r="C239" s="1" t="s">
        <v>40</v>
      </c>
      <c r="D239">
        <v>510</v>
      </c>
      <c r="E239">
        <v>0</v>
      </c>
      <c r="F239">
        <v>58</v>
      </c>
      <c r="G239">
        <v>5462900</v>
      </c>
      <c r="H239" s="1" t="s">
        <v>174</v>
      </c>
      <c r="I239">
        <v>4585</v>
      </c>
      <c r="J239">
        <v>1182</v>
      </c>
      <c r="K239">
        <v>36300</v>
      </c>
      <c r="L239">
        <v>221275</v>
      </c>
      <c r="M239">
        <v>8900</v>
      </c>
      <c r="N239">
        <v>4</v>
      </c>
      <c r="O239">
        <v>0</v>
      </c>
      <c r="P239">
        <v>19370</v>
      </c>
      <c r="Q239">
        <v>1</v>
      </c>
      <c r="R239" s="1" t="s">
        <v>697</v>
      </c>
      <c r="S239" s="1" t="s">
        <v>25</v>
      </c>
      <c r="T239">
        <v>110</v>
      </c>
      <c r="U239" s="1" t="s">
        <v>26</v>
      </c>
    </row>
    <row r="240" spans="1:21" x14ac:dyDescent="0.25">
      <c r="A240" s="1" t="s">
        <v>646</v>
      </c>
      <c r="B240">
        <v>5427000</v>
      </c>
      <c r="C240" s="1" t="s">
        <v>68</v>
      </c>
      <c r="D240">
        <v>510</v>
      </c>
      <c r="E240">
        <v>0</v>
      </c>
      <c r="F240">
        <v>0</v>
      </c>
      <c r="G240">
        <v>5472600</v>
      </c>
      <c r="H240" s="1" t="s">
        <v>41</v>
      </c>
      <c r="I240">
        <v>28069</v>
      </c>
      <c r="J240">
        <v>1316</v>
      </c>
      <c r="K240">
        <v>45600</v>
      </c>
      <c r="L240">
        <v>325803</v>
      </c>
      <c r="M240">
        <v>14100</v>
      </c>
      <c r="N240">
        <v>3</v>
      </c>
      <c r="O240">
        <v>0</v>
      </c>
      <c r="P240">
        <v>20574</v>
      </c>
      <c r="Q240">
        <v>1</v>
      </c>
      <c r="R240" s="1" t="s">
        <v>647</v>
      </c>
      <c r="S240" s="1" t="s">
        <v>25</v>
      </c>
      <c r="T240">
        <v>95</v>
      </c>
      <c r="U240" s="1" t="s">
        <v>26</v>
      </c>
    </row>
    <row r="241" spans="1:21" x14ac:dyDescent="0.25">
      <c r="A241" s="1" t="s">
        <v>482</v>
      </c>
      <c r="B241">
        <v>5427500</v>
      </c>
      <c r="C241" s="1" t="s">
        <v>110</v>
      </c>
      <c r="D241">
        <v>510</v>
      </c>
      <c r="E241">
        <v>0</v>
      </c>
      <c r="F241">
        <v>43</v>
      </c>
      <c r="G241">
        <v>5447200</v>
      </c>
      <c r="H241" s="1" t="s">
        <v>48</v>
      </c>
      <c r="I241">
        <v>29930</v>
      </c>
      <c r="J241">
        <v>1406</v>
      </c>
      <c r="K241">
        <v>19700</v>
      </c>
      <c r="L241">
        <v>199318</v>
      </c>
      <c r="M241">
        <v>900</v>
      </c>
      <c r="N241">
        <v>2</v>
      </c>
      <c r="O241">
        <v>0</v>
      </c>
      <c r="P241">
        <v>5390</v>
      </c>
      <c r="Q241">
        <v>1</v>
      </c>
      <c r="R241" s="1" t="s">
        <v>483</v>
      </c>
      <c r="S241" s="1" t="s">
        <v>25</v>
      </c>
      <c r="T241">
        <v>101</v>
      </c>
      <c r="U241" s="1" t="s">
        <v>26</v>
      </c>
    </row>
    <row r="242" spans="1:21" x14ac:dyDescent="0.25">
      <c r="A242" s="1" t="s">
        <v>538</v>
      </c>
      <c r="B242">
        <v>5427500</v>
      </c>
      <c r="C242" s="1" t="s">
        <v>40</v>
      </c>
      <c r="D242">
        <v>510</v>
      </c>
      <c r="E242">
        <v>0</v>
      </c>
      <c r="F242">
        <v>89</v>
      </c>
      <c r="G242">
        <v>5453000</v>
      </c>
      <c r="H242" s="1" t="s">
        <v>41</v>
      </c>
      <c r="I242">
        <v>28069</v>
      </c>
      <c r="J242">
        <v>1319</v>
      </c>
      <c r="K242">
        <v>25500</v>
      </c>
      <c r="L242">
        <v>145295</v>
      </c>
      <c r="M242">
        <v>8600</v>
      </c>
      <c r="N242">
        <v>2</v>
      </c>
      <c r="O242">
        <v>0</v>
      </c>
      <c r="P242">
        <v>14513</v>
      </c>
      <c r="Q242">
        <v>1</v>
      </c>
      <c r="R242" s="1" t="s">
        <v>539</v>
      </c>
      <c r="S242" s="1" t="s">
        <v>25</v>
      </c>
      <c r="T242">
        <v>97</v>
      </c>
      <c r="U242" s="1" t="s">
        <v>26</v>
      </c>
    </row>
    <row r="243" spans="1:21" x14ac:dyDescent="0.25">
      <c r="A243" s="1" t="s">
        <v>456</v>
      </c>
      <c r="B243">
        <v>5427700</v>
      </c>
      <c r="C243" s="1" t="s">
        <v>22</v>
      </c>
      <c r="D243">
        <v>510</v>
      </c>
      <c r="E243">
        <v>0</v>
      </c>
      <c r="F243">
        <v>8</v>
      </c>
      <c r="G243">
        <v>5443900</v>
      </c>
      <c r="H243" s="1" t="s">
        <v>23</v>
      </c>
      <c r="I243">
        <v>48939</v>
      </c>
      <c r="J243">
        <v>1387</v>
      </c>
      <c r="K243">
        <v>16200</v>
      </c>
      <c r="L243">
        <v>103011</v>
      </c>
      <c r="M243">
        <v>2800</v>
      </c>
      <c r="N243">
        <v>3</v>
      </c>
      <c r="O243">
        <v>0</v>
      </c>
      <c r="P243">
        <v>7112</v>
      </c>
      <c r="Q243">
        <v>1</v>
      </c>
      <c r="R243" s="1" t="s">
        <v>457</v>
      </c>
      <c r="S243" s="1" t="s">
        <v>25</v>
      </c>
      <c r="T243">
        <v>101</v>
      </c>
      <c r="U243" s="1" t="s">
        <v>26</v>
      </c>
    </row>
    <row r="244" spans="1:21" x14ac:dyDescent="0.25">
      <c r="A244" s="1" t="s">
        <v>411</v>
      </c>
      <c r="B244">
        <v>5427700</v>
      </c>
      <c r="C244" s="1" t="s">
        <v>71</v>
      </c>
      <c r="D244">
        <v>510</v>
      </c>
      <c r="E244">
        <v>0</v>
      </c>
      <c r="F244">
        <v>8</v>
      </c>
      <c r="G244">
        <v>5444200</v>
      </c>
      <c r="H244" s="1" t="s">
        <v>23</v>
      </c>
      <c r="I244">
        <v>48939</v>
      </c>
      <c r="J244">
        <v>1341</v>
      </c>
      <c r="K244">
        <v>16500</v>
      </c>
      <c r="L244">
        <v>198850</v>
      </c>
      <c r="M244">
        <v>0</v>
      </c>
      <c r="N244">
        <v>0</v>
      </c>
      <c r="O244">
        <v>0</v>
      </c>
      <c r="P244">
        <v>1795</v>
      </c>
      <c r="Q244">
        <v>1</v>
      </c>
      <c r="R244" s="1" t="s">
        <v>412</v>
      </c>
      <c r="S244" s="1" t="s">
        <v>25</v>
      </c>
      <c r="T244">
        <v>98</v>
      </c>
      <c r="U244" s="1" t="s">
        <v>26</v>
      </c>
    </row>
    <row r="245" spans="1:21" x14ac:dyDescent="0.25">
      <c r="A245" s="1" t="s">
        <v>452</v>
      </c>
      <c r="B245">
        <v>5427700</v>
      </c>
      <c r="C245" s="1" t="s">
        <v>55</v>
      </c>
      <c r="D245">
        <v>510</v>
      </c>
      <c r="E245">
        <v>0</v>
      </c>
      <c r="F245">
        <v>8</v>
      </c>
      <c r="G245">
        <v>5446800</v>
      </c>
      <c r="H245" s="1" t="s">
        <v>37</v>
      </c>
      <c r="I245">
        <v>5645</v>
      </c>
      <c r="J245">
        <v>709</v>
      </c>
      <c r="K245">
        <v>19100</v>
      </c>
      <c r="L245">
        <v>160222</v>
      </c>
      <c r="M245">
        <v>0</v>
      </c>
      <c r="N245">
        <v>0</v>
      </c>
      <c r="O245">
        <v>0</v>
      </c>
      <c r="P245">
        <v>1643</v>
      </c>
      <c r="Q245">
        <v>1</v>
      </c>
      <c r="R245" s="1" t="s">
        <v>453</v>
      </c>
      <c r="S245" s="1" t="s">
        <v>25</v>
      </c>
      <c r="T245">
        <v>88</v>
      </c>
      <c r="U245" s="1" t="s">
        <v>26</v>
      </c>
    </row>
    <row r="246" spans="1:21" x14ac:dyDescent="0.25">
      <c r="A246" s="1" t="s">
        <v>462</v>
      </c>
      <c r="B246">
        <v>5427700</v>
      </c>
      <c r="C246" s="1" t="s">
        <v>51</v>
      </c>
      <c r="D246">
        <v>510</v>
      </c>
      <c r="E246">
        <v>0</v>
      </c>
      <c r="F246">
        <v>8</v>
      </c>
      <c r="G246">
        <v>5447900</v>
      </c>
      <c r="H246" s="1" t="s">
        <v>52</v>
      </c>
      <c r="I246">
        <v>7521</v>
      </c>
      <c r="J246">
        <v>1531</v>
      </c>
      <c r="K246">
        <v>20200</v>
      </c>
      <c r="L246">
        <v>185858</v>
      </c>
      <c r="M246">
        <v>1000</v>
      </c>
      <c r="N246">
        <v>2</v>
      </c>
      <c r="O246">
        <v>0</v>
      </c>
      <c r="P246">
        <v>6408</v>
      </c>
      <c r="Q246">
        <v>1</v>
      </c>
      <c r="R246" s="1" t="s">
        <v>463</v>
      </c>
      <c r="S246" s="1" t="s">
        <v>25</v>
      </c>
      <c r="T246">
        <v>111</v>
      </c>
      <c r="U246" s="1" t="s">
        <v>26</v>
      </c>
    </row>
    <row r="247" spans="1:21" x14ac:dyDescent="0.25">
      <c r="A247" s="1" t="s">
        <v>490</v>
      </c>
      <c r="B247">
        <v>5427700</v>
      </c>
      <c r="C247" s="1" t="s">
        <v>36</v>
      </c>
      <c r="D247">
        <v>510</v>
      </c>
      <c r="E247">
        <v>0</v>
      </c>
      <c r="F247">
        <v>8</v>
      </c>
      <c r="G247">
        <v>5451800</v>
      </c>
      <c r="H247" s="1" t="s">
        <v>122</v>
      </c>
      <c r="I247">
        <v>10274</v>
      </c>
      <c r="J247">
        <v>1408</v>
      </c>
      <c r="K247">
        <v>24100</v>
      </c>
      <c r="L247">
        <v>207701</v>
      </c>
      <c r="M247">
        <v>1700</v>
      </c>
      <c r="N247">
        <v>1</v>
      </c>
      <c r="O247">
        <v>0</v>
      </c>
      <c r="P247">
        <v>6801</v>
      </c>
      <c r="Q247">
        <v>1</v>
      </c>
      <c r="R247" s="1" t="s">
        <v>491</v>
      </c>
      <c r="S247" s="1" t="s">
        <v>25</v>
      </c>
      <c r="T247">
        <v>101</v>
      </c>
      <c r="U247" s="1" t="s">
        <v>26</v>
      </c>
    </row>
    <row r="248" spans="1:21" x14ac:dyDescent="0.25">
      <c r="A248" s="1" t="s">
        <v>664</v>
      </c>
      <c r="B248">
        <v>5427700</v>
      </c>
      <c r="C248" s="1" t="s">
        <v>107</v>
      </c>
      <c r="D248">
        <v>510</v>
      </c>
      <c r="E248">
        <v>0</v>
      </c>
      <c r="F248">
        <v>8</v>
      </c>
      <c r="G248">
        <v>5455300</v>
      </c>
      <c r="H248" s="1" t="s">
        <v>253</v>
      </c>
      <c r="I248">
        <v>9620</v>
      </c>
      <c r="J248">
        <v>895</v>
      </c>
      <c r="K248">
        <v>27600</v>
      </c>
      <c r="L248">
        <v>241772</v>
      </c>
      <c r="M248">
        <v>3900</v>
      </c>
      <c r="N248">
        <v>3</v>
      </c>
      <c r="O248">
        <v>0</v>
      </c>
      <c r="P248">
        <v>10433</v>
      </c>
      <c r="Q248">
        <v>1</v>
      </c>
      <c r="R248" s="1" t="s">
        <v>665</v>
      </c>
      <c r="S248" s="1" t="s">
        <v>25</v>
      </c>
      <c r="T248">
        <v>102</v>
      </c>
      <c r="U248" s="1" t="s">
        <v>26</v>
      </c>
    </row>
    <row r="249" spans="1:21" x14ac:dyDescent="0.25">
      <c r="A249" s="1" t="s">
        <v>642</v>
      </c>
      <c r="B249">
        <v>5427700</v>
      </c>
      <c r="C249" s="1" t="s">
        <v>47</v>
      </c>
      <c r="D249">
        <v>510</v>
      </c>
      <c r="E249">
        <v>0</v>
      </c>
      <c r="F249">
        <v>8</v>
      </c>
      <c r="G249">
        <v>5463900</v>
      </c>
      <c r="H249" s="1" t="s">
        <v>206</v>
      </c>
      <c r="I249">
        <v>6214</v>
      </c>
      <c r="J249">
        <v>980</v>
      </c>
      <c r="K249">
        <v>36200</v>
      </c>
      <c r="L249">
        <v>314136</v>
      </c>
      <c r="M249">
        <v>1300</v>
      </c>
      <c r="N249">
        <v>1</v>
      </c>
      <c r="O249">
        <v>0</v>
      </c>
      <c r="P249">
        <v>4147</v>
      </c>
      <c r="Q249">
        <v>1</v>
      </c>
      <c r="R249" s="1" t="s">
        <v>643</v>
      </c>
      <c r="S249" s="1" t="s">
        <v>25</v>
      </c>
      <c r="T249">
        <v>71</v>
      </c>
      <c r="U249" s="1" t="s">
        <v>26</v>
      </c>
    </row>
    <row r="250" spans="1:21" x14ac:dyDescent="0.25">
      <c r="A250" s="1" t="s">
        <v>614</v>
      </c>
      <c r="B250">
        <v>5427700</v>
      </c>
      <c r="C250" s="1" t="s">
        <v>186</v>
      </c>
      <c r="D250">
        <v>510</v>
      </c>
      <c r="E250">
        <v>0</v>
      </c>
      <c r="F250">
        <v>8</v>
      </c>
      <c r="G250">
        <v>5468800</v>
      </c>
      <c r="H250" s="1" t="s">
        <v>41</v>
      </c>
      <c r="I250">
        <v>28069</v>
      </c>
      <c r="J250">
        <v>1372</v>
      </c>
      <c r="K250">
        <v>41100</v>
      </c>
      <c r="L250">
        <v>229832</v>
      </c>
      <c r="M250">
        <v>18200</v>
      </c>
      <c r="N250">
        <v>2</v>
      </c>
      <c r="O250">
        <v>0</v>
      </c>
      <c r="P250">
        <v>24150</v>
      </c>
      <c r="Q250">
        <v>1</v>
      </c>
      <c r="R250" s="1" t="s">
        <v>615</v>
      </c>
      <c r="S250" s="1" t="s">
        <v>25</v>
      </c>
      <c r="T250">
        <v>99</v>
      </c>
      <c r="U250" s="1" t="s">
        <v>26</v>
      </c>
    </row>
    <row r="251" spans="1:21" x14ac:dyDescent="0.25">
      <c r="A251" s="1" t="s">
        <v>716</v>
      </c>
      <c r="B251">
        <v>5427700</v>
      </c>
      <c r="C251" s="1" t="s">
        <v>58</v>
      </c>
      <c r="D251">
        <v>510</v>
      </c>
      <c r="E251">
        <v>0</v>
      </c>
      <c r="F251">
        <v>8</v>
      </c>
      <c r="G251">
        <v>5478700</v>
      </c>
      <c r="H251" s="1" t="s">
        <v>396</v>
      </c>
      <c r="I251">
        <v>5589</v>
      </c>
      <c r="J251">
        <v>736</v>
      </c>
      <c r="K251">
        <v>51000</v>
      </c>
      <c r="L251">
        <v>330372</v>
      </c>
      <c r="M251">
        <v>18000</v>
      </c>
      <c r="N251">
        <v>4</v>
      </c>
      <c r="O251">
        <v>0</v>
      </c>
      <c r="P251">
        <v>29427</v>
      </c>
      <c r="Q251">
        <v>1</v>
      </c>
      <c r="R251" s="1" t="s">
        <v>717</v>
      </c>
      <c r="S251" s="1" t="s">
        <v>25</v>
      </c>
      <c r="T251">
        <v>113</v>
      </c>
      <c r="U251" s="1" t="s">
        <v>26</v>
      </c>
    </row>
    <row r="252" spans="1:21" x14ac:dyDescent="0.25">
      <c r="A252" s="1" t="s">
        <v>558</v>
      </c>
      <c r="B252">
        <v>5427800</v>
      </c>
      <c r="C252" s="1" t="s">
        <v>32</v>
      </c>
      <c r="D252">
        <v>510</v>
      </c>
      <c r="E252">
        <v>0</v>
      </c>
      <c r="F252">
        <v>108</v>
      </c>
      <c r="G252">
        <v>5444800</v>
      </c>
      <c r="H252" s="1" t="s">
        <v>87</v>
      </c>
      <c r="I252">
        <v>9632</v>
      </c>
      <c r="J252">
        <v>277</v>
      </c>
      <c r="K252">
        <v>17000</v>
      </c>
      <c r="L252">
        <v>176745</v>
      </c>
      <c r="M252">
        <v>1600</v>
      </c>
      <c r="N252">
        <v>1</v>
      </c>
      <c r="O252">
        <v>0</v>
      </c>
      <c r="P252">
        <v>5602</v>
      </c>
      <c r="Q252">
        <v>1</v>
      </c>
      <c r="R252" s="1" t="s">
        <v>559</v>
      </c>
      <c r="S252" s="1" t="s">
        <v>25</v>
      </c>
      <c r="T252">
        <v>113</v>
      </c>
      <c r="U252" s="1" t="s">
        <v>26</v>
      </c>
    </row>
    <row r="253" spans="1:21" x14ac:dyDescent="0.25">
      <c r="A253" s="1" t="s">
        <v>564</v>
      </c>
      <c r="B253">
        <v>5427900</v>
      </c>
      <c r="C253" s="1" t="s">
        <v>40</v>
      </c>
      <c r="D253">
        <v>510</v>
      </c>
      <c r="E253">
        <v>0</v>
      </c>
      <c r="F253">
        <v>208</v>
      </c>
      <c r="G253">
        <v>5457100</v>
      </c>
      <c r="H253" s="1" t="s">
        <v>77</v>
      </c>
      <c r="I253">
        <v>42534</v>
      </c>
      <c r="J253">
        <v>827</v>
      </c>
      <c r="K253">
        <v>29200</v>
      </c>
      <c r="L253">
        <v>164705</v>
      </c>
      <c r="M253">
        <v>9500</v>
      </c>
      <c r="N253">
        <v>3</v>
      </c>
      <c r="O253">
        <v>0</v>
      </c>
      <c r="P253">
        <v>16797</v>
      </c>
      <c r="Q253">
        <v>1</v>
      </c>
      <c r="R253" s="1" t="s">
        <v>565</v>
      </c>
      <c r="S253" s="1" t="s">
        <v>25</v>
      </c>
      <c r="T253">
        <v>96</v>
      </c>
      <c r="U253" s="1" t="s">
        <v>26</v>
      </c>
    </row>
    <row r="254" spans="1:21" x14ac:dyDescent="0.25">
      <c r="A254" s="1" t="s">
        <v>532</v>
      </c>
      <c r="B254">
        <v>5428100</v>
      </c>
      <c r="C254" s="1" t="s">
        <v>36</v>
      </c>
      <c r="D254">
        <v>510</v>
      </c>
      <c r="E254">
        <v>0</v>
      </c>
      <c r="F254">
        <v>408</v>
      </c>
      <c r="G254">
        <v>5454700</v>
      </c>
      <c r="H254" s="1" t="s">
        <v>223</v>
      </c>
      <c r="I254">
        <v>33220</v>
      </c>
      <c r="J254">
        <v>1126</v>
      </c>
      <c r="K254">
        <v>26600</v>
      </c>
      <c r="L254">
        <v>198694</v>
      </c>
      <c r="M254">
        <v>4600</v>
      </c>
      <c r="N254">
        <v>3</v>
      </c>
      <c r="O254">
        <v>0</v>
      </c>
      <c r="P254">
        <v>9456</v>
      </c>
      <c r="Q254">
        <v>1</v>
      </c>
      <c r="R254" s="1" t="s">
        <v>533</v>
      </c>
      <c r="S254" s="1" t="s">
        <v>25</v>
      </c>
      <c r="T254">
        <v>84</v>
      </c>
      <c r="U254" s="1" t="s">
        <v>26</v>
      </c>
    </row>
    <row r="255" spans="1:21" x14ac:dyDescent="0.25">
      <c r="A255" s="1" t="s">
        <v>584</v>
      </c>
      <c r="B255">
        <v>5428100</v>
      </c>
      <c r="C255" s="1" t="s">
        <v>58</v>
      </c>
      <c r="D255">
        <v>510</v>
      </c>
      <c r="E255">
        <v>0</v>
      </c>
      <c r="F255">
        <v>408</v>
      </c>
      <c r="G255">
        <v>5466000</v>
      </c>
      <c r="H255" s="1" t="s">
        <v>65</v>
      </c>
      <c r="I255">
        <v>12057</v>
      </c>
      <c r="J255">
        <v>1426</v>
      </c>
      <c r="K255">
        <v>37900</v>
      </c>
      <c r="L255">
        <v>247834</v>
      </c>
      <c r="M255">
        <v>13600</v>
      </c>
      <c r="N255">
        <v>2</v>
      </c>
      <c r="O255">
        <v>0</v>
      </c>
      <c r="P255">
        <v>20662</v>
      </c>
      <c r="Q255">
        <v>1</v>
      </c>
      <c r="R255" s="1" t="s">
        <v>585</v>
      </c>
      <c r="S255" s="1" t="s">
        <v>25</v>
      </c>
      <c r="T255">
        <v>104</v>
      </c>
      <c r="U255" s="1" t="s">
        <v>26</v>
      </c>
    </row>
    <row r="256" spans="1:21" x14ac:dyDescent="0.25">
      <c r="A256" s="1" t="s">
        <v>850</v>
      </c>
      <c r="B256">
        <v>5428100</v>
      </c>
      <c r="C256" s="1" t="s">
        <v>22</v>
      </c>
      <c r="D256">
        <v>510</v>
      </c>
      <c r="E256">
        <v>0</v>
      </c>
      <c r="F256">
        <v>408</v>
      </c>
      <c r="G256">
        <v>5486100</v>
      </c>
      <c r="H256" s="1" t="s">
        <v>96</v>
      </c>
      <c r="I256">
        <v>11741</v>
      </c>
      <c r="J256">
        <v>521</v>
      </c>
      <c r="K256">
        <v>58000</v>
      </c>
      <c r="L256">
        <v>384649</v>
      </c>
      <c r="M256">
        <v>16100</v>
      </c>
      <c r="N256">
        <v>6</v>
      </c>
      <c r="O256">
        <v>0</v>
      </c>
      <c r="P256">
        <v>27717</v>
      </c>
      <c r="Q256">
        <v>1</v>
      </c>
      <c r="R256" s="1" t="s">
        <v>851</v>
      </c>
      <c r="S256" s="1" t="s">
        <v>25</v>
      </c>
      <c r="T256">
        <v>97</v>
      </c>
      <c r="U256" s="1" t="s">
        <v>26</v>
      </c>
    </row>
    <row r="257" spans="1:21" x14ac:dyDescent="0.25">
      <c r="A257" s="1" t="s">
        <v>746</v>
      </c>
      <c r="B257">
        <v>5428200</v>
      </c>
      <c r="C257" s="1" t="s">
        <v>71</v>
      </c>
      <c r="D257">
        <v>510</v>
      </c>
      <c r="E257">
        <v>0</v>
      </c>
      <c r="F257">
        <v>508</v>
      </c>
      <c r="G257">
        <v>5471200</v>
      </c>
      <c r="H257" s="1" t="s">
        <v>41</v>
      </c>
      <c r="I257">
        <v>28069</v>
      </c>
      <c r="J257">
        <v>1204</v>
      </c>
      <c r="K257">
        <v>43000</v>
      </c>
      <c r="L257">
        <v>393723</v>
      </c>
      <c r="M257">
        <v>3900</v>
      </c>
      <c r="N257">
        <v>1</v>
      </c>
      <c r="O257">
        <v>0</v>
      </c>
      <c r="P257">
        <v>7748</v>
      </c>
      <c r="Q257">
        <v>1</v>
      </c>
      <c r="R257" s="1" t="s">
        <v>747</v>
      </c>
      <c r="S257" s="1" t="s">
        <v>25</v>
      </c>
      <c r="T257">
        <v>88</v>
      </c>
      <c r="U257" s="1" t="s">
        <v>26</v>
      </c>
    </row>
    <row r="258" spans="1:21" x14ac:dyDescent="0.25">
      <c r="A258" s="1" t="s">
        <v>752</v>
      </c>
      <c r="B258">
        <v>5428200</v>
      </c>
      <c r="C258" s="1" t="s">
        <v>32</v>
      </c>
      <c r="D258">
        <v>510</v>
      </c>
      <c r="E258">
        <v>0</v>
      </c>
      <c r="F258">
        <v>508</v>
      </c>
      <c r="G258">
        <v>5473600</v>
      </c>
      <c r="H258" s="1" t="s">
        <v>223</v>
      </c>
      <c r="I258">
        <v>33220</v>
      </c>
      <c r="J258">
        <v>1304</v>
      </c>
      <c r="K258">
        <v>45400</v>
      </c>
      <c r="L258">
        <v>397373</v>
      </c>
      <c r="M258">
        <v>4500</v>
      </c>
      <c r="N258">
        <v>2</v>
      </c>
      <c r="O258">
        <v>0</v>
      </c>
      <c r="P258">
        <v>12825</v>
      </c>
      <c r="Q258">
        <v>1</v>
      </c>
      <c r="R258" s="1" t="s">
        <v>753</v>
      </c>
      <c r="S258" s="1" t="s">
        <v>25</v>
      </c>
      <c r="T258">
        <v>96</v>
      </c>
      <c r="U258" s="1" t="s">
        <v>26</v>
      </c>
    </row>
    <row r="259" spans="1:21" x14ac:dyDescent="0.25">
      <c r="A259" s="1" t="s">
        <v>910</v>
      </c>
      <c r="B259">
        <v>5428200</v>
      </c>
      <c r="C259" s="1" t="s">
        <v>51</v>
      </c>
      <c r="D259">
        <v>510</v>
      </c>
      <c r="E259">
        <v>0</v>
      </c>
      <c r="F259">
        <v>508</v>
      </c>
      <c r="G259">
        <v>5486200</v>
      </c>
      <c r="H259" s="1" t="s">
        <v>351</v>
      </c>
      <c r="I259">
        <v>7701</v>
      </c>
      <c r="J259">
        <v>1205</v>
      </c>
      <c r="K259">
        <v>58000</v>
      </c>
      <c r="L259">
        <v>298880</v>
      </c>
      <c r="M259">
        <v>24500</v>
      </c>
      <c r="N259">
        <v>7</v>
      </c>
      <c r="O259">
        <v>0</v>
      </c>
      <c r="P259">
        <v>32722</v>
      </c>
      <c r="Q259">
        <v>1</v>
      </c>
      <c r="R259" s="1" t="s">
        <v>911</v>
      </c>
      <c r="S259" s="1" t="s">
        <v>25</v>
      </c>
      <c r="T259">
        <v>93</v>
      </c>
      <c r="U259" s="1" t="s">
        <v>26</v>
      </c>
    </row>
    <row r="260" spans="1:21" x14ac:dyDescent="0.25">
      <c r="A260" s="1" t="s">
        <v>550</v>
      </c>
      <c r="B260">
        <v>5428300</v>
      </c>
      <c r="C260" s="1" t="s">
        <v>107</v>
      </c>
      <c r="D260">
        <v>510</v>
      </c>
      <c r="E260">
        <v>0</v>
      </c>
      <c r="F260">
        <v>65</v>
      </c>
      <c r="G260">
        <v>5447200</v>
      </c>
      <c r="H260" s="1" t="s">
        <v>65</v>
      </c>
      <c r="I260">
        <v>12057</v>
      </c>
      <c r="J260">
        <v>1164</v>
      </c>
      <c r="K260">
        <v>18900</v>
      </c>
      <c r="L260">
        <v>164909</v>
      </c>
      <c r="M260">
        <v>2000</v>
      </c>
      <c r="N260">
        <v>1</v>
      </c>
      <c r="O260">
        <v>0</v>
      </c>
      <c r="P260">
        <v>5086</v>
      </c>
      <c r="Q260">
        <v>1</v>
      </c>
      <c r="R260" s="1" t="s">
        <v>551</v>
      </c>
      <c r="S260" s="1" t="s">
        <v>25</v>
      </c>
      <c r="T260">
        <v>87</v>
      </c>
      <c r="U260" s="1" t="s">
        <v>26</v>
      </c>
    </row>
    <row r="261" spans="1:21" x14ac:dyDescent="0.25">
      <c r="A261" s="1" t="s">
        <v>662</v>
      </c>
      <c r="B261">
        <v>5428400</v>
      </c>
      <c r="C261" s="1" t="s">
        <v>40</v>
      </c>
      <c r="D261">
        <v>510</v>
      </c>
      <c r="E261">
        <v>0</v>
      </c>
      <c r="F261">
        <v>708</v>
      </c>
      <c r="G261">
        <v>5464200</v>
      </c>
      <c r="H261" s="1" t="s">
        <v>48</v>
      </c>
      <c r="I261">
        <v>29930</v>
      </c>
      <c r="J261">
        <v>1725</v>
      </c>
      <c r="K261">
        <v>35800</v>
      </c>
      <c r="L261">
        <v>243987</v>
      </c>
      <c r="M261">
        <v>9300</v>
      </c>
      <c r="N261">
        <v>3</v>
      </c>
      <c r="O261">
        <v>0</v>
      </c>
      <c r="P261">
        <v>22117</v>
      </c>
      <c r="Q261">
        <v>1</v>
      </c>
      <c r="R261" s="1" t="s">
        <v>663</v>
      </c>
      <c r="S261" s="1" t="s">
        <v>25</v>
      </c>
      <c r="T261">
        <v>130</v>
      </c>
      <c r="U261" s="1" t="s">
        <v>26</v>
      </c>
    </row>
    <row r="262" spans="1:21" x14ac:dyDescent="0.25">
      <c r="A262" s="1" t="s">
        <v>407</v>
      </c>
      <c r="B262">
        <v>5428600</v>
      </c>
      <c r="C262" s="1" t="s">
        <v>58</v>
      </c>
      <c r="D262">
        <v>510</v>
      </c>
      <c r="E262">
        <v>0</v>
      </c>
      <c r="F262">
        <v>908</v>
      </c>
      <c r="G262">
        <v>5443600</v>
      </c>
      <c r="H262" s="1" t="s">
        <v>90</v>
      </c>
      <c r="I262">
        <v>22690</v>
      </c>
      <c r="J262">
        <v>1307</v>
      </c>
      <c r="K262">
        <v>15000</v>
      </c>
      <c r="L262">
        <v>166404</v>
      </c>
      <c r="M262">
        <v>0</v>
      </c>
      <c r="N262">
        <v>0</v>
      </c>
      <c r="O262">
        <v>0</v>
      </c>
      <c r="P262">
        <v>2180</v>
      </c>
      <c r="Q262">
        <v>1</v>
      </c>
      <c r="R262" s="1" t="s">
        <v>408</v>
      </c>
      <c r="S262" s="1" t="s">
        <v>25</v>
      </c>
      <c r="T262">
        <v>96</v>
      </c>
      <c r="U262" s="1" t="s">
        <v>26</v>
      </c>
    </row>
    <row r="263" spans="1:21" x14ac:dyDescent="0.25">
      <c r="A263" s="1" t="s">
        <v>514</v>
      </c>
      <c r="B263">
        <v>5428600</v>
      </c>
      <c r="C263" s="1" t="s">
        <v>22</v>
      </c>
      <c r="D263">
        <v>510</v>
      </c>
      <c r="E263">
        <v>0</v>
      </c>
      <c r="F263">
        <v>908</v>
      </c>
      <c r="G263">
        <v>5452700</v>
      </c>
      <c r="H263" s="1" t="s">
        <v>44</v>
      </c>
      <c r="I263">
        <v>3592</v>
      </c>
      <c r="J263">
        <v>1422</v>
      </c>
      <c r="K263">
        <v>24100</v>
      </c>
      <c r="L263">
        <v>165406</v>
      </c>
      <c r="M263">
        <v>5200</v>
      </c>
      <c r="N263">
        <v>3</v>
      </c>
      <c r="O263">
        <v>0</v>
      </c>
      <c r="P263">
        <v>10971</v>
      </c>
      <c r="Q263">
        <v>1</v>
      </c>
      <c r="R263" s="1" t="s">
        <v>515</v>
      </c>
      <c r="S263" s="1" t="s">
        <v>25</v>
      </c>
      <c r="T263">
        <v>104</v>
      </c>
      <c r="U263" s="1" t="s">
        <v>26</v>
      </c>
    </row>
    <row r="264" spans="1:21" x14ac:dyDescent="0.25">
      <c r="A264" s="1" t="s">
        <v>622</v>
      </c>
      <c r="B264">
        <v>5428600</v>
      </c>
      <c r="C264" s="1" t="s">
        <v>36</v>
      </c>
      <c r="D264">
        <v>510</v>
      </c>
      <c r="E264">
        <v>0</v>
      </c>
      <c r="F264">
        <v>908</v>
      </c>
      <c r="G264">
        <v>5461900</v>
      </c>
      <c r="H264" s="1" t="s">
        <v>52</v>
      </c>
      <c r="I264">
        <v>7521</v>
      </c>
      <c r="J264">
        <v>1041</v>
      </c>
      <c r="K264">
        <v>33300</v>
      </c>
      <c r="L264">
        <v>264169</v>
      </c>
      <c r="M264">
        <v>1200</v>
      </c>
      <c r="N264">
        <v>1</v>
      </c>
      <c r="O264">
        <v>0</v>
      </c>
      <c r="P264">
        <v>4457</v>
      </c>
      <c r="Q264">
        <v>1</v>
      </c>
      <c r="R264" s="1" t="s">
        <v>623</v>
      </c>
      <c r="S264" s="1" t="s">
        <v>25</v>
      </c>
      <c r="T264">
        <v>75</v>
      </c>
      <c r="U264" s="1" t="s">
        <v>26</v>
      </c>
    </row>
    <row r="265" spans="1:21" x14ac:dyDescent="0.25">
      <c r="A265" s="1" t="s">
        <v>620</v>
      </c>
      <c r="B265">
        <v>5428700</v>
      </c>
      <c r="C265" s="1" t="s">
        <v>32</v>
      </c>
      <c r="D265">
        <v>510</v>
      </c>
      <c r="E265">
        <v>0</v>
      </c>
      <c r="F265">
        <v>1008</v>
      </c>
      <c r="G265">
        <v>5458900</v>
      </c>
      <c r="H265" s="1" t="s">
        <v>23</v>
      </c>
      <c r="I265">
        <v>48939</v>
      </c>
      <c r="J265">
        <v>1333</v>
      </c>
      <c r="K265">
        <v>30200</v>
      </c>
      <c r="L265">
        <v>298426</v>
      </c>
      <c r="M265">
        <v>0</v>
      </c>
      <c r="N265">
        <v>0</v>
      </c>
      <c r="O265">
        <v>0</v>
      </c>
      <c r="P265">
        <v>5480</v>
      </c>
      <c r="Q265">
        <v>1</v>
      </c>
      <c r="R265" s="1" t="s">
        <v>621</v>
      </c>
      <c r="S265" s="1" t="s">
        <v>25</v>
      </c>
      <c r="T265">
        <v>98</v>
      </c>
      <c r="U265" s="1" t="s">
        <v>26</v>
      </c>
    </row>
    <row r="266" spans="1:21" x14ac:dyDescent="0.25">
      <c r="A266" s="1" t="s">
        <v>724</v>
      </c>
      <c r="B266">
        <v>5428700</v>
      </c>
      <c r="C266" s="1" t="s">
        <v>55</v>
      </c>
      <c r="D266">
        <v>510</v>
      </c>
      <c r="E266">
        <v>0</v>
      </c>
      <c r="F266">
        <v>1008</v>
      </c>
      <c r="G266">
        <v>5470300</v>
      </c>
      <c r="H266" s="1" t="s">
        <v>226</v>
      </c>
      <c r="I266">
        <v>1503</v>
      </c>
      <c r="J266">
        <v>1343</v>
      </c>
      <c r="K266">
        <v>41600</v>
      </c>
      <c r="L266">
        <v>262088</v>
      </c>
      <c r="M266">
        <v>10400</v>
      </c>
      <c r="N266">
        <v>5</v>
      </c>
      <c r="O266">
        <v>0</v>
      </c>
      <c r="P266">
        <v>19862</v>
      </c>
      <c r="Q266">
        <v>1</v>
      </c>
      <c r="R266" s="1" t="s">
        <v>725</v>
      </c>
      <c r="S266" s="1" t="s">
        <v>25</v>
      </c>
      <c r="T266">
        <v>99</v>
      </c>
      <c r="U266" s="1" t="s">
        <v>26</v>
      </c>
    </row>
    <row r="267" spans="1:21" x14ac:dyDescent="0.25">
      <c r="A267" s="1" t="s">
        <v>478</v>
      </c>
      <c r="B267">
        <v>5428800</v>
      </c>
      <c r="C267" s="1" t="s">
        <v>47</v>
      </c>
      <c r="D267">
        <v>510</v>
      </c>
      <c r="E267">
        <v>0</v>
      </c>
      <c r="F267">
        <v>0</v>
      </c>
      <c r="G267">
        <v>5448600</v>
      </c>
      <c r="H267" s="1" t="s">
        <v>48</v>
      </c>
      <c r="I267">
        <v>29930</v>
      </c>
      <c r="J267">
        <v>1485</v>
      </c>
      <c r="K267">
        <v>19800</v>
      </c>
      <c r="L267">
        <v>192050</v>
      </c>
      <c r="M267">
        <v>0</v>
      </c>
      <c r="N267">
        <v>0</v>
      </c>
      <c r="O267">
        <v>0</v>
      </c>
      <c r="P267">
        <v>6839</v>
      </c>
      <c r="Q267">
        <v>1</v>
      </c>
      <c r="R267" s="1" t="s">
        <v>479</v>
      </c>
      <c r="S267" s="1" t="s">
        <v>25</v>
      </c>
      <c r="T267">
        <v>108</v>
      </c>
      <c r="U267" s="1" t="s">
        <v>26</v>
      </c>
    </row>
    <row r="268" spans="1:21" x14ac:dyDescent="0.25">
      <c r="A268" s="1" t="s">
        <v>486</v>
      </c>
      <c r="B268">
        <v>5428800</v>
      </c>
      <c r="C268" s="1" t="s">
        <v>51</v>
      </c>
      <c r="D268">
        <v>510</v>
      </c>
      <c r="E268">
        <v>0</v>
      </c>
      <c r="F268">
        <v>0</v>
      </c>
      <c r="G268">
        <v>5450900</v>
      </c>
      <c r="H268" s="1" t="s">
        <v>65</v>
      </c>
      <c r="I268">
        <v>12057</v>
      </c>
      <c r="J268">
        <v>1351</v>
      </c>
      <c r="K268">
        <v>22100</v>
      </c>
      <c r="L268">
        <v>204734</v>
      </c>
      <c r="M268">
        <v>1300</v>
      </c>
      <c r="N268">
        <v>1</v>
      </c>
      <c r="O268">
        <v>0</v>
      </c>
      <c r="P268">
        <v>5230</v>
      </c>
      <c r="Q268">
        <v>1</v>
      </c>
      <c r="R268" s="1" t="s">
        <v>487</v>
      </c>
      <c r="S268" s="1" t="s">
        <v>25</v>
      </c>
      <c r="T268">
        <v>99</v>
      </c>
      <c r="U268" s="1" t="s">
        <v>26</v>
      </c>
    </row>
    <row r="269" spans="1:21" x14ac:dyDescent="0.25">
      <c r="A269" s="1" t="s">
        <v>670</v>
      </c>
      <c r="B269">
        <v>5428800</v>
      </c>
      <c r="C269" s="1" t="s">
        <v>110</v>
      </c>
      <c r="D269">
        <v>510</v>
      </c>
      <c r="E269">
        <v>0</v>
      </c>
      <c r="F269">
        <v>0</v>
      </c>
      <c r="G269">
        <v>5462100</v>
      </c>
      <c r="H269" s="1" t="s">
        <v>23</v>
      </c>
      <c r="I269">
        <v>48939</v>
      </c>
      <c r="J269">
        <v>1337</v>
      </c>
      <c r="K269">
        <v>33300</v>
      </c>
      <c r="L269">
        <v>385898</v>
      </c>
      <c r="M269">
        <v>0</v>
      </c>
      <c r="N269">
        <v>0</v>
      </c>
      <c r="O269">
        <v>0</v>
      </c>
      <c r="P269">
        <v>4631</v>
      </c>
      <c r="Q269">
        <v>1</v>
      </c>
      <c r="R269" s="1" t="s">
        <v>671</v>
      </c>
      <c r="S269" s="1" t="s">
        <v>25</v>
      </c>
      <c r="T269">
        <v>97</v>
      </c>
      <c r="U269" s="1" t="s">
        <v>26</v>
      </c>
    </row>
    <row r="270" spans="1:21" x14ac:dyDescent="0.25">
      <c r="A270" s="1" t="s">
        <v>700</v>
      </c>
      <c r="B270">
        <v>5428900</v>
      </c>
      <c r="C270" s="1" t="s">
        <v>40</v>
      </c>
      <c r="D270">
        <v>510</v>
      </c>
      <c r="E270">
        <v>0</v>
      </c>
      <c r="F270">
        <v>699</v>
      </c>
      <c r="G270">
        <v>5463300</v>
      </c>
      <c r="H270" s="1" t="s">
        <v>174</v>
      </c>
      <c r="I270">
        <v>4585</v>
      </c>
      <c r="J270">
        <v>1115</v>
      </c>
      <c r="K270">
        <v>34400</v>
      </c>
      <c r="L270">
        <v>221275</v>
      </c>
      <c r="M270">
        <v>8500</v>
      </c>
      <c r="N270">
        <v>3</v>
      </c>
      <c r="O270">
        <v>0</v>
      </c>
      <c r="P270">
        <v>16815</v>
      </c>
      <c r="Q270">
        <v>1</v>
      </c>
      <c r="R270" s="1" t="s">
        <v>701</v>
      </c>
      <c r="S270" s="1" t="s">
        <v>25</v>
      </c>
      <c r="T270">
        <v>105</v>
      </c>
      <c r="U270" s="1" t="s">
        <v>26</v>
      </c>
    </row>
    <row r="271" spans="1:21" x14ac:dyDescent="0.25">
      <c r="A271" s="1" t="s">
        <v>470</v>
      </c>
      <c r="B271">
        <v>5429100</v>
      </c>
      <c r="C271" s="1" t="s">
        <v>58</v>
      </c>
      <c r="D271">
        <v>510</v>
      </c>
      <c r="E271">
        <v>0</v>
      </c>
      <c r="F271">
        <v>1230</v>
      </c>
      <c r="G271">
        <v>5446800</v>
      </c>
      <c r="H271" s="1" t="s">
        <v>23</v>
      </c>
      <c r="I271">
        <v>48939</v>
      </c>
      <c r="J271">
        <v>1420</v>
      </c>
      <c r="K271">
        <v>17700</v>
      </c>
      <c r="L271">
        <v>246693</v>
      </c>
      <c r="M271">
        <v>0</v>
      </c>
      <c r="N271">
        <v>0</v>
      </c>
      <c r="O271">
        <v>0</v>
      </c>
      <c r="P271">
        <v>3522</v>
      </c>
      <c r="Q271">
        <v>1</v>
      </c>
      <c r="R271" s="1" t="s">
        <v>471</v>
      </c>
      <c r="S271" s="1" t="s">
        <v>25</v>
      </c>
      <c r="T271">
        <v>126</v>
      </c>
      <c r="U271" s="1" t="s">
        <v>26</v>
      </c>
    </row>
    <row r="272" spans="1:21" x14ac:dyDescent="0.25">
      <c r="A272" s="1" t="s">
        <v>594</v>
      </c>
      <c r="B272">
        <v>5429100</v>
      </c>
      <c r="C272" s="1" t="s">
        <v>36</v>
      </c>
      <c r="D272">
        <v>510</v>
      </c>
      <c r="E272">
        <v>0</v>
      </c>
      <c r="F272">
        <v>975</v>
      </c>
      <c r="G272">
        <v>5459200</v>
      </c>
      <c r="H272" s="1" t="s">
        <v>48</v>
      </c>
      <c r="I272">
        <v>29930</v>
      </c>
      <c r="J272">
        <v>1341</v>
      </c>
      <c r="K272">
        <v>30100</v>
      </c>
      <c r="L272">
        <v>246544</v>
      </c>
      <c r="M272">
        <v>4500</v>
      </c>
      <c r="N272">
        <v>2</v>
      </c>
      <c r="O272">
        <v>0</v>
      </c>
      <c r="P272">
        <v>11655</v>
      </c>
      <c r="Q272">
        <v>1</v>
      </c>
      <c r="R272" s="1" t="s">
        <v>595</v>
      </c>
      <c r="S272" s="1" t="s">
        <v>25</v>
      </c>
      <c r="T272">
        <v>97</v>
      </c>
      <c r="U272" s="1" t="s">
        <v>26</v>
      </c>
    </row>
    <row r="273" spans="1:21" x14ac:dyDescent="0.25">
      <c r="A273" s="1" t="s">
        <v>576</v>
      </c>
      <c r="B273">
        <v>5429100</v>
      </c>
      <c r="C273" s="1" t="s">
        <v>22</v>
      </c>
      <c r="D273">
        <v>510</v>
      </c>
      <c r="E273">
        <v>0</v>
      </c>
      <c r="F273">
        <v>1408</v>
      </c>
      <c r="G273">
        <v>5464000</v>
      </c>
      <c r="H273" s="1" t="s">
        <v>41</v>
      </c>
      <c r="I273">
        <v>28069</v>
      </c>
      <c r="J273">
        <v>1576</v>
      </c>
      <c r="K273">
        <v>34900</v>
      </c>
      <c r="L273">
        <v>264827</v>
      </c>
      <c r="M273">
        <v>2700</v>
      </c>
      <c r="N273">
        <v>3</v>
      </c>
      <c r="O273">
        <v>0</v>
      </c>
      <c r="P273">
        <v>14520</v>
      </c>
      <c r="Q273">
        <v>1</v>
      </c>
      <c r="R273" s="1" t="s">
        <v>577</v>
      </c>
      <c r="S273" s="1" t="s">
        <v>25</v>
      </c>
      <c r="T273">
        <v>114</v>
      </c>
      <c r="U273" s="1" t="s">
        <v>26</v>
      </c>
    </row>
    <row r="274" spans="1:21" x14ac:dyDescent="0.25">
      <c r="A274" s="1" t="s">
        <v>548</v>
      </c>
      <c r="B274">
        <v>5429200</v>
      </c>
      <c r="C274" s="1" t="s">
        <v>55</v>
      </c>
      <c r="D274">
        <v>510</v>
      </c>
      <c r="E274">
        <v>0</v>
      </c>
      <c r="F274">
        <v>400</v>
      </c>
      <c r="G274">
        <v>5457700</v>
      </c>
      <c r="H274" s="1" t="s">
        <v>23</v>
      </c>
      <c r="I274">
        <v>48939</v>
      </c>
      <c r="J274">
        <v>1345</v>
      </c>
      <c r="K274">
        <v>28500</v>
      </c>
      <c r="L274">
        <v>197699</v>
      </c>
      <c r="M274">
        <v>5300</v>
      </c>
      <c r="N274">
        <v>4</v>
      </c>
      <c r="O274">
        <v>0</v>
      </c>
      <c r="P274">
        <v>11096</v>
      </c>
      <c r="Q274">
        <v>1</v>
      </c>
      <c r="R274" s="1" t="s">
        <v>549</v>
      </c>
      <c r="S274" s="1" t="s">
        <v>25</v>
      </c>
      <c r="T274">
        <v>97</v>
      </c>
      <c r="U274" s="1" t="s">
        <v>26</v>
      </c>
    </row>
    <row r="275" spans="1:21" x14ac:dyDescent="0.25">
      <c r="A275" s="1" t="s">
        <v>838</v>
      </c>
      <c r="B275">
        <v>5429200</v>
      </c>
      <c r="C275" s="1" t="s">
        <v>32</v>
      </c>
      <c r="D275">
        <v>510</v>
      </c>
      <c r="E275">
        <v>0</v>
      </c>
      <c r="F275">
        <v>1508</v>
      </c>
      <c r="G275">
        <v>5471600</v>
      </c>
      <c r="H275" s="1" t="s">
        <v>48</v>
      </c>
      <c r="I275">
        <v>29930</v>
      </c>
      <c r="J275">
        <v>1245</v>
      </c>
      <c r="K275">
        <v>42400</v>
      </c>
      <c r="L275">
        <v>300159</v>
      </c>
      <c r="M275">
        <v>13100</v>
      </c>
      <c r="N275">
        <v>2</v>
      </c>
      <c r="O275">
        <v>0</v>
      </c>
      <c r="P275">
        <v>18548</v>
      </c>
      <c r="Q275">
        <v>1</v>
      </c>
      <c r="R275" s="1" t="s">
        <v>839</v>
      </c>
      <c r="S275" s="1" t="s">
        <v>25</v>
      </c>
      <c r="T275">
        <v>92</v>
      </c>
      <c r="U275" s="1" t="s">
        <v>26</v>
      </c>
    </row>
    <row r="276" spans="1:21" x14ac:dyDescent="0.25">
      <c r="A276" s="1" t="s">
        <v>770</v>
      </c>
      <c r="B276">
        <v>5429400</v>
      </c>
      <c r="C276" s="1" t="s">
        <v>40</v>
      </c>
      <c r="D276">
        <v>510</v>
      </c>
      <c r="E276">
        <v>0</v>
      </c>
      <c r="F276">
        <v>600</v>
      </c>
      <c r="G276">
        <v>5469100</v>
      </c>
      <c r="H276" s="1" t="s">
        <v>23</v>
      </c>
      <c r="I276">
        <v>48939</v>
      </c>
      <c r="J276">
        <v>1401</v>
      </c>
      <c r="K276">
        <v>39700</v>
      </c>
      <c r="L276">
        <v>282006</v>
      </c>
      <c r="M276">
        <v>8500</v>
      </c>
      <c r="N276">
        <v>2</v>
      </c>
      <c r="O276">
        <v>0</v>
      </c>
      <c r="P276">
        <v>17219</v>
      </c>
      <c r="Q276">
        <v>1</v>
      </c>
      <c r="R276" s="1" t="s">
        <v>771</v>
      </c>
      <c r="S276" s="1" t="s">
        <v>25</v>
      </c>
      <c r="T276">
        <v>102</v>
      </c>
      <c r="U276" s="1" t="s">
        <v>26</v>
      </c>
    </row>
    <row r="277" spans="1:21" x14ac:dyDescent="0.25">
      <c r="A277" s="1" t="s">
        <v>588</v>
      </c>
      <c r="B277">
        <v>5429500</v>
      </c>
      <c r="C277" s="1" t="s">
        <v>58</v>
      </c>
      <c r="D277">
        <v>510</v>
      </c>
      <c r="E277">
        <v>0</v>
      </c>
      <c r="F277">
        <v>1079</v>
      </c>
      <c r="G277">
        <v>5458200</v>
      </c>
      <c r="H277" s="1" t="s">
        <v>141</v>
      </c>
      <c r="I277">
        <v>8892</v>
      </c>
      <c r="J277">
        <v>690</v>
      </c>
      <c r="K277">
        <v>28700</v>
      </c>
      <c r="L277">
        <v>250157</v>
      </c>
      <c r="M277">
        <v>1900</v>
      </c>
      <c r="N277">
        <v>1</v>
      </c>
      <c r="O277">
        <v>0</v>
      </c>
      <c r="P277">
        <v>5459</v>
      </c>
      <c r="Q277">
        <v>1</v>
      </c>
      <c r="R277" s="1" t="s">
        <v>589</v>
      </c>
      <c r="S277" s="1" t="s">
        <v>25</v>
      </c>
      <c r="T277">
        <v>85</v>
      </c>
      <c r="U277" s="1" t="s">
        <v>26</v>
      </c>
    </row>
    <row r="278" spans="1:21" x14ac:dyDescent="0.25">
      <c r="A278" s="1" t="s">
        <v>626</v>
      </c>
      <c r="B278">
        <v>5429500</v>
      </c>
      <c r="C278" s="1" t="s">
        <v>22</v>
      </c>
      <c r="D278">
        <v>510</v>
      </c>
      <c r="E278">
        <v>0</v>
      </c>
      <c r="F278">
        <v>700</v>
      </c>
      <c r="G278">
        <v>5463900</v>
      </c>
      <c r="H278" s="1" t="s">
        <v>48</v>
      </c>
      <c r="I278">
        <v>29930</v>
      </c>
      <c r="J278">
        <v>1195</v>
      </c>
      <c r="K278">
        <v>34400</v>
      </c>
      <c r="L278">
        <v>249808</v>
      </c>
      <c r="M278">
        <v>5900</v>
      </c>
      <c r="N278">
        <v>5</v>
      </c>
      <c r="O278">
        <v>0</v>
      </c>
      <c r="P278">
        <v>11598</v>
      </c>
      <c r="Q278">
        <v>1</v>
      </c>
      <c r="R278" s="1" t="s">
        <v>627</v>
      </c>
      <c r="S278" s="1" t="s">
        <v>25</v>
      </c>
      <c r="T278">
        <v>87</v>
      </c>
      <c r="U278" s="1" t="s">
        <v>26</v>
      </c>
    </row>
    <row r="279" spans="1:21" x14ac:dyDescent="0.25">
      <c r="A279" s="1" t="s">
        <v>518</v>
      </c>
      <c r="B279">
        <v>5429600</v>
      </c>
      <c r="C279" s="1" t="s">
        <v>32</v>
      </c>
      <c r="D279">
        <v>510</v>
      </c>
      <c r="E279">
        <v>0</v>
      </c>
      <c r="F279">
        <v>1908</v>
      </c>
      <c r="G279">
        <v>5454800</v>
      </c>
      <c r="H279" s="1" t="s">
        <v>181</v>
      </c>
      <c r="I279">
        <v>10780</v>
      </c>
      <c r="J279">
        <v>797</v>
      </c>
      <c r="K279">
        <v>25200</v>
      </c>
      <c r="L279">
        <v>231864</v>
      </c>
      <c r="M279">
        <v>1500</v>
      </c>
      <c r="N279">
        <v>1</v>
      </c>
      <c r="O279">
        <v>0</v>
      </c>
      <c r="P279">
        <v>5053</v>
      </c>
      <c r="Q279">
        <v>1</v>
      </c>
      <c r="R279" s="1" t="s">
        <v>519</v>
      </c>
      <c r="S279" s="1" t="s">
        <v>25</v>
      </c>
      <c r="T279">
        <v>96</v>
      </c>
      <c r="U279" s="1" t="s">
        <v>26</v>
      </c>
    </row>
    <row r="280" spans="1:21" x14ac:dyDescent="0.25">
      <c r="A280" s="1" t="s">
        <v>810</v>
      </c>
      <c r="B280">
        <v>5429600</v>
      </c>
      <c r="C280" s="1" t="s">
        <v>55</v>
      </c>
      <c r="D280">
        <v>510</v>
      </c>
      <c r="E280">
        <v>0</v>
      </c>
      <c r="F280">
        <v>800</v>
      </c>
      <c r="G280">
        <v>5477800</v>
      </c>
      <c r="H280" s="1" t="s">
        <v>48</v>
      </c>
      <c r="I280">
        <v>29930</v>
      </c>
      <c r="J280">
        <v>1341</v>
      </c>
      <c r="K280">
        <v>48200</v>
      </c>
      <c r="L280">
        <v>344496</v>
      </c>
      <c r="M280">
        <v>9400</v>
      </c>
      <c r="N280">
        <v>7</v>
      </c>
      <c r="O280">
        <v>0</v>
      </c>
      <c r="P280">
        <v>20369</v>
      </c>
      <c r="Q280">
        <v>1</v>
      </c>
      <c r="R280" s="1" t="s">
        <v>811</v>
      </c>
      <c r="S280" s="1" t="s">
        <v>25</v>
      </c>
      <c r="T280">
        <v>99</v>
      </c>
      <c r="U280" s="1" t="s">
        <v>26</v>
      </c>
    </row>
    <row r="281" spans="1:21" x14ac:dyDescent="0.25">
      <c r="A281" s="1" t="s">
        <v>878</v>
      </c>
      <c r="B281">
        <v>5429700</v>
      </c>
      <c r="C281" s="1" t="s">
        <v>47</v>
      </c>
      <c r="D281">
        <v>510</v>
      </c>
      <c r="E281">
        <v>0</v>
      </c>
      <c r="F281">
        <v>900</v>
      </c>
      <c r="G281">
        <v>5489700</v>
      </c>
      <c r="H281" s="1" t="s">
        <v>65</v>
      </c>
      <c r="I281">
        <v>12057</v>
      </c>
      <c r="J281">
        <v>1298</v>
      </c>
      <c r="K281">
        <v>60000</v>
      </c>
      <c r="L281">
        <v>371524</v>
      </c>
      <c r="M281">
        <v>19100</v>
      </c>
      <c r="N281">
        <v>7</v>
      </c>
      <c r="O281">
        <v>0</v>
      </c>
      <c r="P281">
        <v>31617</v>
      </c>
      <c r="Q281">
        <v>1</v>
      </c>
      <c r="R281" s="1" t="s">
        <v>879</v>
      </c>
      <c r="S281" s="1" t="s">
        <v>25</v>
      </c>
      <c r="T281">
        <v>95</v>
      </c>
      <c r="U281" s="1" t="s">
        <v>26</v>
      </c>
    </row>
    <row r="282" spans="1:21" x14ac:dyDescent="0.25">
      <c r="A282" s="1" t="s">
        <v>4735</v>
      </c>
      <c r="B282">
        <v>5429700</v>
      </c>
      <c r="C282" s="1" t="s">
        <v>4682</v>
      </c>
      <c r="D282">
        <v>13510</v>
      </c>
      <c r="E282">
        <v>0</v>
      </c>
      <c r="F282">
        <v>11700</v>
      </c>
      <c r="G282">
        <v>5553800</v>
      </c>
      <c r="H282" s="1" t="s">
        <v>4683</v>
      </c>
      <c r="I282">
        <v>2222</v>
      </c>
      <c r="J282">
        <v>3333</v>
      </c>
      <c r="K282">
        <v>124100</v>
      </c>
      <c r="L282">
        <v>643388</v>
      </c>
      <c r="M282">
        <v>73400</v>
      </c>
      <c r="N282">
        <v>7</v>
      </c>
      <c r="O282">
        <v>0</v>
      </c>
      <c r="P282">
        <v>104765</v>
      </c>
      <c r="Q282">
        <v>1</v>
      </c>
      <c r="R282" s="1" t="s">
        <v>4736</v>
      </c>
      <c r="S282" s="1" t="s">
        <v>4685</v>
      </c>
      <c r="T282">
        <v>100</v>
      </c>
      <c r="U282" s="1" t="s">
        <v>26</v>
      </c>
    </row>
    <row r="283" spans="1:21" x14ac:dyDescent="0.25">
      <c r="A283" s="1" t="s">
        <v>566</v>
      </c>
      <c r="B283">
        <v>5429800</v>
      </c>
      <c r="C283" s="1" t="s">
        <v>40</v>
      </c>
      <c r="D283">
        <v>510</v>
      </c>
      <c r="E283">
        <v>0</v>
      </c>
      <c r="F283">
        <v>562</v>
      </c>
      <c r="G283">
        <v>5456800</v>
      </c>
      <c r="H283" s="1" t="s">
        <v>41</v>
      </c>
      <c r="I283">
        <v>28069</v>
      </c>
      <c r="J283">
        <v>1017</v>
      </c>
      <c r="K283">
        <v>27000</v>
      </c>
      <c r="L283">
        <v>145295</v>
      </c>
      <c r="M283">
        <v>8300</v>
      </c>
      <c r="N283">
        <v>3</v>
      </c>
      <c r="O283">
        <v>0</v>
      </c>
      <c r="P283">
        <v>12894</v>
      </c>
      <c r="Q283">
        <v>1</v>
      </c>
      <c r="R283" s="1" t="s">
        <v>567</v>
      </c>
      <c r="S283" s="1" t="s">
        <v>25</v>
      </c>
      <c r="T283">
        <v>76</v>
      </c>
      <c r="U283" s="1" t="s">
        <v>26</v>
      </c>
    </row>
    <row r="284" spans="1:21" x14ac:dyDescent="0.25">
      <c r="A284" s="1" t="s">
        <v>638</v>
      </c>
      <c r="B284">
        <v>5429900</v>
      </c>
      <c r="C284" s="1" t="s">
        <v>22</v>
      </c>
      <c r="D284">
        <v>510</v>
      </c>
      <c r="E284">
        <v>0</v>
      </c>
      <c r="F284">
        <v>1100</v>
      </c>
      <c r="G284">
        <v>5470300</v>
      </c>
      <c r="H284" s="1" t="s">
        <v>65</v>
      </c>
      <c r="I284">
        <v>12057</v>
      </c>
      <c r="J284">
        <v>1645</v>
      </c>
      <c r="K284">
        <v>40400</v>
      </c>
      <c r="L284">
        <v>254294</v>
      </c>
      <c r="M284">
        <v>9100</v>
      </c>
      <c r="N284">
        <v>6</v>
      </c>
      <c r="O284">
        <v>0</v>
      </c>
      <c r="P284">
        <v>21735</v>
      </c>
      <c r="Q284">
        <v>1</v>
      </c>
      <c r="R284" s="1" t="s">
        <v>639</v>
      </c>
      <c r="S284" s="1" t="s">
        <v>25</v>
      </c>
      <c r="T284">
        <v>121</v>
      </c>
      <c r="U284" s="1" t="s">
        <v>26</v>
      </c>
    </row>
    <row r="285" spans="1:21" x14ac:dyDescent="0.25">
      <c r="A285" s="1" t="s">
        <v>330</v>
      </c>
      <c r="B285">
        <v>5430000</v>
      </c>
      <c r="C285" s="1" t="s">
        <v>36</v>
      </c>
      <c r="D285">
        <v>510</v>
      </c>
      <c r="E285">
        <v>0</v>
      </c>
      <c r="F285">
        <v>0</v>
      </c>
      <c r="G285">
        <v>5439600</v>
      </c>
      <c r="H285" s="1" t="s">
        <v>37</v>
      </c>
      <c r="I285">
        <v>5645</v>
      </c>
      <c r="J285">
        <v>890</v>
      </c>
      <c r="K285">
        <v>9600</v>
      </c>
      <c r="L285">
        <v>93259</v>
      </c>
      <c r="M285">
        <v>0</v>
      </c>
      <c r="N285">
        <v>0</v>
      </c>
      <c r="O285">
        <v>0</v>
      </c>
      <c r="P285">
        <v>2202</v>
      </c>
      <c r="Q285">
        <v>1</v>
      </c>
      <c r="R285" s="1" t="s">
        <v>331</v>
      </c>
      <c r="S285" s="1" t="s">
        <v>25</v>
      </c>
      <c r="T285">
        <v>110</v>
      </c>
      <c r="U285" s="1" t="s">
        <v>26</v>
      </c>
    </row>
    <row r="286" spans="1:21" x14ac:dyDescent="0.25">
      <c r="A286" s="1" t="s">
        <v>666</v>
      </c>
      <c r="B286">
        <v>5430000</v>
      </c>
      <c r="C286" s="1" t="s">
        <v>68</v>
      </c>
      <c r="D286">
        <v>510</v>
      </c>
      <c r="E286">
        <v>0</v>
      </c>
      <c r="F286">
        <v>0</v>
      </c>
      <c r="G286">
        <v>5473200</v>
      </c>
      <c r="H286" s="1" t="s">
        <v>41</v>
      </c>
      <c r="I286">
        <v>28069</v>
      </c>
      <c r="J286">
        <v>1228</v>
      </c>
      <c r="K286">
        <v>43200</v>
      </c>
      <c r="L286">
        <v>325803</v>
      </c>
      <c r="M286">
        <v>9300</v>
      </c>
      <c r="N286">
        <v>4</v>
      </c>
      <c r="O286">
        <v>0</v>
      </c>
      <c r="P286">
        <v>16384</v>
      </c>
      <c r="Q286">
        <v>1</v>
      </c>
      <c r="R286" s="1" t="s">
        <v>667</v>
      </c>
      <c r="S286" s="1" t="s">
        <v>25</v>
      </c>
      <c r="T286">
        <v>89</v>
      </c>
      <c r="U286" s="1" t="s">
        <v>26</v>
      </c>
    </row>
    <row r="287" spans="1:21" x14ac:dyDescent="0.25">
      <c r="A287" s="1" t="s">
        <v>432</v>
      </c>
      <c r="B287">
        <v>5430200</v>
      </c>
      <c r="C287" s="1" t="s">
        <v>32</v>
      </c>
      <c r="D287">
        <v>510</v>
      </c>
      <c r="E287">
        <v>0</v>
      </c>
      <c r="F287">
        <v>1999</v>
      </c>
      <c r="G287">
        <v>5451000</v>
      </c>
      <c r="H287" s="1" t="s">
        <v>74</v>
      </c>
      <c r="I287">
        <v>18346</v>
      </c>
      <c r="J287">
        <v>1333</v>
      </c>
      <c r="K287">
        <v>20800</v>
      </c>
      <c r="L287">
        <v>181598</v>
      </c>
      <c r="M287">
        <v>4200</v>
      </c>
      <c r="N287">
        <v>1</v>
      </c>
      <c r="O287">
        <v>0</v>
      </c>
      <c r="P287">
        <v>7324</v>
      </c>
      <c r="Q287">
        <v>1</v>
      </c>
      <c r="R287" s="1" t="s">
        <v>433</v>
      </c>
      <c r="S287" s="1" t="s">
        <v>25</v>
      </c>
      <c r="T287">
        <v>98</v>
      </c>
      <c r="U287" s="1" t="s">
        <v>26</v>
      </c>
    </row>
    <row r="288" spans="1:21" x14ac:dyDescent="0.25">
      <c r="A288" s="1" t="s">
        <v>710</v>
      </c>
      <c r="B288">
        <v>5430400</v>
      </c>
      <c r="C288" s="1" t="s">
        <v>40</v>
      </c>
      <c r="D288">
        <v>510</v>
      </c>
      <c r="E288">
        <v>0</v>
      </c>
      <c r="F288">
        <v>540</v>
      </c>
      <c r="G288">
        <v>5466100</v>
      </c>
      <c r="H288" s="1" t="s">
        <v>174</v>
      </c>
      <c r="I288">
        <v>4585</v>
      </c>
      <c r="J288">
        <v>1241</v>
      </c>
      <c r="K288">
        <v>35700</v>
      </c>
      <c r="L288">
        <v>221275</v>
      </c>
      <c r="M288">
        <v>9400</v>
      </c>
      <c r="N288">
        <v>2</v>
      </c>
      <c r="O288">
        <v>0</v>
      </c>
      <c r="P288">
        <v>17823</v>
      </c>
      <c r="Q288">
        <v>1</v>
      </c>
      <c r="R288" s="1" t="s">
        <v>711</v>
      </c>
      <c r="S288" s="1" t="s">
        <v>25</v>
      </c>
      <c r="T288">
        <v>104</v>
      </c>
      <c r="U288" s="1" t="s">
        <v>26</v>
      </c>
    </row>
    <row r="289" spans="1:21" x14ac:dyDescent="0.25">
      <c r="A289" s="1" t="s">
        <v>488</v>
      </c>
      <c r="B289">
        <v>5430600</v>
      </c>
      <c r="C289" s="1" t="s">
        <v>110</v>
      </c>
      <c r="D289">
        <v>510</v>
      </c>
      <c r="E289">
        <v>0</v>
      </c>
      <c r="F289">
        <v>92</v>
      </c>
      <c r="G289">
        <v>5448000</v>
      </c>
      <c r="H289" s="1" t="s">
        <v>48</v>
      </c>
      <c r="I289">
        <v>29930</v>
      </c>
      <c r="J289">
        <v>1320</v>
      </c>
      <c r="K289">
        <v>17400</v>
      </c>
      <c r="L289">
        <v>199318</v>
      </c>
      <c r="M289">
        <v>0</v>
      </c>
      <c r="N289">
        <v>0</v>
      </c>
      <c r="O289">
        <v>0</v>
      </c>
      <c r="P289">
        <v>2367</v>
      </c>
      <c r="Q289">
        <v>1</v>
      </c>
      <c r="R289" s="1" t="s">
        <v>489</v>
      </c>
      <c r="S289" s="1" t="s">
        <v>25</v>
      </c>
      <c r="T289">
        <v>97</v>
      </c>
      <c r="U289" s="1" t="s">
        <v>26</v>
      </c>
    </row>
    <row r="290" spans="1:21" x14ac:dyDescent="0.25">
      <c r="A290" s="1" t="s">
        <v>440</v>
      </c>
      <c r="B290">
        <v>5430600</v>
      </c>
      <c r="C290" s="1" t="s">
        <v>32</v>
      </c>
      <c r="D290">
        <v>510</v>
      </c>
      <c r="E290">
        <v>0</v>
      </c>
      <c r="F290">
        <v>740</v>
      </c>
      <c r="G290">
        <v>5451200</v>
      </c>
      <c r="H290" s="1" t="s">
        <v>74</v>
      </c>
      <c r="I290">
        <v>18346</v>
      </c>
      <c r="J290">
        <v>1344</v>
      </c>
      <c r="K290">
        <v>20600</v>
      </c>
      <c r="L290">
        <v>181598</v>
      </c>
      <c r="M290">
        <v>4000</v>
      </c>
      <c r="N290">
        <v>1</v>
      </c>
      <c r="O290">
        <v>0</v>
      </c>
      <c r="P290">
        <v>7059</v>
      </c>
      <c r="Q290">
        <v>1</v>
      </c>
      <c r="R290" s="1" t="s">
        <v>441</v>
      </c>
      <c r="S290" s="1" t="s">
        <v>25</v>
      </c>
      <c r="T290">
        <v>98</v>
      </c>
      <c r="U290" s="1" t="s">
        <v>26</v>
      </c>
    </row>
    <row r="291" spans="1:21" x14ac:dyDescent="0.25">
      <c r="A291" s="1" t="s">
        <v>540</v>
      </c>
      <c r="B291">
        <v>5430600</v>
      </c>
      <c r="C291" s="1" t="s">
        <v>58</v>
      </c>
      <c r="D291">
        <v>510</v>
      </c>
      <c r="E291">
        <v>0</v>
      </c>
      <c r="F291">
        <v>408</v>
      </c>
      <c r="G291">
        <v>5454900</v>
      </c>
      <c r="H291" s="1" t="s">
        <v>23</v>
      </c>
      <c r="I291">
        <v>48939</v>
      </c>
      <c r="J291">
        <v>1627</v>
      </c>
      <c r="K291">
        <v>24300</v>
      </c>
      <c r="L291">
        <v>246693</v>
      </c>
      <c r="M291">
        <v>1800</v>
      </c>
      <c r="N291">
        <v>1</v>
      </c>
      <c r="O291">
        <v>0</v>
      </c>
      <c r="P291">
        <v>9394</v>
      </c>
      <c r="Q291">
        <v>1</v>
      </c>
      <c r="R291" s="1" t="s">
        <v>541</v>
      </c>
      <c r="S291" s="1" t="s">
        <v>25</v>
      </c>
      <c r="T291">
        <v>119</v>
      </c>
      <c r="U291" s="1" t="s">
        <v>26</v>
      </c>
    </row>
    <row r="292" spans="1:21" x14ac:dyDescent="0.25">
      <c r="A292" s="1" t="s">
        <v>596</v>
      </c>
      <c r="B292">
        <v>5431000</v>
      </c>
      <c r="C292" s="1" t="s">
        <v>36</v>
      </c>
      <c r="D292">
        <v>510</v>
      </c>
      <c r="E292">
        <v>0</v>
      </c>
      <c r="F292">
        <v>63</v>
      </c>
      <c r="G292">
        <v>5459500</v>
      </c>
      <c r="H292" s="1" t="s">
        <v>48</v>
      </c>
      <c r="I292">
        <v>29930</v>
      </c>
      <c r="J292">
        <v>1334</v>
      </c>
      <c r="K292">
        <v>28500</v>
      </c>
      <c r="L292">
        <v>246544</v>
      </c>
      <c r="M292">
        <v>4600</v>
      </c>
      <c r="N292">
        <v>2</v>
      </c>
      <c r="O292">
        <v>0</v>
      </c>
      <c r="P292">
        <v>9920</v>
      </c>
      <c r="Q292">
        <v>1</v>
      </c>
      <c r="R292" s="1" t="s">
        <v>597</v>
      </c>
      <c r="S292" s="1" t="s">
        <v>25</v>
      </c>
      <c r="T292">
        <v>97</v>
      </c>
      <c r="U292" s="1" t="s">
        <v>26</v>
      </c>
    </row>
    <row r="293" spans="1:21" x14ac:dyDescent="0.25">
      <c r="A293" s="1" t="s">
        <v>568</v>
      </c>
      <c r="B293">
        <v>5431100</v>
      </c>
      <c r="C293" s="1" t="s">
        <v>40</v>
      </c>
      <c r="D293">
        <v>510</v>
      </c>
      <c r="E293">
        <v>0</v>
      </c>
      <c r="F293">
        <v>34</v>
      </c>
      <c r="G293">
        <v>5456900</v>
      </c>
      <c r="H293" s="1" t="s">
        <v>41</v>
      </c>
      <c r="I293">
        <v>28069</v>
      </c>
      <c r="J293">
        <v>1133</v>
      </c>
      <c r="K293">
        <v>25800</v>
      </c>
      <c r="L293">
        <v>145295</v>
      </c>
      <c r="M293">
        <v>8100</v>
      </c>
      <c r="N293">
        <v>1</v>
      </c>
      <c r="O293">
        <v>0</v>
      </c>
      <c r="P293">
        <v>16088</v>
      </c>
      <c r="Q293">
        <v>1</v>
      </c>
      <c r="R293" s="1" t="s">
        <v>569</v>
      </c>
      <c r="S293" s="1" t="s">
        <v>25</v>
      </c>
      <c r="T293">
        <v>109</v>
      </c>
      <c r="U293" s="1" t="s">
        <v>26</v>
      </c>
    </row>
    <row r="294" spans="1:21" x14ac:dyDescent="0.25">
      <c r="A294" s="1" t="s">
        <v>542</v>
      </c>
      <c r="B294">
        <v>5431100</v>
      </c>
      <c r="C294" s="1" t="s">
        <v>58</v>
      </c>
      <c r="D294">
        <v>510</v>
      </c>
      <c r="E294">
        <v>0</v>
      </c>
      <c r="F294">
        <v>66</v>
      </c>
      <c r="G294">
        <v>5462900</v>
      </c>
      <c r="H294" s="1" t="s">
        <v>96</v>
      </c>
      <c r="I294">
        <v>11741</v>
      </c>
      <c r="J294">
        <v>800</v>
      </c>
      <c r="K294">
        <v>31800</v>
      </c>
      <c r="L294">
        <v>203201</v>
      </c>
      <c r="M294">
        <v>10900</v>
      </c>
      <c r="N294">
        <v>3</v>
      </c>
      <c r="O294">
        <v>0</v>
      </c>
      <c r="P294">
        <v>18831</v>
      </c>
      <c r="Q294">
        <v>1</v>
      </c>
      <c r="R294" s="1" t="s">
        <v>543</v>
      </c>
      <c r="S294" s="1" t="s">
        <v>25</v>
      </c>
      <c r="T294">
        <v>114</v>
      </c>
      <c r="U294" s="1" t="s">
        <v>26</v>
      </c>
    </row>
    <row r="295" spans="1:21" x14ac:dyDescent="0.25">
      <c r="A295" s="1" t="s">
        <v>842</v>
      </c>
      <c r="B295">
        <v>5431400</v>
      </c>
      <c r="C295" s="1" t="s">
        <v>32</v>
      </c>
      <c r="D295">
        <v>510</v>
      </c>
      <c r="E295">
        <v>0</v>
      </c>
      <c r="F295">
        <v>96</v>
      </c>
      <c r="G295">
        <v>5478700</v>
      </c>
      <c r="H295" s="1" t="s">
        <v>90</v>
      </c>
      <c r="I295">
        <v>22690</v>
      </c>
      <c r="J295">
        <v>1454</v>
      </c>
      <c r="K295">
        <v>47300</v>
      </c>
      <c r="L295">
        <v>320574</v>
      </c>
      <c r="M295">
        <v>17200</v>
      </c>
      <c r="N295">
        <v>4</v>
      </c>
      <c r="O295">
        <v>0</v>
      </c>
      <c r="P295">
        <v>25132</v>
      </c>
      <c r="Q295">
        <v>1</v>
      </c>
      <c r="R295" s="1" t="s">
        <v>843</v>
      </c>
      <c r="S295" s="1" t="s">
        <v>25</v>
      </c>
      <c r="T295">
        <v>105</v>
      </c>
      <c r="U295" s="1" t="s">
        <v>26</v>
      </c>
    </row>
    <row r="296" spans="1:21" x14ac:dyDescent="0.25">
      <c r="A296" s="1" t="s">
        <v>722</v>
      </c>
      <c r="B296">
        <v>5431600</v>
      </c>
      <c r="C296" s="1" t="s">
        <v>40</v>
      </c>
      <c r="D296">
        <v>510</v>
      </c>
      <c r="E296">
        <v>0</v>
      </c>
      <c r="F296">
        <v>81</v>
      </c>
      <c r="G296">
        <v>5467000</v>
      </c>
      <c r="H296" s="1" t="s">
        <v>174</v>
      </c>
      <c r="I296">
        <v>4585</v>
      </c>
      <c r="J296">
        <v>1083</v>
      </c>
      <c r="K296">
        <v>35400</v>
      </c>
      <c r="L296">
        <v>221275</v>
      </c>
      <c r="M296">
        <v>8700</v>
      </c>
      <c r="N296">
        <v>3</v>
      </c>
      <c r="O296">
        <v>0</v>
      </c>
      <c r="P296">
        <v>16172</v>
      </c>
      <c r="Q296">
        <v>1</v>
      </c>
      <c r="R296" s="1" t="s">
        <v>723</v>
      </c>
      <c r="S296" s="1" t="s">
        <v>25</v>
      </c>
      <c r="T296">
        <v>96</v>
      </c>
      <c r="U296" s="1" t="s">
        <v>26</v>
      </c>
    </row>
    <row r="297" spans="1:21" x14ac:dyDescent="0.25">
      <c r="A297" s="1" t="s">
        <v>442</v>
      </c>
      <c r="B297">
        <v>5431800</v>
      </c>
      <c r="C297" s="1" t="s">
        <v>32</v>
      </c>
      <c r="D297">
        <v>510</v>
      </c>
      <c r="E297">
        <v>0</v>
      </c>
      <c r="F297">
        <v>281</v>
      </c>
      <c r="G297">
        <v>5451300</v>
      </c>
      <c r="H297" s="1" t="s">
        <v>74</v>
      </c>
      <c r="I297">
        <v>18346</v>
      </c>
      <c r="J297">
        <v>1477</v>
      </c>
      <c r="K297">
        <v>19500</v>
      </c>
      <c r="L297">
        <v>181598</v>
      </c>
      <c r="M297">
        <v>3600</v>
      </c>
      <c r="N297">
        <v>1</v>
      </c>
      <c r="O297">
        <v>0</v>
      </c>
      <c r="P297">
        <v>7539</v>
      </c>
      <c r="Q297">
        <v>1</v>
      </c>
      <c r="R297" s="1" t="s">
        <v>443</v>
      </c>
      <c r="S297" s="1" t="s">
        <v>25</v>
      </c>
      <c r="T297">
        <v>110</v>
      </c>
      <c r="U297" s="1" t="s">
        <v>26</v>
      </c>
    </row>
    <row r="298" spans="1:21" x14ac:dyDescent="0.25">
      <c r="A298" s="1" t="s">
        <v>552</v>
      </c>
      <c r="B298">
        <v>5431800</v>
      </c>
      <c r="C298" s="1" t="s">
        <v>107</v>
      </c>
      <c r="D298">
        <v>510</v>
      </c>
      <c r="E298">
        <v>0</v>
      </c>
      <c r="F298">
        <v>35</v>
      </c>
      <c r="G298">
        <v>5464600</v>
      </c>
      <c r="H298" s="1" t="s">
        <v>65</v>
      </c>
      <c r="I298">
        <v>12057</v>
      </c>
      <c r="J298">
        <v>1344</v>
      </c>
      <c r="K298">
        <v>32800</v>
      </c>
      <c r="L298">
        <v>164909</v>
      </c>
      <c r="M298">
        <v>16000</v>
      </c>
      <c r="N298">
        <v>1</v>
      </c>
      <c r="O298">
        <v>0</v>
      </c>
      <c r="P298">
        <v>20635</v>
      </c>
      <c r="Q298">
        <v>1</v>
      </c>
      <c r="R298" s="1" t="s">
        <v>553</v>
      </c>
      <c r="S298" s="1" t="s">
        <v>25</v>
      </c>
      <c r="T298">
        <v>98</v>
      </c>
      <c r="U298" s="1" t="s">
        <v>26</v>
      </c>
    </row>
    <row r="299" spans="1:21" x14ac:dyDescent="0.25">
      <c r="A299" s="1" t="s">
        <v>544</v>
      </c>
      <c r="B299">
        <v>5432600</v>
      </c>
      <c r="C299" s="1" t="s">
        <v>58</v>
      </c>
      <c r="D299">
        <v>510</v>
      </c>
      <c r="E299">
        <v>0</v>
      </c>
      <c r="F299">
        <v>85</v>
      </c>
      <c r="G299">
        <v>5455600</v>
      </c>
      <c r="H299" s="1" t="s">
        <v>23</v>
      </c>
      <c r="I299">
        <v>48939</v>
      </c>
      <c r="J299">
        <v>1344</v>
      </c>
      <c r="K299">
        <v>23000</v>
      </c>
      <c r="L299">
        <v>246693</v>
      </c>
      <c r="M299">
        <v>1000</v>
      </c>
      <c r="N299">
        <v>1</v>
      </c>
      <c r="O299">
        <v>0</v>
      </c>
      <c r="P299">
        <v>4854</v>
      </c>
      <c r="Q299">
        <v>1</v>
      </c>
      <c r="R299" s="1" t="s">
        <v>545</v>
      </c>
      <c r="S299" s="1" t="s">
        <v>25</v>
      </c>
      <c r="T299">
        <v>98</v>
      </c>
      <c r="U299" s="1" t="s">
        <v>26</v>
      </c>
    </row>
    <row r="300" spans="1:21" x14ac:dyDescent="0.25">
      <c r="A300" s="1" t="s">
        <v>640</v>
      </c>
      <c r="B300">
        <v>5432800</v>
      </c>
      <c r="C300" s="1" t="s">
        <v>36</v>
      </c>
      <c r="D300">
        <v>510</v>
      </c>
      <c r="E300">
        <v>0</v>
      </c>
      <c r="F300">
        <v>73</v>
      </c>
      <c r="G300">
        <v>5469700</v>
      </c>
      <c r="H300" s="1" t="s">
        <v>65</v>
      </c>
      <c r="I300">
        <v>12057</v>
      </c>
      <c r="J300">
        <v>1574</v>
      </c>
      <c r="K300">
        <v>36900</v>
      </c>
      <c r="L300">
        <v>283045</v>
      </c>
      <c r="M300">
        <v>6800</v>
      </c>
      <c r="N300">
        <v>2</v>
      </c>
      <c r="O300">
        <v>0</v>
      </c>
      <c r="P300">
        <v>16955</v>
      </c>
      <c r="Q300">
        <v>1</v>
      </c>
      <c r="R300" s="1" t="s">
        <v>641</v>
      </c>
      <c r="S300" s="1" t="s">
        <v>25</v>
      </c>
      <c r="T300">
        <v>116</v>
      </c>
      <c r="U300" s="1" t="s">
        <v>26</v>
      </c>
    </row>
    <row r="301" spans="1:21" x14ac:dyDescent="0.25">
      <c r="A301" s="1" t="s">
        <v>586</v>
      </c>
      <c r="B301">
        <v>5432900</v>
      </c>
      <c r="C301" s="1" t="s">
        <v>40</v>
      </c>
      <c r="D301">
        <v>510</v>
      </c>
      <c r="E301">
        <v>0</v>
      </c>
      <c r="F301">
        <v>7</v>
      </c>
      <c r="G301">
        <v>5457100</v>
      </c>
      <c r="H301" s="1" t="s">
        <v>41</v>
      </c>
      <c r="I301">
        <v>28069</v>
      </c>
      <c r="J301">
        <v>1224</v>
      </c>
      <c r="K301">
        <v>24200</v>
      </c>
      <c r="L301">
        <v>145295</v>
      </c>
      <c r="M301">
        <v>8100</v>
      </c>
      <c r="N301">
        <v>2</v>
      </c>
      <c r="O301">
        <v>0</v>
      </c>
      <c r="P301">
        <v>14227</v>
      </c>
      <c r="Q301">
        <v>1</v>
      </c>
      <c r="R301" s="1" t="s">
        <v>587</v>
      </c>
      <c r="S301" s="1" t="s">
        <v>25</v>
      </c>
      <c r="T301">
        <v>107</v>
      </c>
      <c r="U301" s="1" t="s">
        <v>26</v>
      </c>
    </row>
    <row r="302" spans="1:21" x14ac:dyDescent="0.25">
      <c r="A302" s="1" t="s">
        <v>750</v>
      </c>
      <c r="B302">
        <v>5433000</v>
      </c>
      <c r="C302" s="1" t="s">
        <v>68</v>
      </c>
      <c r="D302">
        <v>510</v>
      </c>
      <c r="E302">
        <v>0</v>
      </c>
      <c r="F302">
        <v>0</v>
      </c>
      <c r="G302">
        <v>5473300</v>
      </c>
      <c r="H302" s="1" t="s">
        <v>41</v>
      </c>
      <c r="I302">
        <v>28069</v>
      </c>
      <c r="J302">
        <v>1276</v>
      </c>
      <c r="K302">
        <v>40300</v>
      </c>
      <c r="L302">
        <v>325803</v>
      </c>
      <c r="M302">
        <v>8800</v>
      </c>
      <c r="N302">
        <v>2</v>
      </c>
      <c r="O302">
        <v>0</v>
      </c>
      <c r="P302">
        <v>14948</v>
      </c>
      <c r="Q302">
        <v>1</v>
      </c>
      <c r="R302" s="1" t="s">
        <v>751</v>
      </c>
      <c r="S302" s="1" t="s">
        <v>25</v>
      </c>
      <c r="T302">
        <v>94</v>
      </c>
      <c r="U302" s="1" t="s">
        <v>26</v>
      </c>
    </row>
    <row r="303" spans="1:21" x14ac:dyDescent="0.25">
      <c r="A303" s="1" t="s">
        <v>4739</v>
      </c>
      <c r="B303">
        <v>5433000</v>
      </c>
      <c r="C303" s="1" t="s">
        <v>4682</v>
      </c>
      <c r="D303">
        <v>13510</v>
      </c>
      <c r="E303">
        <v>0</v>
      </c>
      <c r="F303">
        <v>15000</v>
      </c>
      <c r="G303">
        <v>5568000</v>
      </c>
      <c r="H303" s="1" t="s">
        <v>4683</v>
      </c>
      <c r="I303">
        <v>2222</v>
      </c>
      <c r="J303">
        <v>3333</v>
      </c>
      <c r="K303">
        <v>135000</v>
      </c>
      <c r="L303">
        <v>643388</v>
      </c>
      <c r="M303">
        <v>82000</v>
      </c>
      <c r="N303">
        <v>8</v>
      </c>
      <c r="O303">
        <v>0</v>
      </c>
      <c r="P303">
        <v>115665</v>
      </c>
      <c r="Q303">
        <v>1</v>
      </c>
      <c r="R303" s="1" t="s">
        <v>4740</v>
      </c>
      <c r="S303" s="1" t="s">
        <v>4685</v>
      </c>
      <c r="T303">
        <v>100</v>
      </c>
      <c r="U303" s="1" t="s">
        <v>26</v>
      </c>
    </row>
    <row r="304" spans="1:21" x14ac:dyDescent="0.25">
      <c r="A304" s="1" t="s">
        <v>494</v>
      </c>
      <c r="B304">
        <v>5433200</v>
      </c>
      <c r="C304" s="1" t="s">
        <v>32</v>
      </c>
      <c r="D304">
        <v>510</v>
      </c>
      <c r="E304">
        <v>0</v>
      </c>
      <c r="F304">
        <v>22</v>
      </c>
      <c r="G304">
        <v>5451900</v>
      </c>
      <c r="H304" s="1" t="s">
        <v>74</v>
      </c>
      <c r="I304">
        <v>18346</v>
      </c>
      <c r="J304">
        <v>1428</v>
      </c>
      <c r="K304">
        <v>18700</v>
      </c>
      <c r="L304">
        <v>181598</v>
      </c>
      <c r="M304">
        <v>2900</v>
      </c>
      <c r="N304">
        <v>1</v>
      </c>
      <c r="O304">
        <v>0</v>
      </c>
      <c r="P304">
        <v>6073</v>
      </c>
      <c r="Q304">
        <v>1</v>
      </c>
      <c r="R304" s="1" t="s">
        <v>495</v>
      </c>
      <c r="S304" s="1" t="s">
        <v>25</v>
      </c>
      <c r="T304">
        <v>104</v>
      </c>
      <c r="U304" s="1" t="s">
        <v>26</v>
      </c>
    </row>
    <row r="305" spans="1:21" x14ac:dyDescent="0.25">
      <c r="A305" s="1" t="s">
        <v>788</v>
      </c>
      <c r="B305">
        <v>5433300</v>
      </c>
      <c r="C305" s="1" t="s">
        <v>40</v>
      </c>
      <c r="D305">
        <v>510</v>
      </c>
      <c r="E305">
        <v>0</v>
      </c>
      <c r="F305">
        <v>122</v>
      </c>
      <c r="G305">
        <v>5467200</v>
      </c>
      <c r="H305" s="1" t="s">
        <v>174</v>
      </c>
      <c r="I305">
        <v>4585</v>
      </c>
      <c r="J305">
        <v>1119</v>
      </c>
      <c r="K305">
        <v>33900</v>
      </c>
      <c r="L305">
        <v>221275</v>
      </c>
      <c r="M305">
        <v>7800</v>
      </c>
      <c r="N305">
        <v>2</v>
      </c>
      <c r="O305">
        <v>0</v>
      </c>
      <c r="P305">
        <v>14982</v>
      </c>
      <c r="Q305">
        <v>1</v>
      </c>
      <c r="R305" s="1" t="s">
        <v>789</v>
      </c>
      <c r="S305" s="1" t="s">
        <v>25</v>
      </c>
      <c r="T305">
        <v>98</v>
      </c>
      <c r="U305" s="1" t="s">
        <v>26</v>
      </c>
    </row>
    <row r="306" spans="1:21" x14ac:dyDescent="0.25">
      <c r="A306" s="1" t="s">
        <v>504</v>
      </c>
      <c r="B306">
        <v>5433600</v>
      </c>
      <c r="C306" s="1" t="s">
        <v>110</v>
      </c>
      <c r="D306">
        <v>510</v>
      </c>
      <c r="E306">
        <v>0</v>
      </c>
      <c r="F306">
        <v>41</v>
      </c>
      <c r="G306">
        <v>5452400</v>
      </c>
      <c r="H306" s="1" t="s">
        <v>48</v>
      </c>
      <c r="I306">
        <v>29930</v>
      </c>
      <c r="J306">
        <v>1348</v>
      </c>
      <c r="K306">
        <v>18800</v>
      </c>
      <c r="L306">
        <v>199318</v>
      </c>
      <c r="M306">
        <v>500</v>
      </c>
      <c r="N306">
        <v>1</v>
      </c>
      <c r="O306">
        <v>0</v>
      </c>
      <c r="P306">
        <v>4020</v>
      </c>
      <c r="Q306">
        <v>1</v>
      </c>
      <c r="R306" s="1" t="s">
        <v>505</v>
      </c>
      <c r="S306" s="1" t="s">
        <v>25</v>
      </c>
      <c r="T306">
        <v>98</v>
      </c>
      <c r="U306" s="1" t="s">
        <v>26</v>
      </c>
    </row>
    <row r="307" spans="1:21" x14ac:dyDescent="0.25">
      <c r="A307" s="1" t="s">
        <v>604</v>
      </c>
      <c r="B307">
        <v>5433800</v>
      </c>
      <c r="C307" s="1" t="s">
        <v>36</v>
      </c>
      <c r="D307">
        <v>510</v>
      </c>
      <c r="E307">
        <v>0</v>
      </c>
      <c r="F307">
        <v>50</v>
      </c>
      <c r="G307">
        <v>5459800</v>
      </c>
      <c r="H307" s="1" t="s">
        <v>48</v>
      </c>
      <c r="I307">
        <v>29930</v>
      </c>
      <c r="J307">
        <v>1300</v>
      </c>
      <c r="K307">
        <v>26000</v>
      </c>
      <c r="L307">
        <v>246544</v>
      </c>
      <c r="M307">
        <v>2500</v>
      </c>
      <c r="N307">
        <v>1</v>
      </c>
      <c r="O307">
        <v>0</v>
      </c>
      <c r="P307">
        <v>7269</v>
      </c>
      <c r="Q307">
        <v>1</v>
      </c>
      <c r="R307" s="1" t="s">
        <v>605</v>
      </c>
      <c r="S307" s="1" t="s">
        <v>25</v>
      </c>
      <c r="T307">
        <v>96</v>
      </c>
      <c r="U307" s="1" t="s">
        <v>26</v>
      </c>
    </row>
    <row r="308" spans="1:21" x14ac:dyDescent="0.25">
      <c r="A308" s="1" t="s">
        <v>650</v>
      </c>
      <c r="B308">
        <v>5434300</v>
      </c>
      <c r="C308" s="1" t="s">
        <v>36</v>
      </c>
      <c r="D308">
        <v>510</v>
      </c>
      <c r="E308">
        <v>0</v>
      </c>
      <c r="F308">
        <v>14</v>
      </c>
      <c r="G308">
        <v>5464100</v>
      </c>
      <c r="H308" s="1" t="s">
        <v>84</v>
      </c>
      <c r="I308">
        <v>11757</v>
      </c>
      <c r="J308">
        <v>1465</v>
      </c>
      <c r="K308">
        <v>29800</v>
      </c>
      <c r="L308">
        <v>306068</v>
      </c>
      <c r="M308">
        <v>2500</v>
      </c>
      <c r="N308">
        <v>1</v>
      </c>
      <c r="O308">
        <v>0</v>
      </c>
      <c r="P308">
        <v>8843</v>
      </c>
      <c r="Q308">
        <v>1</v>
      </c>
      <c r="R308" s="1" t="s">
        <v>651</v>
      </c>
      <c r="S308" s="1" t="s">
        <v>25</v>
      </c>
      <c r="T308">
        <v>106</v>
      </c>
      <c r="U308" s="1" t="s">
        <v>26</v>
      </c>
    </row>
    <row r="309" spans="1:21" x14ac:dyDescent="0.25">
      <c r="A309" s="1" t="s">
        <v>484</v>
      </c>
      <c r="B309">
        <v>5434700</v>
      </c>
      <c r="C309" s="1" t="s">
        <v>58</v>
      </c>
      <c r="D309">
        <v>510</v>
      </c>
      <c r="E309">
        <v>0</v>
      </c>
      <c r="F309">
        <v>85</v>
      </c>
      <c r="G309">
        <v>5449500</v>
      </c>
      <c r="H309" s="1" t="s">
        <v>90</v>
      </c>
      <c r="I309">
        <v>22690</v>
      </c>
      <c r="J309">
        <v>1312</v>
      </c>
      <c r="K309">
        <v>14800</v>
      </c>
      <c r="L309">
        <v>166404</v>
      </c>
      <c r="M309">
        <v>0</v>
      </c>
      <c r="N309">
        <v>0</v>
      </c>
      <c r="O309">
        <v>0</v>
      </c>
      <c r="P309">
        <v>2422</v>
      </c>
      <c r="Q309">
        <v>1</v>
      </c>
      <c r="R309" s="1" t="s">
        <v>485</v>
      </c>
      <c r="S309" s="1" t="s">
        <v>25</v>
      </c>
      <c r="T309">
        <v>99</v>
      </c>
      <c r="U309" s="1" t="s">
        <v>26</v>
      </c>
    </row>
    <row r="310" spans="1:21" x14ac:dyDescent="0.25">
      <c r="A310" s="1" t="s">
        <v>680</v>
      </c>
      <c r="B310">
        <v>5434800</v>
      </c>
      <c r="C310" s="1" t="s">
        <v>40</v>
      </c>
      <c r="D310">
        <v>510</v>
      </c>
      <c r="E310">
        <v>0</v>
      </c>
      <c r="F310">
        <v>79</v>
      </c>
      <c r="G310">
        <v>5457600</v>
      </c>
      <c r="H310" s="1" t="s">
        <v>41</v>
      </c>
      <c r="I310">
        <v>28069</v>
      </c>
      <c r="J310">
        <v>1340</v>
      </c>
      <c r="K310">
        <v>22800</v>
      </c>
      <c r="L310">
        <v>145295</v>
      </c>
      <c r="M310">
        <v>6500</v>
      </c>
      <c r="N310">
        <v>2</v>
      </c>
      <c r="O310">
        <v>0</v>
      </c>
      <c r="P310">
        <v>12014</v>
      </c>
      <c r="Q310">
        <v>1</v>
      </c>
      <c r="R310" s="1" t="s">
        <v>681</v>
      </c>
      <c r="S310" s="1" t="s">
        <v>25</v>
      </c>
      <c r="T310">
        <v>99</v>
      </c>
      <c r="U310" s="1" t="s">
        <v>26</v>
      </c>
    </row>
    <row r="311" spans="1:21" x14ac:dyDescent="0.25">
      <c r="A311" s="1" t="s">
        <v>496</v>
      </c>
      <c r="B311">
        <v>5434900</v>
      </c>
      <c r="C311" s="1" t="s">
        <v>32</v>
      </c>
      <c r="D311">
        <v>510</v>
      </c>
      <c r="E311">
        <v>0</v>
      </c>
      <c r="F311">
        <v>63</v>
      </c>
      <c r="G311">
        <v>5452500</v>
      </c>
      <c r="H311" s="1" t="s">
        <v>74</v>
      </c>
      <c r="I311">
        <v>18346</v>
      </c>
      <c r="J311">
        <v>1482</v>
      </c>
      <c r="K311">
        <v>17600</v>
      </c>
      <c r="L311">
        <v>181598</v>
      </c>
      <c r="M311">
        <v>1300</v>
      </c>
      <c r="N311">
        <v>2</v>
      </c>
      <c r="O311">
        <v>0</v>
      </c>
      <c r="P311">
        <v>5553</v>
      </c>
      <c r="Q311">
        <v>1</v>
      </c>
      <c r="R311" s="1" t="s">
        <v>497</v>
      </c>
      <c r="S311" s="1" t="s">
        <v>25</v>
      </c>
      <c r="T311">
        <v>109</v>
      </c>
      <c r="U311" s="1" t="s">
        <v>26</v>
      </c>
    </row>
    <row r="312" spans="1:21" x14ac:dyDescent="0.25">
      <c r="A312" s="1" t="s">
        <v>556</v>
      </c>
      <c r="B312">
        <v>5435200</v>
      </c>
      <c r="C312" s="1" t="s">
        <v>58</v>
      </c>
      <c r="D312">
        <v>510</v>
      </c>
      <c r="E312">
        <v>0</v>
      </c>
      <c r="F312">
        <v>363</v>
      </c>
      <c r="G312">
        <v>5456900</v>
      </c>
      <c r="H312" s="1" t="s">
        <v>23</v>
      </c>
      <c r="I312">
        <v>48939</v>
      </c>
      <c r="J312">
        <v>1234</v>
      </c>
      <c r="K312">
        <v>21700</v>
      </c>
      <c r="L312">
        <v>246693</v>
      </c>
      <c r="M312">
        <v>0</v>
      </c>
      <c r="N312">
        <v>0</v>
      </c>
      <c r="O312">
        <v>0</v>
      </c>
      <c r="P312">
        <v>1967</v>
      </c>
      <c r="Q312">
        <v>1</v>
      </c>
      <c r="R312" s="1" t="s">
        <v>557</v>
      </c>
      <c r="S312" s="1" t="s">
        <v>25</v>
      </c>
      <c r="T312">
        <v>90</v>
      </c>
      <c r="U312" s="1" t="s">
        <v>26</v>
      </c>
    </row>
    <row r="313" spans="1:21" x14ac:dyDescent="0.25">
      <c r="A313" s="1" t="s">
        <v>792</v>
      </c>
      <c r="B313">
        <v>5435300</v>
      </c>
      <c r="C313" s="1" t="s">
        <v>40</v>
      </c>
      <c r="D313">
        <v>510</v>
      </c>
      <c r="E313">
        <v>0</v>
      </c>
      <c r="F313">
        <v>463</v>
      </c>
      <c r="G313">
        <v>5469200</v>
      </c>
      <c r="H313" s="1" t="s">
        <v>174</v>
      </c>
      <c r="I313">
        <v>4585</v>
      </c>
      <c r="J313">
        <v>1200</v>
      </c>
      <c r="K313">
        <v>33900</v>
      </c>
      <c r="L313">
        <v>221275</v>
      </c>
      <c r="M313">
        <v>7900</v>
      </c>
      <c r="N313">
        <v>3</v>
      </c>
      <c r="O313">
        <v>0</v>
      </c>
      <c r="P313">
        <v>16222</v>
      </c>
      <c r="Q313">
        <v>1</v>
      </c>
      <c r="R313" s="1" t="s">
        <v>793</v>
      </c>
      <c r="S313" s="1" t="s">
        <v>25</v>
      </c>
      <c r="T313">
        <v>105</v>
      </c>
      <c r="U313" s="1" t="s">
        <v>26</v>
      </c>
    </row>
    <row r="314" spans="1:21" x14ac:dyDescent="0.25">
      <c r="A314" s="1" t="s">
        <v>570</v>
      </c>
      <c r="B314">
        <v>5435400</v>
      </c>
      <c r="C314" s="1" t="s">
        <v>107</v>
      </c>
      <c r="D314">
        <v>510</v>
      </c>
      <c r="E314">
        <v>0</v>
      </c>
      <c r="F314">
        <v>106</v>
      </c>
      <c r="G314">
        <v>5465500</v>
      </c>
      <c r="H314" s="1" t="s">
        <v>65</v>
      </c>
      <c r="I314">
        <v>12057</v>
      </c>
      <c r="J314">
        <v>1522</v>
      </c>
      <c r="K314">
        <v>30100</v>
      </c>
      <c r="L314">
        <v>164909</v>
      </c>
      <c r="M314">
        <v>14700</v>
      </c>
      <c r="N314">
        <v>2</v>
      </c>
      <c r="O314">
        <v>0</v>
      </c>
      <c r="P314">
        <v>19344</v>
      </c>
      <c r="Q314">
        <v>1</v>
      </c>
      <c r="R314" s="1" t="s">
        <v>571</v>
      </c>
      <c r="S314" s="1" t="s">
        <v>25</v>
      </c>
      <c r="T314">
        <v>111</v>
      </c>
      <c r="U314" s="1" t="s">
        <v>26</v>
      </c>
    </row>
    <row r="315" spans="1:21" x14ac:dyDescent="0.25">
      <c r="A315" s="1" t="s">
        <v>4709</v>
      </c>
      <c r="B315">
        <v>5436000</v>
      </c>
      <c r="C315" s="1" t="s">
        <v>4692</v>
      </c>
      <c r="D315">
        <v>1768</v>
      </c>
      <c r="E315">
        <v>0</v>
      </c>
      <c r="F315">
        <v>0</v>
      </c>
      <c r="G315">
        <v>5471000</v>
      </c>
      <c r="H315" s="1" t="s">
        <v>4693</v>
      </c>
      <c r="I315">
        <v>392028</v>
      </c>
      <c r="J315">
        <v>3333</v>
      </c>
      <c r="K315">
        <v>35000</v>
      </c>
      <c r="L315">
        <v>654740</v>
      </c>
      <c r="M315">
        <v>8700</v>
      </c>
      <c r="N315">
        <v>1</v>
      </c>
      <c r="O315">
        <v>0</v>
      </c>
      <c r="P315">
        <v>15316</v>
      </c>
      <c r="Q315">
        <v>1</v>
      </c>
      <c r="R315" s="1" t="s">
        <v>4710</v>
      </c>
      <c r="S315" s="1" t="s">
        <v>4685</v>
      </c>
      <c r="T315">
        <v>100</v>
      </c>
      <c r="U315" s="1" t="s">
        <v>26</v>
      </c>
    </row>
    <row r="316" spans="1:21" x14ac:dyDescent="0.25">
      <c r="A316" s="1" t="s">
        <v>754</v>
      </c>
      <c r="B316">
        <v>5436000</v>
      </c>
      <c r="C316" s="1" t="s">
        <v>68</v>
      </c>
      <c r="D316">
        <v>510</v>
      </c>
      <c r="E316">
        <v>0</v>
      </c>
      <c r="F316">
        <v>0</v>
      </c>
      <c r="G316">
        <v>5473500</v>
      </c>
      <c r="H316" s="1" t="s">
        <v>41</v>
      </c>
      <c r="I316">
        <v>28069</v>
      </c>
      <c r="J316">
        <v>1328</v>
      </c>
      <c r="K316">
        <v>37500</v>
      </c>
      <c r="L316">
        <v>325803</v>
      </c>
      <c r="M316">
        <v>7500</v>
      </c>
      <c r="N316">
        <v>2</v>
      </c>
      <c r="O316">
        <v>0</v>
      </c>
      <c r="P316">
        <v>15294</v>
      </c>
      <c r="Q316">
        <v>1</v>
      </c>
      <c r="R316" s="1" t="s">
        <v>755</v>
      </c>
      <c r="S316" s="1" t="s">
        <v>25</v>
      </c>
      <c r="T316">
        <v>107</v>
      </c>
      <c r="U316" s="1" t="s">
        <v>26</v>
      </c>
    </row>
    <row r="317" spans="1:21" x14ac:dyDescent="0.25">
      <c r="A317" s="1" t="s">
        <v>4743</v>
      </c>
      <c r="B317">
        <v>5436300</v>
      </c>
      <c r="C317" s="1" t="s">
        <v>4682</v>
      </c>
      <c r="D317">
        <v>13510</v>
      </c>
      <c r="E317">
        <v>0</v>
      </c>
      <c r="F317">
        <v>15300</v>
      </c>
      <c r="G317">
        <v>5582200</v>
      </c>
      <c r="H317" s="1" t="s">
        <v>4683</v>
      </c>
      <c r="I317">
        <v>2222</v>
      </c>
      <c r="J317">
        <v>3333</v>
      </c>
      <c r="K317">
        <v>145900</v>
      </c>
      <c r="L317">
        <v>643388</v>
      </c>
      <c r="M317">
        <v>90600</v>
      </c>
      <c r="N317">
        <v>9</v>
      </c>
      <c r="O317">
        <v>0</v>
      </c>
      <c r="P317">
        <v>126565</v>
      </c>
      <c r="Q317">
        <v>1</v>
      </c>
      <c r="R317" s="1" t="s">
        <v>4744</v>
      </c>
      <c r="S317" s="1" t="s">
        <v>4685</v>
      </c>
      <c r="T317">
        <v>100</v>
      </c>
      <c r="U317" s="1" t="s">
        <v>26</v>
      </c>
    </row>
    <row r="318" spans="1:21" x14ac:dyDescent="0.25">
      <c r="A318" s="1" t="s">
        <v>500</v>
      </c>
      <c r="B318">
        <v>5436500</v>
      </c>
      <c r="C318" s="1" t="s">
        <v>32</v>
      </c>
      <c r="D318">
        <v>510</v>
      </c>
      <c r="E318">
        <v>0</v>
      </c>
      <c r="F318">
        <v>4</v>
      </c>
      <c r="G318">
        <v>5452800</v>
      </c>
      <c r="H318" s="1" t="s">
        <v>74</v>
      </c>
      <c r="I318">
        <v>18346</v>
      </c>
      <c r="J318">
        <v>1578</v>
      </c>
      <c r="K318">
        <v>16300</v>
      </c>
      <c r="L318">
        <v>181598</v>
      </c>
      <c r="M318">
        <v>300</v>
      </c>
      <c r="N318">
        <v>1</v>
      </c>
      <c r="O318">
        <v>0</v>
      </c>
      <c r="P318">
        <v>4806</v>
      </c>
      <c r="Q318">
        <v>1</v>
      </c>
      <c r="R318" s="1" t="s">
        <v>501</v>
      </c>
      <c r="S318" s="1" t="s">
        <v>25</v>
      </c>
      <c r="T318">
        <v>115</v>
      </c>
      <c r="U318" s="1" t="s">
        <v>26</v>
      </c>
    </row>
    <row r="319" spans="1:21" x14ac:dyDescent="0.25">
      <c r="A319" s="1" t="s">
        <v>796</v>
      </c>
      <c r="B319">
        <v>5436500</v>
      </c>
      <c r="C319" s="1" t="s">
        <v>40</v>
      </c>
      <c r="D319">
        <v>510</v>
      </c>
      <c r="E319">
        <v>0</v>
      </c>
      <c r="F319">
        <v>4</v>
      </c>
      <c r="G319">
        <v>5469600</v>
      </c>
      <c r="H319" s="1" t="s">
        <v>174</v>
      </c>
      <c r="I319">
        <v>4585</v>
      </c>
      <c r="J319">
        <v>1278</v>
      </c>
      <c r="K319">
        <v>33100</v>
      </c>
      <c r="L319">
        <v>221275</v>
      </c>
      <c r="M319">
        <v>7300</v>
      </c>
      <c r="N319">
        <v>4</v>
      </c>
      <c r="O319">
        <v>0</v>
      </c>
      <c r="P319">
        <v>17820</v>
      </c>
      <c r="Q319">
        <v>1</v>
      </c>
      <c r="R319" s="1" t="s">
        <v>797</v>
      </c>
      <c r="S319" s="1" t="s">
        <v>25</v>
      </c>
      <c r="T319">
        <v>121</v>
      </c>
      <c r="U319" s="1" t="s">
        <v>26</v>
      </c>
    </row>
    <row r="320" spans="1:21" x14ac:dyDescent="0.25">
      <c r="A320" s="1" t="s">
        <v>606</v>
      </c>
      <c r="B320">
        <v>5436600</v>
      </c>
      <c r="C320" s="1" t="s">
        <v>36</v>
      </c>
      <c r="D320">
        <v>510</v>
      </c>
      <c r="E320">
        <v>0</v>
      </c>
      <c r="F320">
        <v>38</v>
      </c>
      <c r="G320">
        <v>5460800</v>
      </c>
      <c r="H320" s="1" t="s">
        <v>48</v>
      </c>
      <c r="I320">
        <v>29930</v>
      </c>
      <c r="J320">
        <v>1352</v>
      </c>
      <c r="K320">
        <v>24200</v>
      </c>
      <c r="L320">
        <v>246544</v>
      </c>
      <c r="M320">
        <v>1600</v>
      </c>
      <c r="N320">
        <v>1</v>
      </c>
      <c r="O320">
        <v>0</v>
      </c>
      <c r="P320">
        <v>5734</v>
      </c>
      <c r="Q320">
        <v>1</v>
      </c>
      <c r="R320" s="1" t="s">
        <v>607</v>
      </c>
      <c r="S320" s="1" t="s">
        <v>25</v>
      </c>
      <c r="T320">
        <v>98</v>
      </c>
      <c r="U320" s="1" t="s">
        <v>26</v>
      </c>
    </row>
    <row r="321" spans="1:21" x14ac:dyDescent="0.25">
      <c r="A321" s="1" t="s">
        <v>508</v>
      </c>
      <c r="B321">
        <v>5436700</v>
      </c>
      <c r="C321" s="1" t="s">
        <v>110</v>
      </c>
      <c r="D321">
        <v>510</v>
      </c>
      <c r="E321">
        <v>0</v>
      </c>
      <c r="F321">
        <v>90</v>
      </c>
      <c r="G321">
        <v>5458700</v>
      </c>
      <c r="H321" s="1" t="s">
        <v>48</v>
      </c>
      <c r="I321">
        <v>29930</v>
      </c>
      <c r="J321">
        <v>1561</v>
      </c>
      <c r="K321">
        <v>22000</v>
      </c>
      <c r="L321">
        <v>199318</v>
      </c>
      <c r="M321">
        <v>2800</v>
      </c>
      <c r="N321">
        <v>3</v>
      </c>
      <c r="O321">
        <v>0</v>
      </c>
      <c r="P321">
        <v>9246</v>
      </c>
      <c r="Q321">
        <v>1</v>
      </c>
      <c r="R321" s="1" t="s">
        <v>509</v>
      </c>
      <c r="S321" s="1" t="s">
        <v>25</v>
      </c>
      <c r="T321">
        <v>113</v>
      </c>
      <c r="U321" s="1" t="s">
        <v>26</v>
      </c>
    </row>
    <row r="322" spans="1:21" x14ac:dyDescent="0.25">
      <c r="A322" s="1" t="s">
        <v>686</v>
      </c>
      <c r="B322">
        <v>5436900</v>
      </c>
      <c r="C322" s="1" t="s">
        <v>40</v>
      </c>
      <c r="D322">
        <v>510</v>
      </c>
      <c r="E322">
        <v>0</v>
      </c>
      <c r="F322">
        <v>352</v>
      </c>
      <c r="G322">
        <v>5458500</v>
      </c>
      <c r="H322" s="1" t="s">
        <v>41</v>
      </c>
      <c r="I322">
        <v>28069</v>
      </c>
      <c r="J322">
        <v>1558</v>
      </c>
      <c r="K322">
        <v>21600</v>
      </c>
      <c r="L322">
        <v>145295</v>
      </c>
      <c r="M322">
        <v>5100</v>
      </c>
      <c r="N322">
        <v>3</v>
      </c>
      <c r="O322">
        <v>0</v>
      </c>
      <c r="P322">
        <v>12148</v>
      </c>
      <c r="Q322">
        <v>1</v>
      </c>
      <c r="R322" s="1" t="s">
        <v>687</v>
      </c>
      <c r="S322" s="1" t="s">
        <v>25</v>
      </c>
      <c r="T322">
        <v>113</v>
      </c>
      <c r="U322" s="1" t="s">
        <v>26</v>
      </c>
    </row>
    <row r="323" spans="1:21" x14ac:dyDescent="0.25">
      <c r="A323" s="1" t="s">
        <v>844</v>
      </c>
      <c r="B323">
        <v>5437000</v>
      </c>
      <c r="C323" s="1" t="s">
        <v>32</v>
      </c>
      <c r="D323">
        <v>510</v>
      </c>
      <c r="E323">
        <v>0</v>
      </c>
      <c r="F323">
        <v>479</v>
      </c>
      <c r="G323">
        <v>5478900</v>
      </c>
      <c r="H323" s="1" t="s">
        <v>90</v>
      </c>
      <c r="I323">
        <v>22690</v>
      </c>
      <c r="J323">
        <v>1539</v>
      </c>
      <c r="K323">
        <v>41900</v>
      </c>
      <c r="L323">
        <v>320574</v>
      </c>
      <c r="M323">
        <v>10800</v>
      </c>
      <c r="N323">
        <v>5</v>
      </c>
      <c r="O323">
        <v>0</v>
      </c>
      <c r="P323">
        <v>22132</v>
      </c>
      <c r="Q323">
        <v>1</v>
      </c>
      <c r="R323" s="1" t="s">
        <v>845</v>
      </c>
      <c r="S323" s="1" t="s">
        <v>25</v>
      </c>
      <c r="T323">
        <v>118</v>
      </c>
      <c r="U323" s="1" t="s">
        <v>26</v>
      </c>
    </row>
    <row r="324" spans="1:21" x14ac:dyDescent="0.25">
      <c r="A324" s="1" t="s">
        <v>560</v>
      </c>
      <c r="B324">
        <v>5437200</v>
      </c>
      <c r="C324" s="1" t="s">
        <v>58</v>
      </c>
      <c r="D324">
        <v>510</v>
      </c>
      <c r="E324">
        <v>0</v>
      </c>
      <c r="F324">
        <v>40</v>
      </c>
      <c r="G324">
        <v>5457100</v>
      </c>
      <c r="H324" s="1" t="s">
        <v>23</v>
      </c>
      <c r="I324">
        <v>48939</v>
      </c>
      <c r="J324">
        <v>1340</v>
      </c>
      <c r="K324">
        <v>19900</v>
      </c>
      <c r="L324">
        <v>246693</v>
      </c>
      <c r="M324">
        <v>0</v>
      </c>
      <c r="N324">
        <v>0</v>
      </c>
      <c r="O324">
        <v>0</v>
      </c>
      <c r="P324">
        <v>4441</v>
      </c>
      <c r="Q324">
        <v>1</v>
      </c>
      <c r="R324" s="1" t="s">
        <v>561</v>
      </c>
      <c r="S324" s="1" t="s">
        <v>25</v>
      </c>
      <c r="T324">
        <v>116</v>
      </c>
      <c r="U324" s="1" t="s">
        <v>26</v>
      </c>
    </row>
    <row r="325" spans="1:21" x14ac:dyDescent="0.25">
      <c r="A325" s="1" t="s">
        <v>512</v>
      </c>
      <c r="B325">
        <v>5437500</v>
      </c>
      <c r="C325" s="1" t="s">
        <v>36</v>
      </c>
      <c r="D325">
        <v>510</v>
      </c>
      <c r="E325">
        <v>0</v>
      </c>
      <c r="F325">
        <v>0</v>
      </c>
      <c r="G325">
        <v>5453100</v>
      </c>
      <c r="H325" s="1" t="s">
        <v>37</v>
      </c>
      <c r="I325">
        <v>5645</v>
      </c>
      <c r="J325">
        <v>681</v>
      </c>
      <c r="K325">
        <v>15600</v>
      </c>
      <c r="L325">
        <v>93259</v>
      </c>
      <c r="M325">
        <v>3200</v>
      </c>
      <c r="N325">
        <v>1</v>
      </c>
      <c r="O325">
        <v>0</v>
      </c>
      <c r="P325">
        <v>5779</v>
      </c>
      <c r="Q325">
        <v>1</v>
      </c>
      <c r="R325" s="1" t="s">
        <v>513</v>
      </c>
      <c r="S325" s="1" t="s">
        <v>25</v>
      </c>
      <c r="T325">
        <v>82</v>
      </c>
      <c r="U325" s="1" t="s">
        <v>26</v>
      </c>
    </row>
    <row r="326" spans="1:21" x14ac:dyDescent="0.25">
      <c r="A326" s="1" t="s">
        <v>678</v>
      </c>
      <c r="B326">
        <v>5437600</v>
      </c>
      <c r="C326" s="1" t="s">
        <v>58</v>
      </c>
      <c r="D326">
        <v>510</v>
      </c>
      <c r="E326">
        <v>0</v>
      </c>
      <c r="F326">
        <v>359</v>
      </c>
      <c r="G326">
        <v>5464300</v>
      </c>
      <c r="H326" s="1" t="s">
        <v>96</v>
      </c>
      <c r="I326">
        <v>11741</v>
      </c>
      <c r="J326">
        <v>730</v>
      </c>
      <c r="K326">
        <v>26700</v>
      </c>
      <c r="L326">
        <v>203201</v>
      </c>
      <c r="M326">
        <v>4500</v>
      </c>
      <c r="N326">
        <v>2</v>
      </c>
      <c r="O326">
        <v>0</v>
      </c>
      <c r="P326">
        <v>9830</v>
      </c>
      <c r="Q326">
        <v>1</v>
      </c>
      <c r="R326" s="1" t="s">
        <v>679</v>
      </c>
      <c r="S326" s="1" t="s">
        <v>25</v>
      </c>
      <c r="T326">
        <v>87</v>
      </c>
      <c r="U326" s="1" t="s">
        <v>26</v>
      </c>
    </row>
    <row r="327" spans="1:21" x14ac:dyDescent="0.25">
      <c r="A327" s="1" t="s">
        <v>744</v>
      </c>
      <c r="B327">
        <v>5438100</v>
      </c>
      <c r="C327" s="1" t="s">
        <v>58</v>
      </c>
      <c r="D327">
        <v>510</v>
      </c>
      <c r="E327">
        <v>0</v>
      </c>
      <c r="F327">
        <v>859</v>
      </c>
      <c r="G327">
        <v>5472400</v>
      </c>
      <c r="H327" s="1" t="s">
        <v>307</v>
      </c>
      <c r="I327">
        <v>23578</v>
      </c>
      <c r="J327">
        <v>1194</v>
      </c>
      <c r="K327">
        <v>34300</v>
      </c>
      <c r="L327">
        <v>301095</v>
      </c>
      <c r="M327">
        <v>1200</v>
      </c>
      <c r="N327">
        <v>1</v>
      </c>
      <c r="O327">
        <v>0</v>
      </c>
      <c r="P327">
        <v>5857</v>
      </c>
      <c r="Q327">
        <v>1</v>
      </c>
      <c r="R327" s="1" t="s">
        <v>745</v>
      </c>
      <c r="S327" s="1" t="s">
        <v>25</v>
      </c>
      <c r="T327">
        <v>87</v>
      </c>
      <c r="U327" s="1" t="s">
        <v>26</v>
      </c>
    </row>
    <row r="328" spans="1:21" x14ac:dyDescent="0.25">
      <c r="A328" s="1" t="s">
        <v>528</v>
      </c>
      <c r="B328">
        <v>5438200</v>
      </c>
      <c r="C328" s="1" t="s">
        <v>32</v>
      </c>
      <c r="D328">
        <v>510</v>
      </c>
      <c r="E328">
        <v>0</v>
      </c>
      <c r="F328">
        <v>45</v>
      </c>
      <c r="G328">
        <v>5455200</v>
      </c>
      <c r="H328" s="1" t="s">
        <v>74</v>
      </c>
      <c r="I328">
        <v>18346</v>
      </c>
      <c r="J328">
        <v>1269</v>
      </c>
      <c r="K328">
        <v>17000</v>
      </c>
      <c r="L328">
        <v>181598</v>
      </c>
      <c r="M328">
        <v>200</v>
      </c>
      <c r="N328">
        <v>1</v>
      </c>
      <c r="O328">
        <v>0</v>
      </c>
      <c r="P328">
        <v>2706</v>
      </c>
      <c r="Q328">
        <v>1</v>
      </c>
      <c r="R328" s="1" t="s">
        <v>529</v>
      </c>
      <c r="S328" s="1" t="s">
        <v>25</v>
      </c>
      <c r="T328">
        <v>93</v>
      </c>
      <c r="U328" s="1" t="s">
        <v>26</v>
      </c>
    </row>
    <row r="329" spans="1:21" x14ac:dyDescent="0.25">
      <c r="A329" s="1" t="s">
        <v>804</v>
      </c>
      <c r="B329">
        <v>5438200</v>
      </c>
      <c r="C329" s="1" t="s">
        <v>40</v>
      </c>
      <c r="D329">
        <v>510</v>
      </c>
      <c r="E329">
        <v>0</v>
      </c>
      <c r="F329">
        <v>45</v>
      </c>
      <c r="G329">
        <v>5470600</v>
      </c>
      <c r="H329" s="1" t="s">
        <v>174</v>
      </c>
      <c r="I329">
        <v>4585</v>
      </c>
      <c r="J329">
        <v>1216</v>
      </c>
      <c r="K329">
        <v>32400</v>
      </c>
      <c r="L329">
        <v>221275</v>
      </c>
      <c r="M329">
        <v>4400</v>
      </c>
      <c r="N329">
        <v>3</v>
      </c>
      <c r="O329">
        <v>0</v>
      </c>
      <c r="P329">
        <v>13997</v>
      </c>
      <c r="Q329">
        <v>1</v>
      </c>
      <c r="R329" s="1" t="s">
        <v>805</v>
      </c>
      <c r="S329" s="1" t="s">
        <v>25</v>
      </c>
      <c r="T329">
        <v>101</v>
      </c>
      <c r="U329" s="1" t="s">
        <v>26</v>
      </c>
    </row>
    <row r="330" spans="1:21" x14ac:dyDescent="0.25">
      <c r="A330" s="1" t="s">
        <v>708</v>
      </c>
      <c r="B330">
        <v>5438600</v>
      </c>
      <c r="C330" s="1" t="s">
        <v>40</v>
      </c>
      <c r="D330">
        <v>510</v>
      </c>
      <c r="E330">
        <v>0</v>
      </c>
      <c r="F330">
        <v>225</v>
      </c>
      <c r="G330">
        <v>5460800</v>
      </c>
      <c r="H330" s="1" t="s">
        <v>41</v>
      </c>
      <c r="I330">
        <v>28069</v>
      </c>
      <c r="J330">
        <v>1295</v>
      </c>
      <c r="K330">
        <v>22200</v>
      </c>
      <c r="L330">
        <v>145295</v>
      </c>
      <c r="M330">
        <v>3400</v>
      </c>
      <c r="N330">
        <v>3</v>
      </c>
      <c r="O330">
        <v>0</v>
      </c>
      <c r="P330">
        <v>11036</v>
      </c>
      <c r="Q330">
        <v>1</v>
      </c>
      <c r="R330" s="1" t="s">
        <v>709</v>
      </c>
      <c r="S330" s="1" t="s">
        <v>25</v>
      </c>
      <c r="T330">
        <v>95</v>
      </c>
      <c r="U330" s="1" t="s">
        <v>26</v>
      </c>
    </row>
    <row r="331" spans="1:21" x14ac:dyDescent="0.25">
      <c r="A331" s="1" t="s">
        <v>698</v>
      </c>
      <c r="B331">
        <v>5438700</v>
      </c>
      <c r="C331" s="1" t="s">
        <v>58</v>
      </c>
      <c r="D331">
        <v>510</v>
      </c>
      <c r="E331">
        <v>0</v>
      </c>
      <c r="F331">
        <v>806</v>
      </c>
      <c r="G331">
        <v>5467600</v>
      </c>
      <c r="H331" s="1" t="s">
        <v>141</v>
      </c>
      <c r="I331">
        <v>8892</v>
      </c>
      <c r="J331">
        <v>776</v>
      </c>
      <c r="K331">
        <v>28900</v>
      </c>
      <c r="L331">
        <v>250157</v>
      </c>
      <c r="M331">
        <v>3600</v>
      </c>
      <c r="N331">
        <v>1</v>
      </c>
      <c r="O331">
        <v>0</v>
      </c>
      <c r="P331">
        <v>7696</v>
      </c>
      <c r="Q331">
        <v>1</v>
      </c>
      <c r="R331" s="1" t="s">
        <v>699</v>
      </c>
      <c r="S331" s="1" t="s">
        <v>25</v>
      </c>
      <c r="T331">
        <v>94</v>
      </c>
      <c r="U331" s="1" t="s">
        <v>26</v>
      </c>
    </row>
    <row r="332" spans="1:21" x14ac:dyDescent="0.25">
      <c r="A332" s="1" t="s">
        <v>592</v>
      </c>
      <c r="B332">
        <v>5438900</v>
      </c>
      <c r="C332" s="1" t="s">
        <v>107</v>
      </c>
      <c r="D332">
        <v>510</v>
      </c>
      <c r="E332">
        <v>0</v>
      </c>
      <c r="F332">
        <v>77</v>
      </c>
      <c r="G332">
        <v>5466300</v>
      </c>
      <c r="H332" s="1" t="s">
        <v>65</v>
      </c>
      <c r="I332">
        <v>12057</v>
      </c>
      <c r="J332">
        <v>1372</v>
      </c>
      <c r="K332">
        <v>27400</v>
      </c>
      <c r="L332">
        <v>164909</v>
      </c>
      <c r="M332">
        <v>11400</v>
      </c>
      <c r="N332">
        <v>2</v>
      </c>
      <c r="O332">
        <v>0</v>
      </c>
      <c r="P332">
        <v>15460</v>
      </c>
      <c r="Q332">
        <v>1</v>
      </c>
      <c r="R332" s="1" t="s">
        <v>593</v>
      </c>
      <c r="S332" s="1" t="s">
        <v>25</v>
      </c>
      <c r="T332">
        <v>100</v>
      </c>
      <c r="U332" s="1" t="s">
        <v>26</v>
      </c>
    </row>
    <row r="333" spans="1:21" x14ac:dyDescent="0.25">
      <c r="A333" s="1" t="s">
        <v>772</v>
      </c>
      <c r="B333">
        <v>5439000</v>
      </c>
      <c r="C333" s="1" t="s">
        <v>68</v>
      </c>
      <c r="D333">
        <v>510</v>
      </c>
      <c r="E333">
        <v>0</v>
      </c>
      <c r="F333">
        <v>0</v>
      </c>
      <c r="G333">
        <v>5473700</v>
      </c>
      <c r="H333" s="1" t="s">
        <v>41</v>
      </c>
      <c r="I333">
        <v>28069</v>
      </c>
      <c r="J333">
        <v>1245</v>
      </c>
      <c r="K333">
        <v>34700</v>
      </c>
      <c r="L333">
        <v>325803</v>
      </c>
      <c r="M333">
        <v>3000</v>
      </c>
      <c r="N333">
        <v>1</v>
      </c>
      <c r="O333">
        <v>0</v>
      </c>
      <c r="P333">
        <v>8249</v>
      </c>
      <c r="Q333">
        <v>1</v>
      </c>
      <c r="R333" s="1" t="s">
        <v>773</v>
      </c>
      <c r="S333" s="1" t="s">
        <v>25</v>
      </c>
      <c r="T333">
        <v>90</v>
      </c>
      <c r="U333" s="1" t="s">
        <v>26</v>
      </c>
    </row>
    <row r="334" spans="1:21" x14ac:dyDescent="0.25">
      <c r="A334" s="1" t="s">
        <v>634</v>
      </c>
      <c r="B334">
        <v>5439400</v>
      </c>
      <c r="C334" s="1" t="s">
        <v>36</v>
      </c>
      <c r="D334">
        <v>510</v>
      </c>
      <c r="E334">
        <v>0</v>
      </c>
      <c r="F334">
        <v>25</v>
      </c>
      <c r="G334">
        <v>5461400</v>
      </c>
      <c r="H334" s="1" t="s">
        <v>48</v>
      </c>
      <c r="I334">
        <v>29930</v>
      </c>
      <c r="J334">
        <v>1302</v>
      </c>
      <c r="K334">
        <v>22000</v>
      </c>
      <c r="L334">
        <v>246544</v>
      </c>
      <c r="M334">
        <v>0</v>
      </c>
      <c r="N334">
        <v>0</v>
      </c>
      <c r="O334">
        <v>0</v>
      </c>
      <c r="P334">
        <v>3304</v>
      </c>
      <c r="Q334">
        <v>1</v>
      </c>
      <c r="R334" s="1" t="s">
        <v>635</v>
      </c>
      <c r="S334" s="1" t="s">
        <v>25</v>
      </c>
      <c r="T334">
        <v>96</v>
      </c>
      <c r="U334" s="1" t="s">
        <v>26</v>
      </c>
    </row>
    <row r="335" spans="1:21" x14ac:dyDescent="0.25">
      <c r="A335" s="1" t="s">
        <v>610</v>
      </c>
      <c r="B335">
        <v>5439500</v>
      </c>
      <c r="C335" s="1" t="s">
        <v>58</v>
      </c>
      <c r="D335">
        <v>510</v>
      </c>
      <c r="E335">
        <v>0</v>
      </c>
      <c r="F335">
        <v>18</v>
      </c>
      <c r="G335">
        <v>5460500</v>
      </c>
      <c r="H335" s="1" t="s">
        <v>23</v>
      </c>
      <c r="I335">
        <v>48939</v>
      </c>
      <c r="J335">
        <v>1410</v>
      </c>
      <c r="K335">
        <v>21000</v>
      </c>
      <c r="L335">
        <v>246693</v>
      </c>
      <c r="M335">
        <v>0</v>
      </c>
      <c r="N335">
        <v>0</v>
      </c>
      <c r="O335">
        <v>0</v>
      </c>
      <c r="P335">
        <v>3500</v>
      </c>
      <c r="Q335">
        <v>1</v>
      </c>
      <c r="R335" s="1" t="s">
        <v>611</v>
      </c>
      <c r="S335" s="1" t="s">
        <v>25</v>
      </c>
      <c r="T335">
        <v>102</v>
      </c>
      <c r="U335" s="1" t="s">
        <v>26</v>
      </c>
    </row>
    <row r="336" spans="1:21" x14ac:dyDescent="0.25">
      <c r="A336" s="1" t="s">
        <v>4747</v>
      </c>
      <c r="B336">
        <v>5439600</v>
      </c>
      <c r="C336" s="1" t="s">
        <v>4682</v>
      </c>
      <c r="D336">
        <v>13510</v>
      </c>
      <c r="E336">
        <v>0</v>
      </c>
      <c r="F336">
        <v>15600</v>
      </c>
      <c r="G336">
        <v>5596400</v>
      </c>
      <c r="H336" s="1" t="s">
        <v>4683</v>
      </c>
      <c r="I336">
        <v>2222</v>
      </c>
      <c r="J336">
        <v>3333</v>
      </c>
      <c r="K336">
        <v>156800</v>
      </c>
      <c r="L336">
        <v>643388</v>
      </c>
      <c r="M336">
        <v>99600</v>
      </c>
      <c r="N336">
        <v>10</v>
      </c>
      <c r="O336">
        <v>0</v>
      </c>
      <c r="P336">
        <v>137465</v>
      </c>
      <c r="Q336">
        <v>1</v>
      </c>
      <c r="R336" s="1" t="s">
        <v>4748</v>
      </c>
      <c r="S336" s="1" t="s">
        <v>4685</v>
      </c>
      <c r="T336">
        <v>100</v>
      </c>
      <c r="U336" s="1" t="s">
        <v>26</v>
      </c>
    </row>
    <row r="337" spans="1:21" x14ac:dyDescent="0.25">
      <c r="A337" s="1" t="s">
        <v>612</v>
      </c>
      <c r="B337">
        <v>5439700</v>
      </c>
      <c r="C337" s="1" t="s">
        <v>110</v>
      </c>
      <c r="D337">
        <v>510</v>
      </c>
      <c r="E337">
        <v>0</v>
      </c>
      <c r="F337">
        <v>40</v>
      </c>
      <c r="G337">
        <v>5462500</v>
      </c>
      <c r="H337" s="1" t="s">
        <v>48</v>
      </c>
      <c r="I337">
        <v>29930</v>
      </c>
      <c r="J337">
        <v>1370</v>
      </c>
      <c r="K337">
        <v>22800</v>
      </c>
      <c r="L337">
        <v>199318</v>
      </c>
      <c r="M337">
        <v>4100</v>
      </c>
      <c r="N337">
        <v>2</v>
      </c>
      <c r="O337">
        <v>0</v>
      </c>
      <c r="P337">
        <v>8448</v>
      </c>
      <c r="Q337">
        <v>1</v>
      </c>
      <c r="R337" s="1" t="s">
        <v>613</v>
      </c>
      <c r="S337" s="1" t="s">
        <v>25</v>
      </c>
      <c r="T337">
        <v>101</v>
      </c>
      <c r="U337" s="1" t="s">
        <v>26</v>
      </c>
    </row>
    <row r="338" spans="1:21" x14ac:dyDescent="0.25">
      <c r="A338" s="1" t="s">
        <v>840</v>
      </c>
      <c r="B338">
        <v>5439900</v>
      </c>
      <c r="C338" s="1" t="s">
        <v>40</v>
      </c>
      <c r="D338">
        <v>510</v>
      </c>
      <c r="E338">
        <v>0</v>
      </c>
      <c r="F338">
        <v>86</v>
      </c>
      <c r="G338">
        <v>5473900</v>
      </c>
      <c r="H338" s="1" t="s">
        <v>174</v>
      </c>
      <c r="I338">
        <v>4585</v>
      </c>
      <c r="J338">
        <v>1152</v>
      </c>
      <c r="K338">
        <v>34000</v>
      </c>
      <c r="L338">
        <v>221275</v>
      </c>
      <c r="M338">
        <v>4000</v>
      </c>
      <c r="N338">
        <v>3</v>
      </c>
      <c r="O338">
        <v>0</v>
      </c>
      <c r="P338">
        <v>14162</v>
      </c>
      <c r="Q338">
        <v>1</v>
      </c>
      <c r="R338" s="1" t="s">
        <v>841</v>
      </c>
      <c r="S338" s="1" t="s">
        <v>25</v>
      </c>
      <c r="T338">
        <v>93</v>
      </c>
      <c r="U338" s="1" t="s">
        <v>26</v>
      </c>
    </row>
    <row r="339" spans="1:21" x14ac:dyDescent="0.25">
      <c r="A339" s="1" t="s">
        <v>1659</v>
      </c>
      <c r="B339">
        <v>5440000</v>
      </c>
      <c r="C339" s="1" t="s">
        <v>949</v>
      </c>
      <c r="D339">
        <v>1210</v>
      </c>
      <c r="E339">
        <v>0</v>
      </c>
      <c r="F339">
        <v>0</v>
      </c>
      <c r="G339">
        <v>5532100</v>
      </c>
      <c r="H339" s="1" t="s">
        <v>23</v>
      </c>
      <c r="I339">
        <v>48939</v>
      </c>
      <c r="J339">
        <v>1338</v>
      </c>
      <c r="K339">
        <v>92100</v>
      </c>
      <c r="L339">
        <v>571448</v>
      </c>
      <c r="M339">
        <v>900</v>
      </c>
      <c r="N339">
        <v>7</v>
      </c>
      <c r="O339">
        <v>27000</v>
      </c>
      <c r="P339">
        <v>20650</v>
      </c>
      <c r="Q339">
        <v>0</v>
      </c>
      <c r="R339" s="1" t="s">
        <v>1660</v>
      </c>
      <c r="S339" s="1" t="s">
        <v>951</v>
      </c>
      <c r="T339">
        <v>100</v>
      </c>
      <c r="U339" s="1" t="s">
        <v>26</v>
      </c>
    </row>
    <row r="340" spans="1:21" x14ac:dyDescent="0.25">
      <c r="A340" s="1" t="s">
        <v>534</v>
      </c>
      <c r="B340">
        <v>5440100</v>
      </c>
      <c r="C340" s="1" t="s">
        <v>32</v>
      </c>
      <c r="D340">
        <v>510</v>
      </c>
      <c r="E340">
        <v>0</v>
      </c>
      <c r="F340">
        <v>286</v>
      </c>
      <c r="G340">
        <v>5455300</v>
      </c>
      <c r="H340" s="1" t="s">
        <v>74</v>
      </c>
      <c r="I340">
        <v>18346</v>
      </c>
      <c r="J340">
        <v>1327</v>
      </c>
      <c r="K340">
        <v>15200</v>
      </c>
      <c r="L340">
        <v>181598</v>
      </c>
      <c r="M340">
        <v>0</v>
      </c>
      <c r="N340">
        <v>0</v>
      </c>
      <c r="O340">
        <v>0</v>
      </c>
      <c r="P340">
        <v>4057</v>
      </c>
      <c r="Q340">
        <v>1</v>
      </c>
      <c r="R340" s="1" t="s">
        <v>535</v>
      </c>
      <c r="S340" s="1" t="s">
        <v>25</v>
      </c>
      <c r="T340">
        <v>118</v>
      </c>
      <c r="U340" s="1" t="s">
        <v>26</v>
      </c>
    </row>
    <row r="341" spans="1:21" x14ac:dyDescent="0.25">
      <c r="A341" s="1" t="s">
        <v>1445</v>
      </c>
      <c r="B341">
        <v>5440100</v>
      </c>
      <c r="C341" s="1" t="s">
        <v>36</v>
      </c>
      <c r="D341">
        <v>1210</v>
      </c>
      <c r="E341">
        <v>0</v>
      </c>
      <c r="F341">
        <v>100</v>
      </c>
      <c r="G341">
        <v>5546000</v>
      </c>
      <c r="H341" s="1" t="s">
        <v>959</v>
      </c>
      <c r="I341">
        <v>9988</v>
      </c>
      <c r="J341">
        <v>1377</v>
      </c>
      <c r="K341">
        <v>105900</v>
      </c>
      <c r="L341">
        <v>569714</v>
      </c>
      <c r="M341">
        <v>12800</v>
      </c>
      <c r="N341">
        <v>10</v>
      </c>
      <c r="O341">
        <v>30000</v>
      </c>
      <c r="P341">
        <v>31659</v>
      </c>
      <c r="Q341">
        <v>0</v>
      </c>
      <c r="R341" s="1" t="s">
        <v>1446</v>
      </c>
      <c r="S341" s="1" t="s">
        <v>951</v>
      </c>
      <c r="T341">
        <v>100</v>
      </c>
      <c r="U341" s="1" t="s">
        <v>26</v>
      </c>
    </row>
    <row r="342" spans="1:21" x14ac:dyDescent="0.25">
      <c r="A342" s="1" t="s">
        <v>720</v>
      </c>
      <c r="B342">
        <v>5440400</v>
      </c>
      <c r="C342" s="1" t="s">
        <v>40</v>
      </c>
      <c r="D342">
        <v>510</v>
      </c>
      <c r="E342">
        <v>0</v>
      </c>
      <c r="F342">
        <v>197</v>
      </c>
      <c r="G342">
        <v>5461700</v>
      </c>
      <c r="H342" s="1" t="s">
        <v>41</v>
      </c>
      <c r="I342">
        <v>28069</v>
      </c>
      <c r="J342">
        <v>1197</v>
      </c>
      <c r="K342">
        <v>21300</v>
      </c>
      <c r="L342">
        <v>145295</v>
      </c>
      <c r="M342">
        <v>1800</v>
      </c>
      <c r="N342">
        <v>2</v>
      </c>
      <c r="O342">
        <v>0</v>
      </c>
      <c r="P342">
        <v>9290</v>
      </c>
      <c r="Q342">
        <v>1</v>
      </c>
      <c r="R342" s="1" t="s">
        <v>721</v>
      </c>
      <c r="S342" s="1" t="s">
        <v>25</v>
      </c>
      <c r="T342">
        <v>89</v>
      </c>
      <c r="U342" s="1" t="s">
        <v>26</v>
      </c>
    </row>
    <row r="343" spans="1:21" x14ac:dyDescent="0.25">
      <c r="A343" s="1" t="s">
        <v>766</v>
      </c>
      <c r="B343">
        <v>5441000</v>
      </c>
      <c r="C343" s="1" t="s">
        <v>36</v>
      </c>
      <c r="D343">
        <v>510</v>
      </c>
      <c r="E343">
        <v>0</v>
      </c>
      <c r="F343">
        <v>91</v>
      </c>
      <c r="G343">
        <v>5474800</v>
      </c>
      <c r="H343" s="1" t="s">
        <v>65</v>
      </c>
      <c r="I343">
        <v>12057</v>
      </c>
      <c r="J343">
        <v>1226</v>
      </c>
      <c r="K343">
        <v>33800</v>
      </c>
      <c r="L343">
        <v>283045</v>
      </c>
      <c r="M343">
        <v>2300</v>
      </c>
      <c r="N343">
        <v>2</v>
      </c>
      <c r="O343">
        <v>0</v>
      </c>
      <c r="P343">
        <v>13873</v>
      </c>
      <c r="Q343">
        <v>1</v>
      </c>
      <c r="R343" s="1" t="s">
        <v>767</v>
      </c>
      <c r="S343" s="1" t="s">
        <v>25</v>
      </c>
      <c r="T343">
        <v>116</v>
      </c>
      <c r="U343" s="1" t="s">
        <v>26</v>
      </c>
    </row>
    <row r="344" spans="1:21" x14ac:dyDescent="0.25">
      <c r="A344" s="1" t="s">
        <v>644</v>
      </c>
      <c r="B344">
        <v>5441500</v>
      </c>
      <c r="C344" s="1" t="s">
        <v>32</v>
      </c>
      <c r="D344">
        <v>510</v>
      </c>
      <c r="E344">
        <v>0</v>
      </c>
      <c r="F344">
        <v>28</v>
      </c>
      <c r="G344">
        <v>5457100</v>
      </c>
      <c r="H344" s="1" t="s">
        <v>74</v>
      </c>
      <c r="I344">
        <v>18346</v>
      </c>
      <c r="J344">
        <v>1301</v>
      </c>
      <c r="K344">
        <v>15600</v>
      </c>
      <c r="L344">
        <v>181598</v>
      </c>
      <c r="M344">
        <v>0</v>
      </c>
      <c r="N344">
        <v>0</v>
      </c>
      <c r="O344">
        <v>0</v>
      </c>
      <c r="P344">
        <v>1937</v>
      </c>
      <c r="Q344">
        <v>1</v>
      </c>
      <c r="R344" s="1" t="s">
        <v>645</v>
      </c>
      <c r="S344" s="1" t="s">
        <v>25</v>
      </c>
      <c r="T344">
        <v>96</v>
      </c>
      <c r="U344" s="1" t="s">
        <v>26</v>
      </c>
    </row>
    <row r="345" spans="1:21" x14ac:dyDescent="0.25">
      <c r="A345" s="1" t="s">
        <v>846</v>
      </c>
      <c r="B345">
        <v>5441500</v>
      </c>
      <c r="C345" s="1" t="s">
        <v>40</v>
      </c>
      <c r="D345">
        <v>510</v>
      </c>
      <c r="E345">
        <v>0</v>
      </c>
      <c r="F345">
        <v>28</v>
      </c>
      <c r="G345">
        <v>5475900</v>
      </c>
      <c r="H345" s="1" t="s">
        <v>174</v>
      </c>
      <c r="I345">
        <v>4585</v>
      </c>
      <c r="J345">
        <v>266</v>
      </c>
      <c r="K345">
        <v>34400</v>
      </c>
      <c r="L345">
        <v>221275</v>
      </c>
      <c r="M345">
        <v>3700</v>
      </c>
      <c r="N345">
        <v>5</v>
      </c>
      <c r="O345">
        <v>0</v>
      </c>
      <c r="P345">
        <v>16357</v>
      </c>
      <c r="Q345">
        <v>1</v>
      </c>
      <c r="R345" s="1" t="s">
        <v>847</v>
      </c>
      <c r="S345" s="1" t="s">
        <v>25</v>
      </c>
      <c r="T345">
        <v>102</v>
      </c>
      <c r="U345" s="1" t="s">
        <v>26</v>
      </c>
    </row>
    <row r="346" spans="1:21" x14ac:dyDescent="0.25">
      <c r="A346" s="1" t="s">
        <v>546</v>
      </c>
      <c r="B346">
        <v>5441600</v>
      </c>
      <c r="C346" s="1" t="s">
        <v>58</v>
      </c>
      <c r="D346">
        <v>510</v>
      </c>
      <c r="E346">
        <v>0</v>
      </c>
      <c r="F346">
        <v>62</v>
      </c>
      <c r="G346">
        <v>5456200</v>
      </c>
      <c r="H346" s="1" t="s">
        <v>90</v>
      </c>
      <c r="I346">
        <v>22690</v>
      </c>
      <c r="J346">
        <v>1530</v>
      </c>
      <c r="K346">
        <v>14600</v>
      </c>
      <c r="L346">
        <v>166404</v>
      </c>
      <c r="M346">
        <v>0</v>
      </c>
      <c r="N346">
        <v>0</v>
      </c>
      <c r="O346">
        <v>0</v>
      </c>
      <c r="P346">
        <v>3557</v>
      </c>
      <c r="Q346">
        <v>1</v>
      </c>
      <c r="R346" s="1" t="s">
        <v>547</v>
      </c>
      <c r="S346" s="1" t="s">
        <v>25</v>
      </c>
      <c r="T346">
        <v>111</v>
      </c>
      <c r="U346" s="1" t="s">
        <v>26</v>
      </c>
    </row>
    <row r="347" spans="1:21" x14ac:dyDescent="0.25">
      <c r="A347" s="1" t="s">
        <v>702</v>
      </c>
      <c r="B347">
        <v>5441600</v>
      </c>
      <c r="C347" s="1" t="s">
        <v>36</v>
      </c>
      <c r="D347">
        <v>510</v>
      </c>
      <c r="E347">
        <v>0</v>
      </c>
      <c r="F347">
        <v>62</v>
      </c>
      <c r="G347">
        <v>5466700</v>
      </c>
      <c r="H347" s="1" t="s">
        <v>122</v>
      </c>
      <c r="I347">
        <v>10274</v>
      </c>
      <c r="J347">
        <v>1156</v>
      </c>
      <c r="K347">
        <v>25100</v>
      </c>
      <c r="L347">
        <v>207701</v>
      </c>
      <c r="M347">
        <v>1500</v>
      </c>
      <c r="N347">
        <v>1</v>
      </c>
      <c r="O347">
        <v>0</v>
      </c>
      <c r="P347">
        <v>10112</v>
      </c>
      <c r="Q347">
        <v>1</v>
      </c>
      <c r="R347" s="1" t="s">
        <v>703</v>
      </c>
      <c r="S347" s="1" t="s">
        <v>25</v>
      </c>
      <c r="T347">
        <v>117</v>
      </c>
      <c r="U347" s="1" t="s">
        <v>26</v>
      </c>
    </row>
    <row r="348" spans="1:21" x14ac:dyDescent="0.25">
      <c r="A348" s="1" t="s">
        <v>1049</v>
      </c>
      <c r="B348">
        <v>5441900</v>
      </c>
      <c r="C348" s="1" t="s">
        <v>32</v>
      </c>
      <c r="D348">
        <v>510</v>
      </c>
      <c r="E348">
        <v>0</v>
      </c>
      <c r="F348">
        <v>162</v>
      </c>
      <c r="G348">
        <v>5507700</v>
      </c>
      <c r="H348" s="1" t="s">
        <v>90</v>
      </c>
      <c r="I348">
        <v>22690</v>
      </c>
      <c r="J348">
        <v>1194</v>
      </c>
      <c r="K348">
        <v>65800</v>
      </c>
      <c r="L348">
        <v>320574</v>
      </c>
      <c r="M348">
        <v>31200</v>
      </c>
      <c r="N348">
        <v>9</v>
      </c>
      <c r="O348">
        <v>0</v>
      </c>
      <c r="P348">
        <v>38814</v>
      </c>
      <c r="Q348">
        <v>1</v>
      </c>
      <c r="R348" s="1" t="s">
        <v>1050</v>
      </c>
      <c r="S348" s="1" t="s">
        <v>25</v>
      </c>
      <c r="T348">
        <v>86</v>
      </c>
      <c r="U348" s="1" t="s">
        <v>26</v>
      </c>
    </row>
    <row r="349" spans="1:21" x14ac:dyDescent="0.25">
      <c r="A349" s="1" t="s">
        <v>776</v>
      </c>
      <c r="B349">
        <v>5442000</v>
      </c>
      <c r="C349" s="1" t="s">
        <v>68</v>
      </c>
      <c r="D349">
        <v>510</v>
      </c>
      <c r="E349">
        <v>0</v>
      </c>
      <c r="F349">
        <v>0</v>
      </c>
      <c r="G349">
        <v>5474000</v>
      </c>
      <c r="H349" s="1" t="s">
        <v>41</v>
      </c>
      <c r="I349">
        <v>28069</v>
      </c>
      <c r="J349">
        <v>1305</v>
      </c>
      <c r="K349">
        <v>32000</v>
      </c>
      <c r="L349">
        <v>325803</v>
      </c>
      <c r="M349">
        <v>1100</v>
      </c>
      <c r="N349">
        <v>1</v>
      </c>
      <c r="O349">
        <v>0</v>
      </c>
      <c r="P349">
        <v>7018</v>
      </c>
      <c r="Q349">
        <v>1</v>
      </c>
      <c r="R349" s="1" t="s">
        <v>777</v>
      </c>
      <c r="S349" s="1" t="s">
        <v>25</v>
      </c>
      <c r="T349">
        <v>95</v>
      </c>
      <c r="U349" s="1" t="s">
        <v>26</v>
      </c>
    </row>
    <row r="350" spans="1:21" x14ac:dyDescent="0.25">
      <c r="A350" s="1" t="s">
        <v>738</v>
      </c>
      <c r="B350">
        <v>5442100</v>
      </c>
      <c r="C350" s="1" t="s">
        <v>40</v>
      </c>
      <c r="D350">
        <v>510</v>
      </c>
      <c r="E350">
        <v>0</v>
      </c>
      <c r="F350">
        <v>70</v>
      </c>
      <c r="G350">
        <v>5462400</v>
      </c>
      <c r="H350" s="1" t="s">
        <v>41</v>
      </c>
      <c r="I350">
        <v>28069</v>
      </c>
      <c r="J350">
        <v>1358</v>
      </c>
      <c r="K350">
        <v>20300</v>
      </c>
      <c r="L350">
        <v>145295</v>
      </c>
      <c r="M350">
        <v>900</v>
      </c>
      <c r="N350">
        <v>2</v>
      </c>
      <c r="O350">
        <v>0</v>
      </c>
      <c r="P350">
        <v>9440</v>
      </c>
      <c r="Q350">
        <v>1</v>
      </c>
      <c r="R350" s="1" t="s">
        <v>739</v>
      </c>
      <c r="S350" s="1" t="s">
        <v>25</v>
      </c>
      <c r="T350">
        <v>98</v>
      </c>
      <c r="U350" s="1" t="s">
        <v>26</v>
      </c>
    </row>
    <row r="351" spans="1:21" x14ac:dyDescent="0.25">
      <c r="A351" s="1" t="s">
        <v>636</v>
      </c>
      <c r="B351">
        <v>5442100</v>
      </c>
      <c r="C351" s="1" t="s">
        <v>58</v>
      </c>
      <c r="D351">
        <v>510</v>
      </c>
      <c r="E351">
        <v>0</v>
      </c>
      <c r="F351">
        <v>295</v>
      </c>
      <c r="G351">
        <v>5462700</v>
      </c>
      <c r="H351" s="1" t="s">
        <v>23</v>
      </c>
      <c r="I351">
        <v>48939</v>
      </c>
      <c r="J351">
        <v>1381</v>
      </c>
      <c r="K351">
        <v>20600</v>
      </c>
      <c r="L351">
        <v>246693</v>
      </c>
      <c r="M351">
        <v>0</v>
      </c>
      <c r="N351">
        <v>0</v>
      </c>
      <c r="O351">
        <v>0</v>
      </c>
      <c r="P351">
        <v>2779</v>
      </c>
      <c r="Q351">
        <v>1</v>
      </c>
      <c r="R351" s="1" t="s">
        <v>637</v>
      </c>
      <c r="S351" s="1" t="s">
        <v>25</v>
      </c>
      <c r="T351">
        <v>100</v>
      </c>
      <c r="U351" s="1" t="s">
        <v>26</v>
      </c>
    </row>
    <row r="352" spans="1:21" x14ac:dyDescent="0.25">
      <c r="A352" s="1" t="s">
        <v>798</v>
      </c>
      <c r="B352">
        <v>5442300</v>
      </c>
      <c r="C352" s="1" t="s">
        <v>36</v>
      </c>
      <c r="D352">
        <v>510</v>
      </c>
      <c r="E352">
        <v>0</v>
      </c>
      <c r="F352">
        <v>113</v>
      </c>
      <c r="G352">
        <v>5477200</v>
      </c>
      <c r="H352" s="1" t="s">
        <v>48</v>
      </c>
      <c r="I352">
        <v>29930</v>
      </c>
      <c r="J352">
        <v>1299</v>
      </c>
      <c r="K352">
        <v>34900</v>
      </c>
      <c r="L352">
        <v>246544</v>
      </c>
      <c r="M352">
        <v>8000</v>
      </c>
      <c r="N352">
        <v>5</v>
      </c>
      <c r="O352">
        <v>0</v>
      </c>
      <c r="P352">
        <v>15847</v>
      </c>
      <c r="Q352">
        <v>1</v>
      </c>
      <c r="R352" s="1" t="s">
        <v>799</v>
      </c>
      <c r="S352" s="1" t="s">
        <v>25</v>
      </c>
      <c r="T352">
        <v>94</v>
      </c>
      <c r="U352" s="1" t="s">
        <v>26</v>
      </c>
    </row>
    <row r="353" spans="1:21" x14ac:dyDescent="0.25">
      <c r="A353" s="1" t="s">
        <v>890</v>
      </c>
      <c r="B353">
        <v>5442400</v>
      </c>
      <c r="C353" s="1" t="s">
        <v>110</v>
      </c>
      <c r="D353">
        <v>510</v>
      </c>
      <c r="E353">
        <v>0</v>
      </c>
      <c r="F353">
        <v>47</v>
      </c>
      <c r="G353">
        <v>5483300</v>
      </c>
      <c r="H353" s="1" t="s">
        <v>269</v>
      </c>
      <c r="I353">
        <v>3379</v>
      </c>
      <c r="J353">
        <v>1122</v>
      </c>
      <c r="K353">
        <v>40900</v>
      </c>
      <c r="L353">
        <v>335295</v>
      </c>
      <c r="M353">
        <v>6100</v>
      </c>
      <c r="N353">
        <v>3</v>
      </c>
      <c r="O353">
        <v>0</v>
      </c>
      <c r="P353">
        <v>11314</v>
      </c>
      <c r="Q353">
        <v>1</v>
      </c>
      <c r="R353" s="1" t="s">
        <v>891</v>
      </c>
      <c r="S353" s="1" t="s">
        <v>25</v>
      </c>
      <c r="T353">
        <v>82</v>
      </c>
      <c r="U353" s="1" t="s">
        <v>26</v>
      </c>
    </row>
    <row r="354" spans="1:21" x14ac:dyDescent="0.25">
      <c r="A354" s="1" t="s">
        <v>712</v>
      </c>
      <c r="B354">
        <v>5442700</v>
      </c>
      <c r="C354" s="1" t="s">
        <v>107</v>
      </c>
      <c r="D354">
        <v>510</v>
      </c>
      <c r="E354">
        <v>0</v>
      </c>
      <c r="F354">
        <v>347</v>
      </c>
      <c r="G354">
        <v>5467000</v>
      </c>
      <c r="H354" s="1" t="s">
        <v>65</v>
      </c>
      <c r="I354">
        <v>12057</v>
      </c>
      <c r="J354">
        <v>1509</v>
      </c>
      <c r="K354">
        <v>24300</v>
      </c>
      <c r="L354">
        <v>164909</v>
      </c>
      <c r="M354">
        <v>8100</v>
      </c>
      <c r="N354">
        <v>2</v>
      </c>
      <c r="O354">
        <v>0</v>
      </c>
      <c r="P354">
        <v>13464</v>
      </c>
      <c r="Q354">
        <v>1</v>
      </c>
      <c r="R354" s="1" t="s">
        <v>713</v>
      </c>
      <c r="S354" s="1" t="s">
        <v>25</v>
      </c>
      <c r="T354">
        <v>111</v>
      </c>
      <c r="U354" s="1" t="s">
        <v>26</v>
      </c>
    </row>
    <row r="355" spans="1:21" x14ac:dyDescent="0.25">
      <c r="A355" s="1" t="s">
        <v>648</v>
      </c>
      <c r="B355">
        <v>5442800</v>
      </c>
      <c r="C355" s="1" t="s">
        <v>110</v>
      </c>
      <c r="D355">
        <v>510</v>
      </c>
      <c r="E355">
        <v>0</v>
      </c>
      <c r="F355">
        <v>89</v>
      </c>
      <c r="G355">
        <v>5464000</v>
      </c>
      <c r="H355" s="1" t="s">
        <v>48</v>
      </c>
      <c r="I355">
        <v>29930</v>
      </c>
      <c r="J355">
        <v>1281</v>
      </c>
      <c r="K355">
        <v>21200</v>
      </c>
      <c r="L355">
        <v>199318</v>
      </c>
      <c r="M355">
        <v>1200</v>
      </c>
      <c r="N355">
        <v>1</v>
      </c>
      <c r="O355">
        <v>0</v>
      </c>
      <c r="P355">
        <v>8430</v>
      </c>
      <c r="Q355">
        <v>1</v>
      </c>
      <c r="R355" s="1" t="s">
        <v>649</v>
      </c>
      <c r="S355" s="1" t="s">
        <v>25</v>
      </c>
      <c r="T355">
        <v>113</v>
      </c>
      <c r="U355" s="1" t="s">
        <v>26</v>
      </c>
    </row>
    <row r="356" spans="1:21" x14ac:dyDescent="0.25">
      <c r="A356" s="1" t="s">
        <v>652</v>
      </c>
      <c r="B356">
        <v>5443200</v>
      </c>
      <c r="C356" s="1" t="s">
        <v>32</v>
      </c>
      <c r="D356">
        <v>510</v>
      </c>
      <c r="E356">
        <v>0</v>
      </c>
      <c r="F356">
        <v>69</v>
      </c>
      <c r="G356">
        <v>5460200</v>
      </c>
      <c r="H356" s="1" t="s">
        <v>74</v>
      </c>
      <c r="I356">
        <v>18346</v>
      </c>
      <c r="J356">
        <v>1167</v>
      </c>
      <c r="K356">
        <v>17000</v>
      </c>
      <c r="L356">
        <v>181598</v>
      </c>
      <c r="M356">
        <v>0</v>
      </c>
      <c r="N356">
        <v>0</v>
      </c>
      <c r="O356">
        <v>0</v>
      </c>
      <c r="P356">
        <v>1690</v>
      </c>
      <c r="Q356">
        <v>1</v>
      </c>
      <c r="R356" s="1" t="s">
        <v>653</v>
      </c>
      <c r="S356" s="1" t="s">
        <v>25</v>
      </c>
      <c r="T356">
        <v>86</v>
      </c>
      <c r="U356" s="1" t="s">
        <v>26</v>
      </c>
    </row>
    <row r="357" spans="1:21" x14ac:dyDescent="0.25">
      <c r="A357" s="1" t="s">
        <v>608</v>
      </c>
      <c r="B357">
        <v>5443200</v>
      </c>
      <c r="C357" s="1" t="s">
        <v>47</v>
      </c>
      <c r="D357">
        <v>510</v>
      </c>
      <c r="E357">
        <v>0</v>
      </c>
      <c r="F357">
        <v>0</v>
      </c>
      <c r="G357">
        <v>5460900</v>
      </c>
      <c r="H357" s="1" t="s">
        <v>48</v>
      </c>
      <c r="I357">
        <v>29930</v>
      </c>
      <c r="J357">
        <v>1410</v>
      </c>
      <c r="K357">
        <v>17700</v>
      </c>
      <c r="L357">
        <v>192050</v>
      </c>
      <c r="M357">
        <v>0</v>
      </c>
      <c r="N357">
        <v>0</v>
      </c>
      <c r="O357">
        <v>0</v>
      </c>
      <c r="P357">
        <v>4150</v>
      </c>
      <c r="Q357">
        <v>1</v>
      </c>
      <c r="R357" s="1" t="s">
        <v>609</v>
      </c>
      <c r="S357" s="1" t="s">
        <v>25</v>
      </c>
      <c r="T357">
        <v>103</v>
      </c>
      <c r="U357" s="1" t="s">
        <v>26</v>
      </c>
    </row>
    <row r="358" spans="1:21" x14ac:dyDescent="0.25">
      <c r="A358" s="1" t="s">
        <v>704</v>
      </c>
      <c r="B358">
        <v>5443200</v>
      </c>
      <c r="C358" s="1" t="s">
        <v>55</v>
      </c>
      <c r="D358">
        <v>510</v>
      </c>
      <c r="E358">
        <v>0</v>
      </c>
      <c r="F358">
        <v>0</v>
      </c>
      <c r="G358">
        <v>5467200</v>
      </c>
      <c r="H358" s="1" t="s">
        <v>23</v>
      </c>
      <c r="I358">
        <v>48939</v>
      </c>
      <c r="J358">
        <v>1432</v>
      </c>
      <c r="K358">
        <v>24000</v>
      </c>
      <c r="L358">
        <v>197699</v>
      </c>
      <c r="M358">
        <v>1900</v>
      </c>
      <c r="N358">
        <v>2</v>
      </c>
      <c r="O358">
        <v>0</v>
      </c>
      <c r="P358">
        <v>7728</v>
      </c>
      <c r="Q358">
        <v>1</v>
      </c>
      <c r="R358" s="1" t="s">
        <v>705</v>
      </c>
      <c r="S358" s="1" t="s">
        <v>25</v>
      </c>
      <c r="T358">
        <v>103</v>
      </c>
      <c r="U358" s="1" t="s">
        <v>26</v>
      </c>
    </row>
    <row r="359" spans="1:21" x14ac:dyDescent="0.25">
      <c r="A359" s="1" t="s">
        <v>658</v>
      </c>
      <c r="B359">
        <v>5443200</v>
      </c>
      <c r="C359" s="1" t="s">
        <v>51</v>
      </c>
      <c r="D359">
        <v>510</v>
      </c>
      <c r="E359">
        <v>0</v>
      </c>
      <c r="F359">
        <v>0</v>
      </c>
      <c r="G359">
        <v>5471000</v>
      </c>
      <c r="H359" s="1" t="s">
        <v>65</v>
      </c>
      <c r="I359">
        <v>12057</v>
      </c>
      <c r="J359">
        <v>1311</v>
      </c>
      <c r="K359">
        <v>27800</v>
      </c>
      <c r="L359">
        <v>204734</v>
      </c>
      <c r="M359">
        <v>5500</v>
      </c>
      <c r="N359">
        <v>2</v>
      </c>
      <c r="O359">
        <v>0</v>
      </c>
      <c r="P359">
        <v>10566</v>
      </c>
      <c r="Q359">
        <v>1</v>
      </c>
      <c r="R359" s="1" t="s">
        <v>659</v>
      </c>
      <c r="S359" s="1" t="s">
        <v>25</v>
      </c>
      <c r="T359">
        <v>97</v>
      </c>
      <c r="U359" s="1" t="s">
        <v>26</v>
      </c>
    </row>
    <row r="360" spans="1:21" x14ac:dyDescent="0.25">
      <c r="A360" s="1" t="s">
        <v>888</v>
      </c>
      <c r="B360">
        <v>5443200</v>
      </c>
      <c r="C360" s="1" t="s">
        <v>40</v>
      </c>
      <c r="D360">
        <v>510</v>
      </c>
      <c r="E360">
        <v>0</v>
      </c>
      <c r="F360">
        <v>69</v>
      </c>
      <c r="G360">
        <v>5476700</v>
      </c>
      <c r="H360" s="1" t="s">
        <v>174</v>
      </c>
      <c r="I360">
        <v>4585</v>
      </c>
      <c r="J360">
        <v>519</v>
      </c>
      <c r="K360">
        <v>33500</v>
      </c>
      <c r="L360">
        <v>221275</v>
      </c>
      <c r="M360">
        <v>700</v>
      </c>
      <c r="N360">
        <v>3</v>
      </c>
      <c r="O360">
        <v>0</v>
      </c>
      <c r="P360">
        <v>14058</v>
      </c>
      <c r="Q360">
        <v>1</v>
      </c>
      <c r="R360" s="1" t="s">
        <v>889</v>
      </c>
      <c r="S360" s="1" t="s">
        <v>25</v>
      </c>
      <c r="T360">
        <v>95</v>
      </c>
      <c r="U360" s="1" t="s">
        <v>26</v>
      </c>
    </row>
    <row r="361" spans="1:21" x14ac:dyDescent="0.25">
      <c r="A361" s="1" t="s">
        <v>812</v>
      </c>
      <c r="B361">
        <v>5443200</v>
      </c>
      <c r="C361" s="1" t="s">
        <v>22</v>
      </c>
      <c r="D361">
        <v>510</v>
      </c>
      <c r="E361">
        <v>0</v>
      </c>
      <c r="F361">
        <v>0</v>
      </c>
      <c r="G361">
        <v>5477900</v>
      </c>
      <c r="H361" s="1" t="s">
        <v>48</v>
      </c>
      <c r="I361">
        <v>29930</v>
      </c>
      <c r="J361">
        <v>1380</v>
      </c>
      <c r="K361">
        <v>34700</v>
      </c>
      <c r="L361">
        <v>249808</v>
      </c>
      <c r="M361">
        <v>6100</v>
      </c>
      <c r="N361">
        <v>4</v>
      </c>
      <c r="O361">
        <v>0</v>
      </c>
      <c r="P361">
        <v>15088</v>
      </c>
      <c r="Q361">
        <v>1</v>
      </c>
      <c r="R361" s="1" t="s">
        <v>813</v>
      </c>
      <c r="S361" s="1" t="s">
        <v>25</v>
      </c>
      <c r="T361">
        <v>102</v>
      </c>
      <c r="U361" s="1" t="s">
        <v>26</v>
      </c>
    </row>
    <row r="362" spans="1:21" x14ac:dyDescent="0.25">
      <c r="A362" s="1" t="s">
        <v>965</v>
      </c>
      <c r="B362">
        <v>5443300</v>
      </c>
      <c r="C362" s="1" t="s">
        <v>110</v>
      </c>
      <c r="D362">
        <v>510</v>
      </c>
      <c r="E362">
        <v>0</v>
      </c>
      <c r="F362">
        <v>100</v>
      </c>
      <c r="G362">
        <v>5491200</v>
      </c>
      <c r="H362" s="1" t="s">
        <v>23</v>
      </c>
      <c r="I362">
        <v>48939</v>
      </c>
      <c r="J362">
        <v>1210</v>
      </c>
      <c r="K362">
        <v>47900</v>
      </c>
      <c r="L362">
        <v>385898</v>
      </c>
      <c r="M362">
        <v>8300</v>
      </c>
      <c r="N362">
        <v>4</v>
      </c>
      <c r="O362">
        <v>0</v>
      </c>
      <c r="P362">
        <v>16803</v>
      </c>
      <c r="Q362">
        <v>1</v>
      </c>
      <c r="R362" s="1" t="s">
        <v>966</v>
      </c>
      <c r="S362" s="1" t="s">
        <v>25</v>
      </c>
      <c r="T362">
        <v>90</v>
      </c>
      <c r="U362" s="1" t="s">
        <v>26</v>
      </c>
    </row>
    <row r="363" spans="1:21" x14ac:dyDescent="0.25">
      <c r="A363" s="1" t="s">
        <v>692</v>
      </c>
      <c r="B363">
        <v>5443500</v>
      </c>
      <c r="C363" s="1" t="s">
        <v>58</v>
      </c>
      <c r="D363">
        <v>510</v>
      </c>
      <c r="E363">
        <v>0</v>
      </c>
      <c r="F363">
        <v>52</v>
      </c>
      <c r="G363">
        <v>5465300</v>
      </c>
      <c r="H363" s="1" t="s">
        <v>96</v>
      </c>
      <c r="I363">
        <v>11741</v>
      </c>
      <c r="J363">
        <v>846</v>
      </c>
      <c r="K363">
        <v>21800</v>
      </c>
      <c r="L363">
        <v>203201</v>
      </c>
      <c r="M363">
        <v>1100</v>
      </c>
      <c r="N363">
        <v>2</v>
      </c>
      <c r="O363">
        <v>0</v>
      </c>
      <c r="P363">
        <v>9365</v>
      </c>
      <c r="Q363">
        <v>1</v>
      </c>
      <c r="R363" s="1" t="s">
        <v>693</v>
      </c>
      <c r="S363" s="1" t="s">
        <v>25</v>
      </c>
      <c r="T363">
        <v>119</v>
      </c>
      <c r="U363" s="1" t="s">
        <v>26</v>
      </c>
    </row>
    <row r="364" spans="1:21" x14ac:dyDescent="0.25">
      <c r="A364" s="1" t="s">
        <v>762</v>
      </c>
      <c r="B364">
        <v>5443600</v>
      </c>
      <c r="C364" s="1" t="s">
        <v>22</v>
      </c>
      <c r="D364">
        <v>510</v>
      </c>
      <c r="E364">
        <v>0</v>
      </c>
      <c r="F364">
        <v>400</v>
      </c>
      <c r="G364">
        <v>5474600</v>
      </c>
      <c r="H364" s="1" t="s">
        <v>65</v>
      </c>
      <c r="I364">
        <v>12057</v>
      </c>
      <c r="J364">
        <v>1123</v>
      </c>
      <c r="K364">
        <v>31000</v>
      </c>
      <c r="L364">
        <v>254294</v>
      </c>
      <c r="M364">
        <v>300</v>
      </c>
      <c r="N364">
        <v>1</v>
      </c>
      <c r="O364">
        <v>0</v>
      </c>
      <c r="P364">
        <v>3343</v>
      </c>
      <c r="Q364">
        <v>1</v>
      </c>
      <c r="R364" s="1" t="s">
        <v>763</v>
      </c>
      <c r="S364" s="1" t="s">
        <v>25</v>
      </c>
      <c r="T364">
        <v>82</v>
      </c>
      <c r="U364" s="1" t="s">
        <v>26</v>
      </c>
    </row>
    <row r="365" spans="1:21" x14ac:dyDescent="0.25">
      <c r="A365" s="1" t="s">
        <v>862</v>
      </c>
      <c r="B365">
        <v>5443600</v>
      </c>
      <c r="C365" s="1" t="s">
        <v>55</v>
      </c>
      <c r="D365">
        <v>510</v>
      </c>
      <c r="E365">
        <v>0</v>
      </c>
      <c r="F365">
        <v>400</v>
      </c>
      <c r="G365">
        <v>5480700</v>
      </c>
      <c r="H365" s="1" t="s">
        <v>48</v>
      </c>
      <c r="I365">
        <v>29930</v>
      </c>
      <c r="J365">
        <v>1349</v>
      </c>
      <c r="K365">
        <v>37100</v>
      </c>
      <c r="L365">
        <v>344496</v>
      </c>
      <c r="M365">
        <v>1700</v>
      </c>
      <c r="N365">
        <v>3</v>
      </c>
      <c r="O365">
        <v>0</v>
      </c>
      <c r="P365">
        <v>8809</v>
      </c>
      <c r="Q365">
        <v>1</v>
      </c>
      <c r="R365" s="1" t="s">
        <v>863</v>
      </c>
      <c r="S365" s="1" t="s">
        <v>25</v>
      </c>
      <c r="T365">
        <v>98</v>
      </c>
      <c r="U365" s="1" t="s">
        <v>26</v>
      </c>
    </row>
    <row r="366" spans="1:21" x14ac:dyDescent="0.25">
      <c r="A366" s="1" t="s">
        <v>882</v>
      </c>
      <c r="B366">
        <v>5443600</v>
      </c>
      <c r="C366" s="1" t="s">
        <v>47</v>
      </c>
      <c r="D366">
        <v>510</v>
      </c>
      <c r="E366">
        <v>0</v>
      </c>
      <c r="F366">
        <v>400</v>
      </c>
      <c r="G366">
        <v>5490100</v>
      </c>
      <c r="H366" s="1" t="s">
        <v>65</v>
      </c>
      <c r="I366">
        <v>12057</v>
      </c>
      <c r="J366">
        <v>1311</v>
      </c>
      <c r="K366">
        <v>46500</v>
      </c>
      <c r="L366">
        <v>371524</v>
      </c>
      <c r="M366">
        <v>9900</v>
      </c>
      <c r="N366">
        <v>4</v>
      </c>
      <c r="O366">
        <v>0</v>
      </c>
      <c r="P366">
        <v>18473</v>
      </c>
      <c r="Q366">
        <v>1</v>
      </c>
      <c r="R366" s="1" t="s">
        <v>883</v>
      </c>
      <c r="S366" s="1" t="s">
        <v>25</v>
      </c>
      <c r="T366">
        <v>96</v>
      </c>
      <c r="U366" s="1" t="s">
        <v>26</v>
      </c>
    </row>
    <row r="367" spans="1:21" x14ac:dyDescent="0.25">
      <c r="A367" s="1" t="s">
        <v>1053</v>
      </c>
      <c r="B367">
        <v>5443700</v>
      </c>
      <c r="C367" s="1" t="s">
        <v>40</v>
      </c>
      <c r="D367">
        <v>510</v>
      </c>
      <c r="E367">
        <v>0</v>
      </c>
      <c r="F367">
        <v>500</v>
      </c>
      <c r="G367">
        <v>5482700</v>
      </c>
      <c r="H367" s="1" t="s">
        <v>23</v>
      </c>
      <c r="I367">
        <v>48939</v>
      </c>
      <c r="J367">
        <v>1273</v>
      </c>
      <c r="K367">
        <v>39000</v>
      </c>
      <c r="L367">
        <v>282006</v>
      </c>
      <c r="M367">
        <v>600</v>
      </c>
      <c r="N367">
        <v>3</v>
      </c>
      <c r="O367">
        <v>0</v>
      </c>
      <c r="P367">
        <v>17895</v>
      </c>
      <c r="Q367">
        <v>1</v>
      </c>
      <c r="R367" s="1" t="s">
        <v>1054</v>
      </c>
      <c r="S367" s="1" t="s">
        <v>25</v>
      </c>
      <c r="T367">
        <v>108</v>
      </c>
      <c r="U367" s="1" t="s">
        <v>26</v>
      </c>
    </row>
    <row r="368" spans="1:21" x14ac:dyDescent="0.25">
      <c r="A368" s="1" t="s">
        <v>818</v>
      </c>
      <c r="B368">
        <v>5444100</v>
      </c>
      <c r="C368" s="1" t="s">
        <v>40</v>
      </c>
      <c r="D368">
        <v>510</v>
      </c>
      <c r="E368">
        <v>0</v>
      </c>
      <c r="F368">
        <v>242</v>
      </c>
      <c r="G368">
        <v>5464500</v>
      </c>
      <c r="H368" s="1" t="s">
        <v>41</v>
      </c>
      <c r="I368">
        <v>28069</v>
      </c>
      <c r="J368">
        <v>1285</v>
      </c>
      <c r="K368">
        <v>20400</v>
      </c>
      <c r="L368">
        <v>145295</v>
      </c>
      <c r="M368">
        <v>400</v>
      </c>
      <c r="N368">
        <v>2</v>
      </c>
      <c r="O368">
        <v>0</v>
      </c>
      <c r="P368">
        <v>9176</v>
      </c>
      <c r="Q368">
        <v>1</v>
      </c>
      <c r="R368" s="1" t="s">
        <v>819</v>
      </c>
      <c r="S368" s="1" t="s">
        <v>25</v>
      </c>
      <c r="T368">
        <v>95</v>
      </c>
      <c r="U368" s="1" t="s">
        <v>26</v>
      </c>
    </row>
    <row r="369" spans="1:21" x14ac:dyDescent="0.25">
      <c r="A369" s="1" t="s">
        <v>674</v>
      </c>
      <c r="B369">
        <v>5444200</v>
      </c>
      <c r="C369" s="1" t="s">
        <v>58</v>
      </c>
      <c r="D369">
        <v>510</v>
      </c>
      <c r="E369">
        <v>0</v>
      </c>
      <c r="F369">
        <v>73</v>
      </c>
      <c r="G369">
        <v>5465000</v>
      </c>
      <c r="H369" s="1" t="s">
        <v>23</v>
      </c>
      <c r="I369">
        <v>48939</v>
      </c>
      <c r="J369">
        <v>1632</v>
      </c>
      <c r="K369">
        <v>20800</v>
      </c>
      <c r="L369">
        <v>246693</v>
      </c>
      <c r="M369">
        <v>0</v>
      </c>
      <c r="N369">
        <v>0</v>
      </c>
      <c r="O369">
        <v>0</v>
      </c>
      <c r="P369">
        <v>5961</v>
      </c>
      <c r="Q369">
        <v>1</v>
      </c>
      <c r="R369" s="1" t="s">
        <v>675</v>
      </c>
      <c r="S369" s="1" t="s">
        <v>25</v>
      </c>
      <c r="T369">
        <v>120</v>
      </c>
      <c r="U369" s="1" t="s">
        <v>26</v>
      </c>
    </row>
    <row r="370" spans="1:21" x14ac:dyDescent="0.25">
      <c r="A370" s="1" t="s">
        <v>656</v>
      </c>
      <c r="B370">
        <v>5444800</v>
      </c>
      <c r="C370" s="1" t="s">
        <v>32</v>
      </c>
      <c r="D370">
        <v>510</v>
      </c>
      <c r="E370">
        <v>0</v>
      </c>
      <c r="F370">
        <v>10</v>
      </c>
      <c r="G370">
        <v>5460400</v>
      </c>
      <c r="H370" s="1" t="s">
        <v>74</v>
      </c>
      <c r="I370">
        <v>18346</v>
      </c>
      <c r="J370">
        <v>1342</v>
      </c>
      <c r="K370">
        <v>15600</v>
      </c>
      <c r="L370">
        <v>181598</v>
      </c>
      <c r="M370">
        <v>0</v>
      </c>
      <c r="N370">
        <v>0</v>
      </c>
      <c r="O370">
        <v>0</v>
      </c>
      <c r="P370">
        <v>2314</v>
      </c>
      <c r="Q370">
        <v>1</v>
      </c>
      <c r="R370" s="1" t="s">
        <v>657</v>
      </c>
      <c r="S370" s="1" t="s">
        <v>25</v>
      </c>
      <c r="T370">
        <v>99</v>
      </c>
      <c r="U370" s="1" t="s">
        <v>26</v>
      </c>
    </row>
    <row r="371" spans="1:21" x14ac:dyDescent="0.25">
      <c r="A371" s="1" t="s">
        <v>530</v>
      </c>
      <c r="B371">
        <v>5445000</v>
      </c>
      <c r="C371" s="1" t="s">
        <v>36</v>
      </c>
      <c r="D371">
        <v>510</v>
      </c>
      <c r="E371">
        <v>0</v>
      </c>
      <c r="F371">
        <v>0</v>
      </c>
      <c r="G371">
        <v>5454700</v>
      </c>
      <c r="H371" s="1" t="s">
        <v>37</v>
      </c>
      <c r="I371">
        <v>5645</v>
      </c>
      <c r="J371">
        <v>898</v>
      </c>
      <c r="K371">
        <v>9700</v>
      </c>
      <c r="L371">
        <v>93259</v>
      </c>
      <c r="M371">
        <v>0</v>
      </c>
      <c r="N371">
        <v>0</v>
      </c>
      <c r="O371">
        <v>0</v>
      </c>
      <c r="P371">
        <v>2424</v>
      </c>
      <c r="Q371">
        <v>1</v>
      </c>
      <c r="R371" s="1" t="s">
        <v>531</v>
      </c>
      <c r="S371" s="1" t="s">
        <v>25</v>
      </c>
      <c r="T371">
        <v>111</v>
      </c>
      <c r="U371" s="1" t="s">
        <v>26</v>
      </c>
    </row>
    <row r="372" spans="1:21" x14ac:dyDescent="0.25">
      <c r="A372" s="1" t="s">
        <v>1043</v>
      </c>
      <c r="B372">
        <v>5445000</v>
      </c>
      <c r="C372" s="1" t="s">
        <v>40</v>
      </c>
      <c r="D372">
        <v>510</v>
      </c>
      <c r="E372">
        <v>0</v>
      </c>
      <c r="F372">
        <v>210</v>
      </c>
      <c r="G372">
        <v>5481700</v>
      </c>
      <c r="H372" s="1" t="s">
        <v>174</v>
      </c>
      <c r="I372">
        <v>4585</v>
      </c>
      <c r="J372">
        <v>1143</v>
      </c>
      <c r="K372">
        <v>36700</v>
      </c>
      <c r="L372">
        <v>221275</v>
      </c>
      <c r="M372">
        <v>4900</v>
      </c>
      <c r="N372">
        <v>4</v>
      </c>
      <c r="O372">
        <v>0</v>
      </c>
      <c r="P372">
        <v>16198</v>
      </c>
      <c r="Q372">
        <v>1</v>
      </c>
      <c r="R372" s="1" t="s">
        <v>1044</v>
      </c>
      <c r="S372" s="1" t="s">
        <v>25</v>
      </c>
      <c r="T372">
        <v>90</v>
      </c>
      <c r="U372" s="1" t="s">
        <v>26</v>
      </c>
    </row>
    <row r="373" spans="1:21" x14ac:dyDescent="0.25">
      <c r="A373" s="1" t="s">
        <v>780</v>
      </c>
      <c r="B373">
        <v>5445000</v>
      </c>
      <c r="C373" s="1" t="s">
        <v>68</v>
      </c>
      <c r="D373">
        <v>510</v>
      </c>
      <c r="E373">
        <v>0</v>
      </c>
      <c r="F373">
        <v>0</v>
      </c>
      <c r="G373">
        <v>5482700</v>
      </c>
      <c r="H373" s="1" t="s">
        <v>41</v>
      </c>
      <c r="I373">
        <v>28069</v>
      </c>
      <c r="J373">
        <v>1518</v>
      </c>
      <c r="K373">
        <v>37700</v>
      </c>
      <c r="L373">
        <v>325803</v>
      </c>
      <c r="M373">
        <v>9500</v>
      </c>
      <c r="N373">
        <v>2</v>
      </c>
      <c r="O373">
        <v>0</v>
      </c>
      <c r="P373">
        <v>16496</v>
      </c>
      <c r="Q373">
        <v>1</v>
      </c>
      <c r="R373" s="1" t="s">
        <v>781</v>
      </c>
      <c r="S373" s="1" t="s">
        <v>25</v>
      </c>
      <c r="T373">
        <v>112</v>
      </c>
      <c r="U373" s="1" t="s">
        <v>26</v>
      </c>
    </row>
    <row r="374" spans="1:21" x14ac:dyDescent="0.25">
      <c r="A374" s="1" t="s">
        <v>800</v>
      </c>
      <c r="B374">
        <v>5445400</v>
      </c>
      <c r="C374" s="1" t="s">
        <v>36</v>
      </c>
      <c r="D374">
        <v>510</v>
      </c>
      <c r="E374">
        <v>0</v>
      </c>
      <c r="F374">
        <v>400</v>
      </c>
      <c r="G374">
        <v>5477400</v>
      </c>
      <c r="H374" s="1" t="s">
        <v>48</v>
      </c>
      <c r="I374">
        <v>29930</v>
      </c>
      <c r="J374">
        <v>1363</v>
      </c>
      <c r="K374">
        <v>32000</v>
      </c>
      <c r="L374">
        <v>246544</v>
      </c>
      <c r="M374">
        <v>6500</v>
      </c>
      <c r="N374">
        <v>4</v>
      </c>
      <c r="O374">
        <v>0</v>
      </c>
      <c r="P374">
        <v>13929</v>
      </c>
      <c r="Q374">
        <v>1</v>
      </c>
      <c r="R374" s="1" t="s">
        <v>801</v>
      </c>
      <c r="S374" s="1" t="s">
        <v>25</v>
      </c>
      <c r="T374">
        <v>100</v>
      </c>
      <c r="U374" s="1" t="s">
        <v>26</v>
      </c>
    </row>
    <row r="375" spans="1:21" x14ac:dyDescent="0.25">
      <c r="A375" s="1" t="s">
        <v>870</v>
      </c>
      <c r="B375">
        <v>5445700</v>
      </c>
      <c r="C375" s="1" t="s">
        <v>40</v>
      </c>
      <c r="D375">
        <v>510</v>
      </c>
      <c r="E375">
        <v>0</v>
      </c>
      <c r="F375">
        <v>15</v>
      </c>
      <c r="G375">
        <v>5467600</v>
      </c>
      <c r="H375" s="1" t="s">
        <v>41</v>
      </c>
      <c r="I375">
        <v>28069</v>
      </c>
      <c r="J375">
        <v>1558</v>
      </c>
      <c r="K375">
        <v>21900</v>
      </c>
      <c r="L375">
        <v>145295</v>
      </c>
      <c r="M375">
        <v>2300</v>
      </c>
      <c r="N375">
        <v>2</v>
      </c>
      <c r="O375">
        <v>0</v>
      </c>
      <c r="P375">
        <v>12562</v>
      </c>
      <c r="Q375">
        <v>1</v>
      </c>
      <c r="R375" s="1" t="s">
        <v>871</v>
      </c>
      <c r="S375" s="1" t="s">
        <v>25</v>
      </c>
      <c r="T375">
        <v>114</v>
      </c>
      <c r="U375" s="1" t="s">
        <v>26</v>
      </c>
    </row>
    <row r="376" spans="1:21" x14ac:dyDescent="0.25">
      <c r="A376" s="1" t="s">
        <v>660</v>
      </c>
      <c r="B376">
        <v>5445800</v>
      </c>
      <c r="C376" s="1" t="s">
        <v>110</v>
      </c>
      <c r="D376">
        <v>510</v>
      </c>
      <c r="E376">
        <v>0</v>
      </c>
      <c r="F376">
        <v>38</v>
      </c>
      <c r="G376">
        <v>5464800</v>
      </c>
      <c r="H376" s="1" t="s">
        <v>48</v>
      </c>
      <c r="I376">
        <v>29930</v>
      </c>
      <c r="J376">
        <v>1402</v>
      </c>
      <c r="K376">
        <v>19000</v>
      </c>
      <c r="L376">
        <v>199318</v>
      </c>
      <c r="M376">
        <v>0</v>
      </c>
      <c r="N376">
        <v>0</v>
      </c>
      <c r="O376">
        <v>0</v>
      </c>
      <c r="P376">
        <v>4673</v>
      </c>
      <c r="Q376">
        <v>1</v>
      </c>
      <c r="R376" s="1" t="s">
        <v>661</v>
      </c>
      <c r="S376" s="1" t="s">
        <v>25</v>
      </c>
      <c r="T376">
        <v>102</v>
      </c>
      <c r="U376" s="1" t="s">
        <v>26</v>
      </c>
    </row>
    <row r="377" spans="1:21" x14ac:dyDescent="0.25">
      <c r="A377" s="1" t="s">
        <v>718</v>
      </c>
      <c r="B377">
        <v>5445900</v>
      </c>
      <c r="C377" s="1" t="s">
        <v>107</v>
      </c>
      <c r="D377">
        <v>510</v>
      </c>
      <c r="E377">
        <v>0</v>
      </c>
      <c r="F377">
        <v>18</v>
      </c>
      <c r="G377">
        <v>5467400</v>
      </c>
      <c r="H377" s="1" t="s">
        <v>65</v>
      </c>
      <c r="I377">
        <v>12057</v>
      </c>
      <c r="J377">
        <v>1527</v>
      </c>
      <c r="K377">
        <v>21500</v>
      </c>
      <c r="L377">
        <v>164909</v>
      </c>
      <c r="M377">
        <v>5000</v>
      </c>
      <c r="N377">
        <v>2</v>
      </c>
      <c r="O377">
        <v>0</v>
      </c>
      <c r="P377">
        <v>10796</v>
      </c>
      <c r="Q377">
        <v>1</v>
      </c>
      <c r="R377" s="1" t="s">
        <v>719</v>
      </c>
      <c r="S377" s="1" t="s">
        <v>25</v>
      </c>
      <c r="T377">
        <v>111</v>
      </c>
      <c r="U377" s="1" t="s">
        <v>26</v>
      </c>
    </row>
    <row r="378" spans="1:21" x14ac:dyDescent="0.25">
      <c r="A378" s="1" t="s">
        <v>668</v>
      </c>
      <c r="B378">
        <v>5446500</v>
      </c>
      <c r="C378" s="1" t="s">
        <v>32</v>
      </c>
      <c r="D378">
        <v>510</v>
      </c>
      <c r="E378">
        <v>0</v>
      </c>
      <c r="F378">
        <v>51</v>
      </c>
      <c r="G378">
        <v>5462900</v>
      </c>
      <c r="H378" s="1" t="s">
        <v>74</v>
      </c>
      <c r="I378">
        <v>18346</v>
      </c>
      <c r="J378">
        <v>1249</v>
      </c>
      <c r="K378">
        <v>16400</v>
      </c>
      <c r="L378">
        <v>181598</v>
      </c>
      <c r="M378">
        <v>0</v>
      </c>
      <c r="N378">
        <v>0</v>
      </c>
      <c r="O378">
        <v>0</v>
      </c>
      <c r="P378">
        <v>1778</v>
      </c>
      <c r="Q378">
        <v>1</v>
      </c>
      <c r="R378" s="1" t="s">
        <v>669</v>
      </c>
      <c r="S378" s="1" t="s">
        <v>25</v>
      </c>
      <c r="T378">
        <v>91</v>
      </c>
      <c r="U378" s="1" t="s">
        <v>26</v>
      </c>
    </row>
    <row r="379" spans="1:21" x14ac:dyDescent="0.25">
      <c r="A379" s="1" t="s">
        <v>682</v>
      </c>
      <c r="B379">
        <v>5446500</v>
      </c>
      <c r="C379" s="1" t="s">
        <v>58</v>
      </c>
      <c r="D379">
        <v>510</v>
      </c>
      <c r="E379">
        <v>0</v>
      </c>
      <c r="F379">
        <v>50</v>
      </c>
      <c r="G379">
        <v>5466200</v>
      </c>
      <c r="H379" s="1" t="s">
        <v>23</v>
      </c>
      <c r="I379">
        <v>48939</v>
      </c>
      <c r="J379">
        <v>1395</v>
      </c>
      <c r="K379">
        <v>19700</v>
      </c>
      <c r="L379">
        <v>246693</v>
      </c>
      <c r="M379">
        <v>0</v>
      </c>
      <c r="N379">
        <v>0</v>
      </c>
      <c r="O379">
        <v>0</v>
      </c>
      <c r="P379">
        <v>2045</v>
      </c>
      <c r="Q379">
        <v>1</v>
      </c>
      <c r="R379" s="1" t="s">
        <v>683</v>
      </c>
      <c r="S379" s="1" t="s">
        <v>25</v>
      </c>
      <c r="T379">
        <v>101</v>
      </c>
      <c r="U379" s="1" t="s">
        <v>26</v>
      </c>
    </row>
    <row r="380" spans="1:21" x14ac:dyDescent="0.25">
      <c r="A380" s="1" t="s">
        <v>1045</v>
      </c>
      <c r="B380">
        <v>5446500</v>
      </c>
      <c r="C380" s="1" t="s">
        <v>40</v>
      </c>
      <c r="D380">
        <v>510</v>
      </c>
      <c r="E380">
        <v>0</v>
      </c>
      <c r="F380">
        <v>51</v>
      </c>
      <c r="G380">
        <v>5481900</v>
      </c>
      <c r="H380" s="1" t="s">
        <v>174</v>
      </c>
      <c r="I380">
        <v>4585</v>
      </c>
      <c r="J380">
        <v>1099</v>
      </c>
      <c r="K380">
        <v>35400</v>
      </c>
      <c r="L380">
        <v>221275</v>
      </c>
      <c r="M380">
        <v>4800</v>
      </c>
      <c r="N380">
        <v>3</v>
      </c>
      <c r="O380">
        <v>0</v>
      </c>
      <c r="P380">
        <v>15557</v>
      </c>
      <c r="Q380">
        <v>1</v>
      </c>
      <c r="R380" s="1" t="s">
        <v>1046</v>
      </c>
      <c r="S380" s="1" t="s">
        <v>25</v>
      </c>
      <c r="T380">
        <v>94</v>
      </c>
      <c r="U380" s="1" t="s">
        <v>26</v>
      </c>
    </row>
    <row r="381" spans="1:21" x14ac:dyDescent="0.25">
      <c r="A381" s="1" t="s">
        <v>1051</v>
      </c>
      <c r="B381">
        <v>5447000</v>
      </c>
      <c r="C381" s="1" t="s">
        <v>32</v>
      </c>
      <c r="D381">
        <v>510</v>
      </c>
      <c r="E381">
        <v>0</v>
      </c>
      <c r="F381">
        <v>44</v>
      </c>
      <c r="G381">
        <v>5507900</v>
      </c>
      <c r="H381" s="1" t="s">
        <v>90</v>
      </c>
      <c r="I381">
        <v>22690</v>
      </c>
      <c r="J381">
        <v>1236</v>
      </c>
      <c r="K381">
        <v>60900</v>
      </c>
      <c r="L381">
        <v>320574</v>
      </c>
      <c r="M381">
        <v>26900</v>
      </c>
      <c r="N381">
        <v>9</v>
      </c>
      <c r="O381">
        <v>0</v>
      </c>
      <c r="P381">
        <v>35819</v>
      </c>
      <c r="Q381">
        <v>1</v>
      </c>
      <c r="R381" s="1" t="s">
        <v>1052</v>
      </c>
      <c r="S381" s="1" t="s">
        <v>25</v>
      </c>
      <c r="T381">
        <v>93</v>
      </c>
      <c r="U381" s="1" t="s">
        <v>26</v>
      </c>
    </row>
    <row r="382" spans="1:21" x14ac:dyDescent="0.25">
      <c r="A382" s="1" t="s">
        <v>758</v>
      </c>
      <c r="B382">
        <v>5447400</v>
      </c>
      <c r="C382" s="1" t="s">
        <v>58</v>
      </c>
      <c r="D382">
        <v>510</v>
      </c>
      <c r="E382">
        <v>0</v>
      </c>
      <c r="F382">
        <v>32</v>
      </c>
      <c r="G382">
        <v>5474400</v>
      </c>
      <c r="H382" s="1" t="s">
        <v>141</v>
      </c>
      <c r="I382">
        <v>8892</v>
      </c>
      <c r="J382">
        <v>645</v>
      </c>
      <c r="K382">
        <v>27000</v>
      </c>
      <c r="L382">
        <v>250157</v>
      </c>
      <c r="M382">
        <v>0</v>
      </c>
      <c r="N382">
        <v>0</v>
      </c>
      <c r="O382">
        <v>0</v>
      </c>
      <c r="P382">
        <v>2492</v>
      </c>
      <c r="Q382">
        <v>1</v>
      </c>
      <c r="R382" s="1" t="s">
        <v>759</v>
      </c>
      <c r="S382" s="1" t="s">
        <v>25</v>
      </c>
      <c r="T382">
        <v>81</v>
      </c>
      <c r="U382" s="1" t="s">
        <v>26</v>
      </c>
    </row>
    <row r="383" spans="1:21" x14ac:dyDescent="0.25">
      <c r="A383" s="1" t="s">
        <v>876</v>
      </c>
      <c r="B383">
        <v>5447600</v>
      </c>
      <c r="C383" s="1" t="s">
        <v>40</v>
      </c>
      <c r="D383">
        <v>510</v>
      </c>
      <c r="E383">
        <v>0</v>
      </c>
      <c r="F383">
        <v>88</v>
      </c>
      <c r="G383">
        <v>5468200</v>
      </c>
      <c r="H383" s="1" t="s">
        <v>41</v>
      </c>
      <c r="I383">
        <v>28069</v>
      </c>
      <c r="J383">
        <v>1495</v>
      </c>
      <c r="K383">
        <v>20600</v>
      </c>
      <c r="L383">
        <v>145295</v>
      </c>
      <c r="M383">
        <v>1600</v>
      </c>
      <c r="N383">
        <v>3</v>
      </c>
      <c r="O383">
        <v>0</v>
      </c>
      <c r="P383">
        <v>10843</v>
      </c>
      <c r="Q383">
        <v>1</v>
      </c>
      <c r="R383" s="1" t="s">
        <v>877</v>
      </c>
      <c r="S383" s="1" t="s">
        <v>25</v>
      </c>
      <c r="T383">
        <v>110</v>
      </c>
      <c r="U383" s="1" t="s">
        <v>26</v>
      </c>
    </row>
    <row r="384" spans="1:21" x14ac:dyDescent="0.25">
      <c r="A384" s="1" t="s">
        <v>806</v>
      </c>
      <c r="B384">
        <v>5447900</v>
      </c>
      <c r="C384" s="1" t="s">
        <v>36</v>
      </c>
      <c r="D384">
        <v>510</v>
      </c>
      <c r="E384">
        <v>0</v>
      </c>
      <c r="F384">
        <v>88</v>
      </c>
      <c r="G384">
        <v>5477500</v>
      </c>
      <c r="H384" s="1" t="s">
        <v>48</v>
      </c>
      <c r="I384">
        <v>29930</v>
      </c>
      <c r="J384">
        <v>1345</v>
      </c>
      <c r="K384">
        <v>29600</v>
      </c>
      <c r="L384">
        <v>246544</v>
      </c>
      <c r="M384">
        <v>4500</v>
      </c>
      <c r="N384">
        <v>3</v>
      </c>
      <c r="O384">
        <v>0</v>
      </c>
      <c r="P384">
        <v>12953</v>
      </c>
      <c r="Q384">
        <v>1</v>
      </c>
      <c r="R384" s="1" t="s">
        <v>807</v>
      </c>
      <c r="S384" s="1" t="s">
        <v>25</v>
      </c>
      <c r="T384">
        <v>108</v>
      </c>
      <c r="U384" s="1" t="s">
        <v>26</v>
      </c>
    </row>
    <row r="385" spans="1:21" x14ac:dyDescent="0.25">
      <c r="A385" s="1" t="s">
        <v>836</v>
      </c>
      <c r="B385">
        <v>5448000</v>
      </c>
      <c r="C385" s="1" t="s">
        <v>71</v>
      </c>
      <c r="D385">
        <v>510</v>
      </c>
      <c r="E385">
        <v>0</v>
      </c>
      <c r="F385">
        <v>0</v>
      </c>
      <c r="G385">
        <v>5477400</v>
      </c>
      <c r="H385" s="1" t="s">
        <v>260</v>
      </c>
      <c r="I385">
        <v>10738</v>
      </c>
      <c r="J385">
        <v>1261</v>
      </c>
      <c r="K385">
        <v>29400</v>
      </c>
      <c r="L385">
        <v>297555</v>
      </c>
      <c r="M385">
        <v>0</v>
      </c>
      <c r="N385">
        <v>0</v>
      </c>
      <c r="O385">
        <v>0</v>
      </c>
      <c r="P385">
        <v>3366</v>
      </c>
      <c r="Q385">
        <v>1</v>
      </c>
      <c r="R385" s="1" t="s">
        <v>837</v>
      </c>
      <c r="S385" s="1" t="s">
        <v>25</v>
      </c>
      <c r="T385">
        <v>92</v>
      </c>
      <c r="U385" s="1" t="s">
        <v>26</v>
      </c>
    </row>
    <row r="386" spans="1:21" x14ac:dyDescent="0.25">
      <c r="A386" s="1" t="s">
        <v>916</v>
      </c>
      <c r="B386">
        <v>5448000</v>
      </c>
      <c r="C386" s="1" t="s">
        <v>68</v>
      </c>
      <c r="D386">
        <v>510</v>
      </c>
      <c r="E386">
        <v>0</v>
      </c>
      <c r="F386">
        <v>0</v>
      </c>
      <c r="G386">
        <v>5485300</v>
      </c>
      <c r="H386" s="1" t="s">
        <v>41</v>
      </c>
      <c r="I386">
        <v>28069</v>
      </c>
      <c r="J386">
        <v>1144</v>
      </c>
      <c r="K386">
        <v>37300</v>
      </c>
      <c r="L386">
        <v>325803</v>
      </c>
      <c r="M386">
        <v>4500</v>
      </c>
      <c r="N386">
        <v>2</v>
      </c>
      <c r="O386">
        <v>0</v>
      </c>
      <c r="P386">
        <v>9219</v>
      </c>
      <c r="Q386">
        <v>1</v>
      </c>
      <c r="R386" s="1" t="s">
        <v>917</v>
      </c>
      <c r="S386" s="1" t="s">
        <v>25</v>
      </c>
      <c r="T386">
        <v>84</v>
      </c>
      <c r="U386" s="1" t="s">
        <v>26</v>
      </c>
    </row>
    <row r="387" spans="1:21" x14ac:dyDescent="0.25">
      <c r="A387" s="1" t="s">
        <v>4713</v>
      </c>
      <c r="B387">
        <v>5448000</v>
      </c>
      <c r="C387" s="1" t="s">
        <v>4692</v>
      </c>
      <c r="D387">
        <v>1768</v>
      </c>
      <c r="E387">
        <v>0</v>
      </c>
      <c r="F387">
        <v>0</v>
      </c>
      <c r="G387">
        <v>5485900</v>
      </c>
      <c r="H387" s="1" t="s">
        <v>4693</v>
      </c>
      <c r="I387">
        <v>392028</v>
      </c>
      <c r="J387">
        <v>3333</v>
      </c>
      <c r="K387">
        <v>37900</v>
      </c>
      <c r="L387">
        <v>654740</v>
      </c>
      <c r="M387">
        <v>11600</v>
      </c>
      <c r="N387">
        <v>1</v>
      </c>
      <c r="O387">
        <v>0</v>
      </c>
      <c r="P387">
        <v>18216</v>
      </c>
      <c r="Q387">
        <v>1</v>
      </c>
      <c r="R387" s="1" t="s">
        <v>4714</v>
      </c>
      <c r="S387" s="1" t="s">
        <v>4685</v>
      </c>
      <c r="T387">
        <v>100</v>
      </c>
      <c r="U387" s="1" t="s">
        <v>26</v>
      </c>
    </row>
    <row r="388" spans="1:21" x14ac:dyDescent="0.25">
      <c r="A388" s="1" t="s">
        <v>672</v>
      </c>
      <c r="B388">
        <v>5448200</v>
      </c>
      <c r="C388" s="1" t="s">
        <v>32</v>
      </c>
      <c r="D388">
        <v>510</v>
      </c>
      <c r="E388">
        <v>0</v>
      </c>
      <c r="F388">
        <v>92</v>
      </c>
      <c r="G388">
        <v>5463500</v>
      </c>
      <c r="H388" s="1" t="s">
        <v>74</v>
      </c>
      <c r="I388">
        <v>18346</v>
      </c>
      <c r="J388">
        <v>1318</v>
      </c>
      <c r="K388">
        <v>15300</v>
      </c>
      <c r="L388">
        <v>181598</v>
      </c>
      <c r="M388">
        <v>0</v>
      </c>
      <c r="N388">
        <v>0</v>
      </c>
      <c r="O388">
        <v>0</v>
      </c>
      <c r="P388">
        <v>1565</v>
      </c>
      <c r="Q388">
        <v>1</v>
      </c>
      <c r="R388" s="1" t="s">
        <v>673</v>
      </c>
      <c r="S388" s="1" t="s">
        <v>25</v>
      </c>
      <c r="T388">
        <v>96</v>
      </c>
      <c r="U388" s="1" t="s">
        <v>26</v>
      </c>
    </row>
    <row r="389" spans="1:21" x14ac:dyDescent="0.25">
      <c r="A389" s="1" t="s">
        <v>1057</v>
      </c>
      <c r="B389">
        <v>5448200</v>
      </c>
      <c r="C389" s="1" t="s">
        <v>40</v>
      </c>
      <c r="D389">
        <v>510</v>
      </c>
      <c r="E389">
        <v>0</v>
      </c>
      <c r="F389">
        <v>92</v>
      </c>
      <c r="G389">
        <v>5487200</v>
      </c>
      <c r="H389" s="1" t="s">
        <v>174</v>
      </c>
      <c r="I389">
        <v>4585</v>
      </c>
      <c r="J389">
        <v>1076</v>
      </c>
      <c r="K389">
        <v>39000</v>
      </c>
      <c r="L389">
        <v>221275</v>
      </c>
      <c r="M389">
        <v>8000</v>
      </c>
      <c r="N389">
        <v>3</v>
      </c>
      <c r="O389">
        <v>0</v>
      </c>
      <c r="P389">
        <v>17282</v>
      </c>
      <c r="Q389">
        <v>1</v>
      </c>
      <c r="R389" s="1" t="s">
        <v>1058</v>
      </c>
      <c r="S389" s="1" t="s">
        <v>25</v>
      </c>
      <c r="T389">
        <v>85</v>
      </c>
      <c r="U389" s="1" t="s">
        <v>26</v>
      </c>
    </row>
    <row r="390" spans="1:21" x14ac:dyDescent="0.25">
      <c r="A390" s="1" t="s">
        <v>654</v>
      </c>
      <c r="B390">
        <v>5448600</v>
      </c>
      <c r="C390" s="1" t="s">
        <v>58</v>
      </c>
      <c r="D390">
        <v>510</v>
      </c>
      <c r="E390">
        <v>0</v>
      </c>
      <c r="F390">
        <v>139</v>
      </c>
      <c r="G390">
        <v>5464600</v>
      </c>
      <c r="H390" s="1" t="s">
        <v>90</v>
      </c>
      <c r="I390">
        <v>22690</v>
      </c>
      <c r="J390">
        <v>1175</v>
      </c>
      <c r="K390">
        <v>16000</v>
      </c>
      <c r="L390">
        <v>166404</v>
      </c>
      <c r="M390">
        <v>0</v>
      </c>
      <c r="N390">
        <v>0</v>
      </c>
      <c r="O390">
        <v>0</v>
      </c>
      <c r="P390">
        <v>1571</v>
      </c>
      <c r="Q390">
        <v>1</v>
      </c>
      <c r="R390" s="1" t="s">
        <v>655</v>
      </c>
      <c r="S390" s="1" t="s">
        <v>25</v>
      </c>
      <c r="T390">
        <v>85</v>
      </c>
      <c r="U390" s="1" t="s">
        <v>26</v>
      </c>
    </row>
    <row r="391" spans="1:21" x14ac:dyDescent="0.25">
      <c r="A391" s="1" t="s">
        <v>684</v>
      </c>
      <c r="B391">
        <v>5448900</v>
      </c>
      <c r="C391" s="1" t="s">
        <v>110</v>
      </c>
      <c r="D391">
        <v>510</v>
      </c>
      <c r="E391">
        <v>0</v>
      </c>
      <c r="F391">
        <v>87</v>
      </c>
      <c r="G391">
        <v>5466300</v>
      </c>
      <c r="H391" s="1" t="s">
        <v>48</v>
      </c>
      <c r="I391">
        <v>29930</v>
      </c>
      <c r="J391">
        <v>1524</v>
      </c>
      <c r="K391">
        <v>17400</v>
      </c>
      <c r="L391">
        <v>199318</v>
      </c>
      <c r="M391">
        <v>600</v>
      </c>
      <c r="N391">
        <v>1</v>
      </c>
      <c r="O391">
        <v>0</v>
      </c>
      <c r="P391">
        <v>4260</v>
      </c>
      <c r="Q391">
        <v>1</v>
      </c>
      <c r="R391" s="1" t="s">
        <v>685</v>
      </c>
      <c r="S391" s="1" t="s">
        <v>25</v>
      </c>
      <c r="T391">
        <v>110</v>
      </c>
      <c r="U391" s="1" t="s">
        <v>26</v>
      </c>
    </row>
    <row r="392" spans="1:21" x14ac:dyDescent="0.25">
      <c r="A392" s="1" t="s">
        <v>736</v>
      </c>
      <c r="B392">
        <v>5449000</v>
      </c>
      <c r="C392" s="1" t="s">
        <v>58</v>
      </c>
      <c r="D392">
        <v>510</v>
      </c>
      <c r="E392">
        <v>0</v>
      </c>
      <c r="F392">
        <v>228</v>
      </c>
      <c r="G392">
        <v>5470700</v>
      </c>
      <c r="H392" s="1" t="s">
        <v>23</v>
      </c>
      <c r="I392">
        <v>48939</v>
      </c>
      <c r="J392">
        <v>1567</v>
      </c>
      <c r="K392">
        <v>21700</v>
      </c>
      <c r="L392">
        <v>246693</v>
      </c>
      <c r="M392">
        <v>0</v>
      </c>
      <c r="N392">
        <v>0</v>
      </c>
      <c r="O392">
        <v>0</v>
      </c>
      <c r="P392">
        <v>6013</v>
      </c>
      <c r="Q392">
        <v>1</v>
      </c>
      <c r="R392" s="1" t="s">
        <v>737</v>
      </c>
      <c r="S392" s="1" t="s">
        <v>25</v>
      </c>
      <c r="T392">
        <v>114</v>
      </c>
      <c r="U392" s="1" t="s">
        <v>26</v>
      </c>
    </row>
    <row r="393" spans="1:21" x14ac:dyDescent="0.25">
      <c r="A393" s="1" t="s">
        <v>782</v>
      </c>
      <c r="B393">
        <v>5449200</v>
      </c>
      <c r="C393" s="1" t="s">
        <v>36</v>
      </c>
      <c r="D393">
        <v>510</v>
      </c>
      <c r="E393">
        <v>0</v>
      </c>
      <c r="F393">
        <v>109</v>
      </c>
      <c r="G393">
        <v>5482800</v>
      </c>
      <c r="H393" s="1" t="s">
        <v>65</v>
      </c>
      <c r="I393">
        <v>12057</v>
      </c>
      <c r="J393">
        <v>1453</v>
      </c>
      <c r="K393">
        <v>33600</v>
      </c>
      <c r="L393">
        <v>283045</v>
      </c>
      <c r="M393">
        <v>4200</v>
      </c>
      <c r="N393">
        <v>3</v>
      </c>
      <c r="O393">
        <v>0</v>
      </c>
      <c r="P393">
        <v>11763</v>
      </c>
      <c r="Q393">
        <v>1</v>
      </c>
      <c r="R393" s="1" t="s">
        <v>783</v>
      </c>
      <c r="S393" s="1" t="s">
        <v>25</v>
      </c>
      <c r="T393">
        <v>106</v>
      </c>
      <c r="U393" s="1" t="s">
        <v>26</v>
      </c>
    </row>
    <row r="394" spans="1:21" x14ac:dyDescent="0.25">
      <c r="A394" s="1" t="s">
        <v>892</v>
      </c>
      <c r="B394">
        <v>5449400</v>
      </c>
      <c r="C394" s="1" t="s">
        <v>40</v>
      </c>
      <c r="D394">
        <v>510</v>
      </c>
      <c r="E394">
        <v>0</v>
      </c>
      <c r="F394">
        <v>60</v>
      </c>
      <c r="G394">
        <v>5475500</v>
      </c>
      <c r="H394" s="1" t="s">
        <v>41</v>
      </c>
      <c r="I394">
        <v>28069</v>
      </c>
      <c r="J394">
        <v>1346</v>
      </c>
      <c r="K394">
        <v>26100</v>
      </c>
      <c r="L394">
        <v>145295</v>
      </c>
      <c r="M394">
        <v>7800</v>
      </c>
      <c r="N394">
        <v>2</v>
      </c>
      <c r="O394">
        <v>0</v>
      </c>
      <c r="P394">
        <v>15359</v>
      </c>
      <c r="Q394">
        <v>1</v>
      </c>
      <c r="R394" s="1" t="s">
        <v>893</v>
      </c>
      <c r="S394" s="1" t="s">
        <v>25</v>
      </c>
      <c r="T394">
        <v>99</v>
      </c>
      <c r="U394" s="1" t="s">
        <v>26</v>
      </c>
    </row>
    <row r="395" spans="1:21" x14ac:dyDescent="0.25">
      <c r="A395" s="1" t="s">
        <v>730</v>
      </c>
      <c r="B395">
        <v>5449500</v>
      </c>
      <c r="C395" s="1" t="s">
        <v>107</v>
      </c>
      <c r="D395">
        <v>510</v>
      </c>
      <c r="E395">
        <v>0</v>
      </c>
      <c r="F395">
        <v>88</v>
      </c>
      <c r="G395">
        <v>5468600</v>
      </c>
      <c r="H395" s="1" t="s">
        <v>65</v>
      </c>
      <c r="I395">
        <v>12057</v>
      </c>
      <c r="J395">
        <v>1233</v>
      </c>
      <c r="K395">
        <v>19100</v>
      </c>
      <c r="L395">
        <v>164909</v>
      </c>
      <c r="M395">
        <v>1900</v>
      </c>
      <c r="N395">
        <v>1</v>
      </c>
      <c r="O395">
        <v>0</v>
      </c>
      <c r="P395">
        <v>5763</v>
      </c>
      <c r="Q395">
        <v>1</v>
      </c>
      <c r="R395" s="1" t="s">
        <v>731</v>
      </c>
      <c r="S395" s="1" t="s">
        <v>25</v>
      </c>
      <c r="T395">
        <v>90</v>
      </c>
      <c r="U395" s="1" t="s">
        <v>26</v>
      </c>
    </row>
    <row r="396" spans="1:21" x14ac:dyDescent="0.25">
      <c r="A396" s="1" t="s">
        <v>4751</v>
      </c>
      <c r="B396">
        <v>5449600</v>
      </c>
      <c r="C396" s="1" t="s">
        <v>4682</v>
      </c>
      <c r="D396">
        <v>13510</v>
      </c>
      <c r="E396">
        <v>0</v>
      </c>
      <c r="F396">
        <v>25600</v>
      </c>
      <c r="G396">
        <v>5610600</v>
      </c>
      <c r="H396" s="1" t="s">
        <v>4683</v>
      </c>
      <c r="I396">
        <v>2222</v>
      </c>
      <c r="J396">
        <v>3333</v>
      </c>
      <c r="K396">
        <v>161000</v>
      </c>
      <c r="L396">
        <v>643388</v>
      </c>
      <c r="M396">
        <v>103800</v>
      </c>
      <c r="N396">
        <v>10</v>
      </c>
      <c r="O396">
        <v>0</v>
      </c>
      <c r="P396">
        <v>141665</v>
      </c>
      <c r="Q396">
        <v>1</v>
      </c>
      <c r="R396" s="1" t="s">
        <v>4752</v>
      </c>
      <c r="S396" s="1" t="s">
        <v>4685</v>
      </c>
      <c r="T396">
        <v>100</v>
      </c>
      <c r="U396" s="1" t="s">
        <v>26</v>
      </c>
    </row>
    <row r="397" spans="1:21" x14ac:dyDescent="0.25">
      <c r="A397" s="1" t="s">
        <v>814</v>
      </c>
      <c r="B397">
        <v>5449700</v>
      </c>
      <c r="C397" s="1" t="s">
        <v>58</v>
      </c>
      <c r="D397">
        <v>510</v>
      </c>
      <c r="E397">
        <v>0</v>
      </c>
      <c r="F397">
        <v>46</v>
      </c>
      <c r="G397">
        <v>5475500</v>
      </c>
      <c r="H397" s="1" t="s">
        <v>96</v>
      </c>
      <c r="I397">
        <v>11741</v>
      </c>
      <c r="J397">
        <v>522</v>
      </c>
      <c r="K397">
        <v>25800</v>
      </c>
      <c r="L397">
        <v>203201</v>
      </c>
      <c r="M397">
        <v>6000</v>
      </c>
      <c r="N397">
        <v>2</v>
      </c>
      <c r="O397">
        <v>0</v>
      </c>
      <c r="P397">
        <v>13446</v>
      </c>
      <c r="Q397">
        <v>1</v>
      </c>
      <c r="R397" s="1" t="s">
        <v>815</v>
      </c>
      <c r="S397" s="1" t="s">
        <v>25</v>
      </c>
      <c r="T397">
        <v>119</v>
      </c>
      <c r="U397" s="1" t="s">
        <v>26</v>
      </c>
    </row>
    <row r="398" spans="1:21" x14ac:dyDescent="0.25">
      <c r="A398" s="1" t="s">
        <v>676</v>
      </c>
      <c r="B398">
        <v>5449800</v>
      </c>
      <c r="C398" s="1" t="s">
        <v>32</v>
      </c>
      <c r="D398">
        <v>510</v>
      </c>
      <c r="E398">
        <v>0</v>
      </c>
      <c r="F398">
        <v>33</v>
      </c>
      <c r="G398">
        <v>5463700</v>
      </c>
      <c r="H398" s="1" t="s">
        <v>74</v>
      </c>
      <c r="I398">
        <v>18346</v>
      </c>
      <c r="J398">
        <v>1538</v>
      </c>
      <c r="K398">
        <v>13900</v>
      </c>
      <c r="L398">
        <v>181598</v>
      </c>
      <c r="M398">
        <v>0</v>
      </c>
      <c r="N398">
        <v>0</v>
      </c>
      <c r="O398">
        <v>0</v>
      </c>
      <c r="P398">
        <v>1960</v>
      </c>
      <c r="Q398">
        <v>1</v>
      </c>
      <c r="R398" s="1" t="s">
        <v>677</v>
      </c>
      <c r="S398" s="1" t="s">
        <v>25</v>
      </c>
      <c r="T398">
        <v>111</v>
      </c>
      <c r="U398" s="1" t="s">
        <v>26</v>
      </c>
    </row>
    <row r="399" spans="1:21" x14ac:dyDescent="0.25">
      <c r="A399" s="1" t="s">
        <v>1059</v>
      </c>
      <c r="B399">
        <v>5449900</v>
      </c>
      <c r="C399" s="1" t="s">
        <v>40</v>
      </c>
      <c r="D399">
        <v>510</v>
      </c>
      <c r="E399">
        <v>0</v>
      </c>
      <c r="F399">
        <v>133</v>
      </c>
      <c r="G399">
        <v>5487400</v>
      </c>
      <c r="H399" s="1" t="s">
        <v>174</v>
      </c>
      <c r="I399">
        <v>4585</v>
      </c>
      <c r="J399">
        <v>1115</v>
      </c>
      <c r="K399">
        <v>37500</v>
      </c>
      <c r="L399">
        <v>221275</v>
      </c>
      <c r="M399">
        <v>8100</v>
      </c>
      <c r="N399">
        <v>4</v>
      </c>
      <c r="O399">
        <v>0</v>
      </c>
      <c r="P399">
        <v>20182</v>
      </c>
      <c r="Q399">
        <v>1</v>
      </c>
      <c r="R399" s="1" t="s">
        <v>1060</v>
      </c>
      <c r="S399" s="1" t="s">
        <v>25</v>
      </c>
      <c r="T399">
        <v>107</v>
      </c>
      <c r="U399" s="1" t="s">
        <v>26</v>
      </c>
    </row>
    <row r="400" spans="1:21" x14ac:dyDescent="0.25">
      <c r="A400" s="1" t="s">
        <v>902</v>
      </c>
      <c r="B400">
        <v>5450200</v>
      </c>
      <c r="C400" s="1" t="s">
        <v>58</v>
      </c>
      <c r="D400">
        <v>510</v>
      </c>
      <c r="E400">
        <v>0</v>
      </c>
      <c r="F400">
        <v>545</v>
      </c>
      <c r="G400">
        <v>5491900</v>
      </c>
      <c r="H400" s="1" t="s">
        <v>307</v>
      </c>
      <c r="I400">
        <v>23578</v>
      </c>
      <c r="J400">
        <v>1269</v>
      </c>
      <c r="K400">
        <v>41700</v>
      </c>
      <c r="L400">
        <v>267763</v>
      </c>
      <c r="M400">
        <v>12100</v>
      </c>
      <c r="N400">
        <v>4</v>
      </c>
      <c r="O400">
        <v>0</v>
      </c>
      <c r="P400">
        <v>20554</v>
      </c>
      <c r="Q400">
        <v>1</v>
      </c>
      <c r="R400" s="1" t="s">
        <v>903</v>
      </c>
      <c r="S400" s="1" t="s">
        <v>25</v>
      </c>
      <c r="T400">
        <v>93</v>
      </c>
      <c r="U400" s="1" t="s">
        <v>26</v>
      </c>
    </row>
    <row r="401" spans="1:21" x14ac:dyDescent="0.25">
      <c r="A401" s="1" t="s">
        <v>826</v>
      </c>
      <c r="B401">
        <v>5450700</v>
      </c>
      <c r="C401" s="1" t="s">
        <v>36</v>
      </c>
      <c r="D401">
        <v>510</v>
      </c>
      <c r="E401">
        <v>0</v>
      </c>
      <c r="F401">
        <v>75</v>
      </c>
      <c r="G401">
        <v>5478300</v>
      </c>
      <c r="H401" s="1" t="s">
        <v>48</v>
      </c>
      <c r="I401">
        <v>29930</v>
      </c>
      <c r="J401">
        <v>1359</v>
      </c>
      <c r="K401">
        <v>27600</v>
      </c>
      <c r="L401">
        <v>246544</v>
      </c>
      <c r="M401">
        <v>3700</v>
      </c>
      <c r="N401">
        <v>2</v>
      </c>
      <c r="O401">
        <v>0</v>
      </c>
      <c r="P401">
        <v>9540</v>
      </c>
      <c r="Q401">
        <v>1</v>
      </c>
      <c r="R401" s="1" t="s">
        <v>827</v>
      </c>
      <c r="S401" s="1" t="s">
        <v>25</v>
      </c>
      <c r="T401">
        <v>100</v>
      </c>
      <c r="U401" s="1" t="s">
        <v>26</v>
      </c>
    </row>
    <row r="402" spans="1:21" x14ac:dyDescent="0.25">
      <c r="A402" s="1" t="s">
        <v>918</v>
      </c>
      <c r="B402">
        <v>5451000</v>
      </c>
      <c r="C402" s="1" t="s">
        <v>68</v>
      </c>
      <c r="D402">
        <v>510</v>
      </c>
      <c r="E402">
        <v>0</v>
      </c>
      <c r="F402">
        <v>0</v>
      </c>
      <c r="G402">
        <v>5493400</v>
      </c>
      <c r="H402" s="1" t="s">
        <v>41</v>
      </c>
      <c r="I402">
        <v>28069</v>
      </c>
      <c r="J402">
        <v>1536</v>
      </c>
      <c r="K402">
        <v>42400</v>
      </c>
      <c r="L402">
        <v>325803</v>
      </c>
      <c r="M402">
        <v>13200</v>
      </c>
      <c r="N402">
        <v>3</v>
      </c>
      <c r="O402">
        <v>0</v>
      </c>
      <c r="P402">
        <v>21178</v>
      </c>
      <c r="Q402">
        <v>1</v>
      </c>
      <c r="R402" s="1" t="s">
        <v>919</v>
      </c>
      <c r="S402" s="1" t="s">
        <v>25</v>
      </c>
      <c r="T402">
        <v>112</v>
      </c>
      <c r="U402" s="1" t="s">
        <v>26</v>
      </c>
    </row>
    <row r="403" spans="1:21" x14ac:dyDescent="0.25">
      <c r="A403" s="1" t="s">
        <v>742</v>
      </c>
      <c r="B403">
        <v>5451100</v>
      </c>
      <c r="C403" s="1" t="s">
        <v>58</v>
      </c>
      <c r="D403">
        <v>510</v>
      </c>
      <c r="E403">
        <v>0</v>
      </c>
      <c r="F403">
        <v>5</v>
      </c>
      <c r="G403">
        <v>5473300</v>
      </c>
      <c r="H403" s="1" t="s">
        <v>23</v>
      </c>
      <c r="I403">
        <v>48939</v>
      </c>
      <c r="J403">
        <v>1638</v>
      </c>
      <c r="K403">
        <v>22200</v>
      </c>
      <c r="L403">
        <v>246693</v>
      </c>
      <c r="M403">
        <v>0</v>
      </c>
      <c r="N403">
        <v>0</v>
      </c>
      <c r="O403">
        <v>0</v>
      </c>
      <c r="P403">
        <v>7195</v>
      </c>
      <c r="Q403">
        <v>1</v>
      </c>
      <c r="R403" s="1" t="s">
        <v>743</v>
      </c>
      <c r="S403" s="1" t="s">
        <v>25</v>
      </c>
      <c r="T403">
        <v>119</v>
      </c>
      <c r="U403" s="1" t="s">
        <v>26</v>
      </c>
    </row>
    <row r="404" spans="1:21" x14ac:dyDescent="0.25">
      <c r="A404" s="1" t="s">
        <v>894</v>
      </c>
      <c r="B404">
        <v>5451200</v>
      </c>
      <c r="C404" s="1" t="s">
        <v>40</v>
      </c>
      <c r="D404">
        <v>510</v>
      </c>
      <c r="E404">
        <v>0</v>
      </c>
      <c r="F404">
        <v>33</v>
      </c>
      <c r="G404">
        <v>5475600</v>
      </c>
      <c r="H404" s="1" t="s">
        <v>41</v>
      </c>
      <c r="I404">
        <v>28069</v>
      </c>
      <c r="J404">
        <v>1458</v>
      </c>
      <c r="K404">
        <v>24400</v>
      </c>
      <c r="L404">
        <v>145295</v>
      </c>
      <c r="M404">
        <v>8100</v>
      </c>
      <c r="N404">
        <v>3</v>
      </c>
      <c r="O404">
        <v>0</v>
      </c>
      <c r="P404">
        <v>15085</v>
      </c>
      <c r="Q404">
        <v>1</v>
      </c>
      <c r="R404" s="1" t="s">
        <v>895</v>
      </c>
      <c r="S404" s="1" t="s">
        <v>25</v>
      </c>
      <c r="T404">
        <v>114</v>
      </c>
      <c r="U404" s="1" t="s">
        <v>26</v>
      </c>
    </row>
    <row r="405" spans="1:21" x14ac:dyDescent="0.25">
      <c r="A405" s="1" t="s">
        <v>690</v>
      </c>
      <c r="B405">
        <v>5451500</v>
      </c>
      <c r="C405" s="1" t="s">
        <v>32</v>
      </c>
      <c r="D405">
        <v>510</v>
      </c>
      <c r="E405">
        <v>0</v>
      </c>
      <c r="F405">
        <v>74</v>
      </c>
      <c r="G405">
        <v>5473000</v>
      </c>
      <c r="H405" s="1" t="s">
        <v>74</v>
      </c>
      <c r="I405">
        <v>18346</v>
      </c>
      <c r="J405">
        <v>1446</v>
      </c>
      <c r="K405">
        <v>21500</v>
      </c>
      <c r="L405">
        <v>181598</v>
      </c>
      <c r="M405">
        <v>5700</v>
      </c>
      <c r="N405">
        <v>1</v>
      </c>
      <c r="O405">
        <v>0</v>
      </c>
      <c r="P405">
        <v>9092</v>
      </c>
      <c r="Q405">
        <v>1</v>
      </c>
      <c r="R405" s="1" t="s">
        <v>691</v>
      </c>
      <c r="S405" s="1" t="s">
        <v>25</v>
      </c>
      <c r="T405">
        <v>107</v>
      </c>
      <c r="U405" s="1" t="s">
        <v>26</v>
      </c>
    </row>
    <row r="406" spans="1:21" x14ac:dyDescent="0.25">
      <c r="A406" s="1" t="s">
        <v>872</v>
      </c>
      <c r="B406">
        <v>5451500</v>
      </c>
      <c r="C406" s="1" t="s">
        <v>36</v>
      </c>
      <c r="D406">
        <v>510</v>
      </c>
      <c r="E406">
        <v>0</v>
      </c>
      <c r="F406">
        <v>72</v>
      </c>
      <c r="G406">
        <v>5482300</v>
      </c>
      <c r="H406" s="1" t="s">
        <v>84</v>
      </c>
      <c r="I406">
        <v>11757</v>
      </c>
      <c r="J406">
        <v>1733</v>
      </c>
      <c r="K406">
        <v>30800</v>
      </c>
      <c r="L406">
        <v>306068</v>
      </c>
      <c r="M406">
        <v>3800</v>
      </c>
      <c r="N406">
        <v>2</v>
      </c>
      <c r="O406">
        <v>0</v>
      </c>
      <c r="P406">
        <v>13175</v>
      </c>
      <c r="Q406">
        <v>1</v>
      </c>
      <c r="R406" s="1" t="s">
        <v>873</v>
      </c>
      <c r="S406" s="1" t="s">
        <v>25</v>
      </c>
      <c r="T406">
        <v>126</v>
      </c>
      <c r="U406" s="1" t="s">
        <v>26</v>
      </c>
    </row>
    <row r="407" spans="1:21" x14ac:dyDescent="0.25">
      <c r="A407" s="1" t="s">
        <v>866</v>
      </c>
      <c r="B407">
        <v>5451500</v>
      </c>
      <c r="C407" s="1" t="s">
        <v>68</v>
      </c>
      <c r="D407">
        <v>510</v>
      </c>
      <c r="E407">
        <v>0</v>
      </c>
      <c r="F407">
        <v>72</v>
      </c>
      <c r="G407">
        <v>5489100</v>
      </c>
      <c r="H407" s="1" t="s">
        <v>65</v>
      </c>
      <c r="I407">
        <v>12057</v>
      </c>
      <c r="J407">
        <v>1554</v>
      </c>
      <c r="K407">
        <v>37600</v>
      </c>
      <c r="L407">
        <v>267965</v>
      </c>
      <c r="M407">
        <v>12900</v>
      </c>
      <c r="N407">
        <v>3</v>
      </c>
      <c r="O407">
        <v>0</v>
      </c>
      <c r="P407">
        <v>20237</v>
      </c>
      <c r="Q407">
        <v>1</v>
      </c>
      <c r="R407" s="1" t="s">
        <v>867</v>
      </c>
      <c r="S407" s="1" t="s">
        <v>25</v>
      </c>
      <c r="T407">
        <v>112</v>
      </c>
      <c r="U407" s="1" t="s">
        <v>26</v>
      </c>
    </row>
    <row r="408" spans="1:21" x14ac:dyDescent="0.25">
      <c r="A408" s="1" t="s">
        <v>1061</v>
      </c>
      <c r="B408">
        <v>5451700</v>
      </c>
      <c r="C408" s="1" t="s">
        <v>40</v>
      </c>
      <c r="D408">
        <v>510</v>
      </c>
      <c r="E408">
        <v>0</v>
      </c>
      <c r="F408">
        <v>274</v>
      </c>
      <c r="G408">
        <v>5487500</v>
      </c>
      <c r="H408" s="1" t="s">
        <v>174</v>
      </c>
      <c r="I408">
        <v>4585</v>
      </c>
      <c r="J408">
        <v>1099</v>
      </c>
      <c r="K408">
        <v>35800</v>
      </c>
      <c r="L408">
        <v>221275</v>
      </c>
      <c r="M408">
        <v>7900</v>
      </c>
      <c r="N408">
        <v>3</v>
      </c>
      <c r="O408">
        <v>0</v>
      </c>
      <c r="P408">
        <v>16951</v>
      </c>
      <c r="Q408">
        <v>1</v>
      </c>
      <c r="R408" s="1" t="s">
        <v>1062</v>
      </c>
      <c r="S408" s="1" t="s">
        <v>25</v>
      </c>
      <c r="T408">
        <v>98</v>
      </c>
      <c r="U408" s="1" t="s">
        <v>26</v>
      </c>
    </row>
    <row r="409" spans="1:21" x14ac:dyDescent="0.25">
      <c r="A409" s="1" t="s">
        <v>734</v>
      </c>
      <c r="B409">
        <v>5451900</v>
      </c>
      <c r="C409" s="1" t="s">
        <v>110</v>
      </c>
      <c r="D409">
        <v>510</v>
      </c>
      <c r="E409">
        <v>0</v>
      </c>
      <c r="F409">
        <v>36</v>
      </c>
      <c r="G409">
        <v>5470800</v>
      </c>
      <c r="H409" s="1" t="s">
        <v>48</v>
      </c>
      <c r="I409">
        <v>29930</v>
      </c>
      <c r="J409">
        <v>1349</v>
      </c>
      <c r="K409">
        <v>18900</v>
      </c>
      <c r="L409">
        <v>199318</v>
      </c>
      <c r="M409">
        <v>800</v>
      </c>
      <c r="N409">
        <v>1</v>
      </c>
      <c r="O409">
        <v>0</v>
      </c>
      <c r="P409">
        <v>4106</v>
      </c>
      <c r="Q409">
        <v>1</v>
      </c>
      <c r="R409" s="1" t="s">
        <v>735</v>
      </c>
      <c r="S409" s="1" t="s">
        <v>25</v>
      </c>
      <c r="T409">
        <v>98</v>
      </c>
      <c r="U409" s="1" t="s">
        <v>26</v>
      </c>
    </row>
    <row r="410" spans="1:21" x14ac:dyDescent="0.25">
      <c r="A410" s="1" t="s">
        <v>1055</v>
      </c>
      <c r="B410">
        <v>5452200</v>
      </c>
      <c r="C410" s="1" t="s">
        <v>32</v>
      </c>
      <c r="D410">
        <v>510</v>
      </c>
      <c r="E410">
        <v>0</v>
      </c>
      <c r="F410">
        <v>27</v>
      </c>
      <c r="G410">
        <v>5515300</v>
      </c>
      <c r="H410" s="1" t="s">
        <v>90</v>
      </c>
      <c r="I410">
        <v>22690</v>
      </c>
      <c r="J410">
        <v>1412</v>
      </c>
      <c r="K410">
        <v>63100</v>
      </c>
      <c r="L410">
        <v>320574</v>
      </c>
      <c r="M410">
        <v>31500</v>
      </c>
      <c r="N410">
        <v>5</v>
      </c>
      <c r="O410">
        <v>0</v>
      </c>
      <c r="P410">
        <v>40495</v>
      </c>
      <c r="Q410">
        <v>1</v>
      </c>
      <c r="R410" s="1" t="s">
        <v>1056</v>
      </c>
      <c r="S410" s="1" t="s">
        <v>25</v>
      </c>
      <c r="T410">
        <v>103</v>
      </c>
      <c r="U410" s="1" t="s">
        <v>26</v>
      </c>
    </row>
    <row r="411" spans="1:21" x14ac:dyDescent="0.25">
      <c r="A411" s="1" t="s">
        <v>688</v>
      </c>
      <c r="B411">
        <v>5452500</v>
      </c>
      <c r="C411" s="1" t="s">
        <v>36</v>
      </c>
      <c r="D411">
        <v>510</v>
      </c>
      <c r="E411">
        <v>0</v>
      </c>
      <c r="F411">
        <v>0</v>
      </c>
      <c r="G411">
        <v>5466600</v>
      </c>
      <c r="H411" s="1" t="s">
        <v>37</v>
      </c>
      <c r="I411">
        <v>5645</v>
      </c>
      <c r="J411">
        <v>830</v>
      </c>
      <c r="K411">
        <v>14100</v>
      </c>
      <c r="L411">
        <v>93259</v>
      </c>
      <c r="M411">
        <v>3000</v>
      </c>
      <c r="N411">
        <v>1</v>
      </c>
      <c r="O411">
        <v>0</v>
      </c>
      <c r="P411">
        <v>6162</v>
      </c>
      <c r="Q411">
        <v>1</v>
      </c>
      <c r="R411" s="1" t="s">
        <v>689</v>
      </c>
      <c r="S411" s="1" t="s">
        <v>25</v>
      </c>
      <c r="T411">
        <v>102</v>
      </c>
      <c r="U411" s="1" t="s">
        <v>26</v>
      </c>
    </row>
    <row r="412" spans="1:21" x14ac:dyDescent="0.25">
      <c r="A412" s="1" t="s">
        <v>940</v>
      </c>
      <c r="B412">
        <v>5453000</v>
      </c>
      <c r="C412" s="1" t="s">
        <v>40</v>
      </c>
      <c r="D412">
        <v>510</v>
      </c>
      <c r="E412">
        <v>0</v>
      </c>
      <c r="F412">
        <v>5</v>
      </c>
      <c r="G412">
        <v>5476100</v>
      </c>
      <c r="H412" s="1" t="s">
        <v>41</v>
      </c>
      <c r="I412">
        <v>28069</v>
      </c>
      <c r="J412">
        <v>1501</v>
      </c>
      <c r="K412">
        <v>23100</v>
      </c>
      <c r="L412">
        <v>145295</v>
      </c>
      <c r="M412">
        <v>7600</v>
      </c>
      <c r="N412">
        <v>1</v>
      </c>
      <c r="O412">
        <v>0</v>
      </c>
      <c r="P412">
        <v>13377</v>
      </c>
      <c r="Q412">
        <v>1</v>
      </c>
      <c r="R412" s="1" t="s">
        <v>941</v>
      </c>
      <c r="S412" s="1" t="s">
        <v>25</v>
      </c>
      <c r="T412">
        <v>110</v>
      </c>
      <c r="U412" s="1" t="s">
        <v>26</v>
      </c>
    </row>
    <row r="413" spans="1:21" x14ac:dyDescent="0.25">
      <c r="A413" s="1" t="s">
        <v>732</v>
      </c>
      <c r="B413">
        <v>5453000</v>
      </c>
      <c r="C413" s="1" t="s">
        <v>107</v>
      </c>
      <c r="D413">
        <v>510</v>
      </c>
      <c r="E413">
        <v>0</v>
      </c>
      <c r="F413">
        <v>59</v>
      </c>
      <c r="G413">
        <v>5478100</v>
      </c>
      <c r="H413" s="1" t="s">
        <v>65</v>
      </c>
      <c r="I413">
        <v>12057</v>
      </c>
      <c r="J413">
        <v>1511</v>
      </c>
      <c r="K413">
        <v>25100</v>
      </c>
      <c r="L413">
        <v>164909</v>
      </c>
      <c r="M413">
        <v>9700</v>
      </c>
      <c r="N413">
        <v>2</v>
      </c>
      <c r="O413">
        <v>0</v>
      </c>
      <c r="P413">
        <v>14159</v>
      </c>
      <c r="Q413">
        <v>1</v>
      </c>
      <c r="R413" s="1" t="s">
        <v>733</v>
      </c>
      <c r="S413" s="1" t="s">
        <v>25</v>
      </c>
      <c r="T413">
        <v>109</v>
      </c>
      <c r="U413" s="1" t="s">
        <v>26</v>
      </c>
    </row>
    <row r="414" spans="1:21" x14ac:dyDescent="0.25">
      <c r="A414" s="1" t="s">
        <v>714</v>
      </c>
      <c r="B414">
        <v>5453100</v>
      </c>
      <c r="C414" s="1" t="s">
        <v>32</v>
      </c>
      <c r="D414">
        <v>510</v>
      </c>
      <c r="E414">
        <v>0</v>
      </c>
      <c r="F414">
        <v>15</v>
      </c>
      <c r="G414">
        <v>5474500</v>
      </c>
      <c r="H414" s="1" t="s">
        <v>74</v>
      </c>
      <c r="I414">
        <v>18346</v>
      </c>
      <c r="J414">
        <v>1321</v>
      </c>
      <c r="K414">
        <v>21400</v>
      </c>
      <c r="L414">
        <v>181598</v>
      </c>
      <c r="M414">
        <v>4600</v>
      </c>
      <c r="N414">
        <v>1</v>
      </c>
      <c r="O414">
        <v>0</v>
      </c>
      <c r="P414">
        <v>7609</v>
      </c>
      <c r="Q414">
        <v>1</v>
      </c>
      <c r="R414" s="1" t="s">
        <v>715</v>
      </c>
      <c r="S414" s="1" t="s">
        <v>25</v>
      </c>
      <c r="T414">
        <v>96</v>
      </c>
      <c r="U414" s="1" t="s">
        <v>26</v>
      </c>
    </row>
    <row r="415" spans="1:21" x14ac:dyDescent="0.25">
      <c r="A415" s="1" t="s">
        <v>756</v>
      </c>
      <c r="B415">
        <v>5453500</v>
      </c>
      <c r="C415" s="1" t="s">
        <v>58</v>
      </c>
      <c r="D415">
        <v>510</v>
      </c>
      <c r="E415">
        <v>0</v>
      </c>
      <c r="F415">
        <v>83</v>
      </c>
      <c r="G415">
        <v>5473800</v>
      </c>
      <c r="H415" s="1" t="s">
        <v>23</v>
      </c>
      <c r="I415">
        <v>48939</v>
      </c>
      <c r="J415">
        <v>1395</v>
      </c>
      <c r="K415">
        <v>20300</v>
      </c>
      <c r="L415">
        <v>246693</v>
      </c>
      <c r="M415">
        <v>0</v>
      </c>
      <c r="N415">
        <v>0</v>
      </c>
      <c r="O415">
        <v>0</v>
      </c>
      <c r="P415">
        <v>2762</v>
      </c>
      <c r="Q415">
        <v>1</v>
      </c>
      <c r="R415" s="1" t="s">
        <v>757</v>
      </c>
      <c r="S415" s="1" t="s">
        <v>25</v>
      </c>
      <c r="T415">
        <v>101</v>
      </c>
      <c r="U415" s="1" t="s">
        <v>26</v>
      </c>
    </row>
    <row r="416" spans="1:21" x14ac:dyDescent="0.25">
      <c r="A416" s="1" t="s">
        <v>852</v>
      </c>
      <c r="B416">
        <v>5453500</v>
      </c>
      <c r="C416" s="1" t="s">
        <v>36</v>
      </c>
      <c r="D416">
        <v>510</v>
      </c>
      <c r="E416">
        <v>0</v>
      </c>
      <c r="F416">
        <v>63</v>
      </c>
      <c r="G416">
        <v>5480200</v>
      </c>
      <c r="H416" s="1" t="s">
        <v>48</v>
      </c>
      <c r="I416">
        <v>29930</v>
      </c>
      <c r="J416">
        <v>1178</v>
      </c>
      <c r="K416">
        <v>26700</v>
      </c>
      <c r="L416">
        <v>246544</v>
      </c>
      <c r="M416">
        <v>1900</v>
      </c>
      <c r="N416">
        <v>1</v>
      </c>
      <c r="O416">
        <v>0</v>
      </c>
      <c r="P416">
        <v>5891</v>
      </c>
      <c r="Q416">
        <v>1</v>
      </c>
      <c r="R416" s="1" t="s">
        <v>853</v>
      </c>
      <c r="S416" s="1" t="s">
        <v>25</v>
      </c>
      <c r="T416">
        <v>86</v>
      </c>
      <c r="U416" s="1" t="s">
        <v>26</v>
      </c>
    </row>
    <row r="417" spans="1:21" x14ac:dyDescent="0.25">
      <c r="A417" s="1" t="s">
        <v>1109</v>
      </c>
      <c r="B417">
        <v>5453500</v>
      </c>
      <c r="C417" s="1" t="s">
        <v>40</v>
      </c>
      <c r="D417">
        <v>510</v>
      </c>
      <c r="E417">
        <v>0</v>
      </c>
      <c r="F417">
        <v>415</v>
      </c>
      <c r="G417">
        <v>5490600</v>
      </c>
      <c r="H417" s="1" t="s">
        <v>174</v>
      </c>
      <c r="I417">
        <v>4585</v>
      </c>
      <c r="J417">
        <v>479</v>
      </c>
      <c r="K417">
        <v>37100</v>
      </c>
      <c r="L417">
        <v>221275</v>
      </c>
      <c r="M417">
        <v>9500</v>
      </c>
      <c r="N417">
        <v>4</v>
      </c>
      <c r="O417">
        <v>0</v>
      </c>
      <c r="P417">
        <v>17690</v>
      </c>
      <c r="Q417">
        <v>1</v>
      </c>
      <c r="R417" s="1" t="s">
        <v>1110</v>
      </c>
      <c r="S417" s="1" t="s">
        <v>25</v>
      </c>
      <c r="T417">
        <v>95</v>
      </c>
      <c r="U417" s="1" t="s">
        <v>26</v>
      </c>
    </row>
    <row r="418" spans="1:21" x14ac:dyDescent="0.25">
      <c r="A418" s="1" t="s">
        <v>1069</v>
      </c>
      <c r="B418">
        <v>5454000</v>
      </c>
      <c r="C418" s="1" t="s">
        <v>68</v>
      </c>
      <c r="D418">
        <v>510</v>
      </c>
      <c r="E418">
        <v>0</v>
      </c>
      <c r="F418">
        <v>0</v>
      </c>
      <c r="G418">
        <v>5495300</v>
      </c>
      <c r="H418" s="1" t="s">
        <v>41</v>
      </c>
      <c r="I418">
        <v>28069</v>
      </c>
      <c r="J418">
        <v>1376</v>
      </c>
      <c r="K418">
        <v>41300</v>
      </c>
      <c r="L418">
        <v>325803</v>
      </c>
      <c r="M418">
        <v>9400</v>
      </c>
      <c r="N418">
        <v>4</v>
      </c>
      <c r="O418">
        <v>0</v>
      </c>
      <c r="P418">
        <v>17375</v>
      </c>
      <c r="Q418">
        <v>1</v>
      </c>
      <c r="R418" s="1" t="s">
        <v>1070</v>
      </c>
      <c r="S418" s="1" t="s">
        <v>25</v>
      </c>
      <c r="T418">
        <v>99</v>
      </c>
      <c r="U418" s="1" t="s">
        <v>26</v>
      </c>
    </row>
    <row r="419" spans="1:21" x14ac:dyDescent="0.25">
      <c r="A419" s="1" t="s">
        <v>774</v>
      </c>
      <c r="B419">
        <v>5454800</v>
      </c>
      <c r="C419" s="1" t="s">
        <v>32</v>
      </c>
      <c r="D419">
        <v>510</v>
      </c>
      <c r="E419">
        <v>0</v>
      </c>
      <c r="F419">
        <v>56</v>
      </c>
      <c r="G419">
        <v>5474700</v>
      </c>
      <c r="H419" s="1" t="s">
        <v>74</v>
      </c>
      <c r="I419">
        <v>18346</v>
      </c>
      <c r="J419">
        <v>1328</v>
      </c>
      <c r="K419">
        <v>19900</v>
      </c>
      <c r="L419">
        <v>181598</v>
      </c>
      <c r="M419">
        <v>3400</v>
      </c>
      <c r="N419">
        <v>1</v>
      </c>
      <c r="O419">
        <v>0</v>
      </c>
      <c r="P419">
        <v>6415</v>
      </c>
      <c r="Q419">
        <v>1</v>
      </c>
      <c r="R419" s="1" t="s">
        <v>775</v>
      </c>
      <c r="S419" s="1" t="s">
        <v>25</v>
      </c>
      <c r="T419">
        <v>98</v>
      </c>
      <c r="U419" s="1" t="s">
        <v>26</v>
      </c>
    </row>
    <row r="420" spans="1:21" x14ac:dyDescent="0.25">
      <c r="A420" s="1" t="s">
        <v>1113</v>
      </c>
      <c r="B420">
        <v>5454800</v>
      </c>
      <c r="C420" s="1" t="s">
        <v>40</v>
      </c>
      <c r="D420">
        <v>510</v>
      </c>
      <c r="E420">
        <v>0</v>
      </c>
      <c r="F420">
        <v>56</v>
      </c>
      <c r="G420">
        <v>5490800</v>
      </c>
      <c r="H420" s="1" t="s">
        <v>174</v>
      </c>
      <c r="I420">
        <v>4585</v>
      </c>
      <c r="J420">
        <v>549</v>
      </c>
      <c r="K420">
        <v>36000</v>
      </c>
      <c r="L420">
        <v>221275</v>
      </c>
      <c r="M420">
        <v>9100</v>
      </c>
      <c r="N420">
        <v>3</v>
      </c>
      <c r="O420">
        <v>0</v>
      </c>
      <c r="P420">
        <v>19197</v>
      </c>
      <c r="Q420">
        <v>1</v>
      </c>
      <c r="R420" s="1" t="s">
        <v>1114</v>
      </c>
      <c r="S420" s="1" t="s">
        <v>25</v>
      </c>
      <c r="T420">
        <v>110</v>
      </c>
      <c r="U420" s="1" t="s">
        <v>26</v>
      </c>
    </row>
    <row r="421" spans="1:21" x14ac:dyDescent="0.25">
      <c r="A421" s="1" t="s">
        <v>768</v>
      </c>
      <c r="B421">
        <v>5455000</v>
      </c>
      <c r="C421" s="1" t="s">
        <v>110</v>
      </c>
      <c r="D421">
        <v>510</v>
      </c>
      <c r="E421">
        <v>0</v>
      </c>
      <c r="F421">
        <v>86</v>
      </c>
      <c r="G421">
        <v>5475100</v>
      </c>
      <c r="H421" s="1" t="s">
        <v>48</v>
      </c>
      <c r="I421">
        <v>29930</v>
      </c>
      <c r="J421">
        <v>1079</v>
      </c>
      <c r="K421">
        <v>20100</v>
      </c>
      <c r="L421">
        <v>199318</v>
      </c>
      <c r="M421">
        <v>0</v>
      </c>
      <c r="N421">
        <v>0</v>
      </c>
      <c r="O421">
        <v>0</v>
      </c>
      <c r="P421">
        <v>2057</v>
      </c>
      <c r="Q421">
        <v>1</v>
      </c>
      <c r="R421" s="1" t="s">
        <v>769</v>
      </c>
      <c r="S421" s="1" t="s">
        <v>25</v>
      </c>
      <c r="T421">
        <v>80</v>
      </c>
      <c r="U421" s="1" t="s">
        <v>26</v>
      </c>
    </row>
    <row r="422" spans="1:21" x14ac:dyDescent="0.25">
      <c r="A422" s="1" t="s">
        <v>956</v>
      </c>
      <c r="B422">
        <v>5455200</v>
      </c>
      <c r="C422" s="1" t="s">
        <v>40</v>
      </c>
      <c r="D422">
        <v>510</v>
      </c>
      <c r="E422">
        <v>0</v>
      </c>
      <c r="F422">
        <v>378</v>
      </c>
      <c r="G422">
        <v>5478600</v>
      </c>
      <c r="H422" s="1" t="s">
        <v>41</v>
      </c>
      <c r="I422">
        <v>28069</v>
      </c>
      <c r="J422">
        <v>1338</v>
      </c>
      <c r="K422">
        <v>23400</v>
      </c>
      <c r="L422">
        <v>145295</v>
      </c>
      <c r="M422">
        <v>7300</v>
      </c>
      <c r="N422">
        <v>2</v>
      </c>
      <c r="O422">
        <v>0</v>
      </c>
      <c r="P422">
        <v>12416</v>
      </c>
      <c r="Q422">
        <v>1</v>
      </c>
      <c r="R422" s="1" t="s">
        <v>957</v>
      </c>
      <c r="S422" s="1" t="s">
        <v>25</v>
      </c>
      <c r="T422">
        <v>97</v>
      </c>
      <c r="U422" s="1" t="s">
        <v>26</v>
      </c>
    </row>
    <row r="423" spans="1:21" x14ac:dyDescent="0.25">
      <c r="A423" s="1" t="s">
        <v>706</v>
      </c>
      <c r="B423">
        <v>5455400</v>
      </c>
      <c r="C423" s="1" t="s">
        <v>22</v>
      </c>
      <c r="D423">
        <v>510</v>
      </c>
      <c r="E423">
        <v>0</v>
      </c>
      <c r="F423">
        <v>15</v>
      </c>
      <c r="G423">
        <v>5466800</v>
      </c>
      <c r="H423" s="1" t="s">
        <v>23</v>
      </c>
      <c r="I423">
        <v>48939</v>
      </c>
      <c r="J423">
        <v>1556</v>
      </c>
      <c r="K423">
        <v>11400</v>
      </c>
      <c r="L423">
        <v>103011</v>
      </c>
      <c r="M423">
        <v>0</v>
      </c>
      <c r="N423">
        <v>0</v>
      </c>
      <c r="O423">
        <v>0</v>
      </c>
      <c r="P423">
        <v>3256</v>
      </c>
      <c r="Q423">
        <v>1</v>
      </c>
      <c r="R423" s="1" t="s">
        <v>707</v>
      </c>
      <c r="S423" s="1" t="s">
        <v>25</v>
      </c>
      <c r="T423">
        <v>113</v>
      </c>
      <c r="U423" s="1" t="s">
        <v>26</v>
      </c>
    </row>
    <row r="424" spans="1:21" x14ac:dyDescent="0.25">
      <c r="A424" s="1" t="s">
        <v>740</v>
      </c>
      <c r="B424">
        <v>5455400</v>
      </c>
      <c r="C424" s="1" t="s">
        <v>71</v>
      </c>
      <c r="D424">
        <v>510</v>
      </c>
      <c r="E424">
        <v>0</v>
      </c>
      <c r="F424">
        <v>15</v>
      </c>
      <c r="G424">
        <v>5471300</v>
      </c>
      <c r="H424" s="1" t="s">
        <v>23</v>
      </c>
      <c r="I424">
        <v>48939</v>
      </c>
      <c r="J424">
        <v>1391</v>
      </c>
      <c r="K424">
        <v>15900</v>
      </c>
      <c r="L424">
        <v>198850</v>
      </c>
      <c r="M424">
        <v>0</v>
      </c>
      <c r="N424">
        <v>0</v>
      </c>
      <c r="O424">
        <v>0</v>
      </c>
      <c r="P424">
        <v>1589</v>
      </c>
      <c r="Q424">
        <v>1</v>
      </c>
      <c r="R424" s="1" t="s">
        <v>741</v>
      </c>
      <c r="S424" s="1" t="s">
        <v>25</v>
      </c>
      <c r="T424">
        <v>101</v>
      </c>
      <c r="U424" s="1" t="s">
        <v>26</v>
      </c>
    </row>
    <row r="425" spans="1:21" x14ac:dyDescent="0.25">
      <c r="A425" s="1" t="s">
        <v>764</v>
      </c>
      <c r="B425">
        <v>5455400</v>
      </c>
      <c r="C425" s="1" t="s">
        <v>51</v>
      </c>
      <c r="D425">
        <v>510</v>
      </c>
      <c r="E425">
        <v>0</v>
      </c>
      <c r="F425">
        <v>15</v>
      </c>
      <c r="G425">
        <v>5477800</v>
      </c>
      <c r="H425" s="1" t="s">
        <v>52</v>
      </c>
      <c r="I425">
        <v>7521</v>
      </c>
      <c r="J425">
        <v>1296</v>
      </c>
      <c r="K425">
        <v>22400</v>
      </c>
      <c r="L425">
        <v>185858</v>
      </c>
      <c r="M425">
        <v>2600</v>
      </c>
      <c r="N425">
        <v>2</v>
      </c>
      <c r="O425">
        <v>0</v>
      </c>
      <c r="P425">
        <v>6104</v>
      </c>
      <c r="Q425">
        <v>1</v>
      </c>
      <c r="R425" s="1" t="s">
        <v>765</v>
      </c>
      <c r="S425" s="1" t="s">
        <v>25</v>
      </c>
      <c r="T425">
        <v>94</v>
      </c>
      <c r="U425" s="1" t="s">
        <v>26</v>
      </c>
    </row>
    <row r="426" spans="1:21" x14ac:dyDescent="0.25">
      <c r="A426" s="1" t="s">
        <v>908</v>
      </c>
      <c r="B426">
        <v>5455400</v>
      </c>
      <c r="C426" s="1" t="s">
        <v>186</v>
      </c>
      <c r="D426">
        <v>510</v>
      </c>
      <c r="E426">
        <v>0</v>
      </c>
      <c r="F426">
        <v>15</v>
      </c>
      <c r="G426">
        <v>5483800</v>
      </c>
      <c r="H426" s="1" t="s">
        <v>41</v>
      </c>
      <c r="I426">
        <v>28069</v>
      </c>
      <c r="J426">
        <v>1350</v>
      </c>
      <c r="K426">
        <v>28400</v>
      </c>
      <c r="L426">
        <v>229832</v>
      </c>
      <c r="M426">
        <v>6200</v>
      </c>
      <c r="N426">
        <v>2</v>
      </c>
      <c r="O426">
        <v>0</v>
      </c>
      <c r="P426">
        <v>11608</v>
      </c>
      <c r="Q426">
        <v>1</v>
      </c>
      <c r="R426" s="1" t="s">
        <v>909</v>
      </c>
      <c r="S426" s="1" t="s">
        <v>25</v>
      </c>
      <c r="T426">
        <v>100</v>
      </c>
      <c r="U426" s="1" t="s">
        <v>26</v>
      </c>
    </row>
    <row r="427" spans="1:21" x14ac:dyDescent="0.25">
      <c r="A427" s="1" t="s">
        <v>830</v>
      </c>
      <c r="B427">
        <v>5455400</v>
      </c>
      <c r="C427" s="1" t="s">
        <v>107</v>
      </c>
      <c r="D427">
        <v>510</v>
      </c>
      <c r="E427">
        <v>0</v>
      </c>
      <c r="F427">
        <v>15</v>
      </c>
      <c r="G427">
        <v>5486600</v>
      </c>
      <c r="H427" s="1" t="s">
        <v>253</v>
      </c>
      <c r="I427">
        <v>9620</v>
      </c>
      <c r="J427">
        <v>1478</v>
      </c>
      <c r="K427">
        <v>31200</v>
      </c>
      <c r="L427">
        <v>241772</v>
      </c>
      <c r="M427">
        <v>8500</v>
      </c>
      <c r="N427">
        <v>3</v>
      </c>
      <c r="O427">
        <v>0</v>
      </c>
      <c r="P427">
        <v>14770</v>
      </c>
      <c r="Q427">
        <v>1</v>
      </c>
      <c r="R427" s="1" t="s">
        <v>831</v>
      </c>
      <c r="S427" s="1" t="s">
        <v>25</v>
      </c>
      <c r="T427">
        <v>107</v>
      </c>
      <c r="U427" s="1" t="s">
        <v>26</v>
      </c>
    </row>
    <row r="428" spans="1:21" x14ac:dyDescent="0.25">
      <c r="A428" s="1" t="s">
        <v>1007</v>
      </c>
      <c r="B428">
        <v>5455400</v>
      </c>
      <c r="C428" s="1" t="s">
        <v>47</v>
      </c>
      <c r="D428">
        <v>510</v>
      </c>
      <c r="E428">
        <v>0</v>
      </c>
      <c r="F428">
        <v>15</v>
      </c>
      <c r="G428">
        <v>5493700</v>
      </c>
      <c r="H428" s="1" t="s">
        <v>206</v>
      </c>
      <c r="I428">
        <v>6214</v>
      </c>
      <c r="J428">
        <v>1414</v>
      </c>
      <c r="K428">
        <v>38300</v>
      </c>
      <c r="L428">
        <v>314136</v>
      </c>
      <c r="M428">
        <v>6700</v>
      </c>
      <c r="N428">
        <v>5</v>
      </c>
      <c r="O428">
        <v>0</v>
      </c>
      <c r="P428">
        <v>16679</v>
      </c>
      <c r="Q428">
        <v>1</v>
      </c>
      <c r="R428" s="1" t="s">
        <v>1008</v>
      </c>
      <c r="S428" s="1" t="s">
        <v>25</v>
      </c>
      <c r="T428">
        <v>105</v>
      </c>
      <c r="U428" s="1" t="s">
        <v>26</v>
      </c>
    </row>
    <row r="429" spans="1:21" x14ac:dyDescent="0.25">
      <c r="A429" s="1" t="s">
        <v>1165</v>
      </c>
      <c r="B429">
        <v>5455400</v>
      </c>
      <c r="C429" s="1" t="s">
        <v>58</v>
      </c>
      <c r="D429">
        <v>510</v>
      </c>
      <c r="E429">
        <v>0</v>
      </c>
      <c r="F429">
        <v>15</v>
      </c>
      <c r="G429">
        <v>5500500</v>
      </c>
      <c r="H429" s="1" t="s">
        <v>396</v>
      </c>
      <c r="I429">
        <v>5589</v>
      </c>
      <c r="J429">
        <v>874</v>
      </c>
      <c r="K429">
        <v>45100</v>
      </c>
      <c r="L429">
        <v>330372</v>
      </c>
      <c r="M429">
        <v>10900</v>
      </c>
      <c r="N429">
        <v>5</v>
      </c>
      <c r="O429">
        <v>0</v>
      </c>
      <c r="P429">
        <v>22057</v>
      </c>
      <c r="Q429">
        <v>1</v>
      </c>
      <c r="R429" s="1" t="s">
        <v>1166</v>
      </c>
      <c r="S429" s="1" t="s">
        <v>25</v>
      </c>
      <c r="T429">
        <v>105</v>
      </c>
      <c r="U429" s="1" t="s">
        <v>26</v>
      </c>
    </row>
    <row r="430" spans="1:21" x14ac:dyDescent="0.25">
      <c r="A430" s="1" t="s">
        <v>898</v>
      </c>
      <c r="B430">
        <v>5455400</v>
      </c>
      <c r="C430" s="1" t="s">
        <v>32</v>
      </c>
      <c r="D430">
        <v>510</v>
      </c>
      <c r="E430">
        <v>0</v>
      </c>
      <c r="F430">
        <v>15</v>
      </c>
      <c r="G430">
        <v>5503200</v>
      </c>
      <c r="H430" s="1" t="s">
        <v>87</v>
      </c>
      <c r="I430">
        <v>9632</v>
      </c>
      <c r="J430">
        <v>444</v>
      </c>
      <c r="K430">
        <v>47800</v>
      </c>
      <c r="L430">
        <v>176745</v>
      </c>
      <c r="M430">
        <v>29200</v>
      </c>
      <c r="N430">
        <v>5</v>
      </c>
      <c r="O430">
        <v>0</v>
      </c>
      <c r="P430">
        <v>35686</v>
      </c>
      <c r="Q430">
        <v>1</v>
      </c>
      <c r="R430" s="1" t="s">
        <v>899</v>
      </c>
      <c r="S430" s="1" t="s">
        <v>25</v>
      </c>
      <c r="T430">
        <v>106</v>
      </c>
      <c r="U430" s="1" t="s">
        <v>26</v>
      </c>
    </row>
    <row r="431" spans="1:21" x14ac:dyDescent="0.25">
      <c r="A431" s="1" t="s">
        <v>790</v>
      </c>
      <c r="B431">
        <v>5455600</v>
      </c>
      <c r="C431" s="1" t="s">
        <v>55</v>
      </c>
      <c r="D431">
        <v>510</v>
      </c>
      <c r="E431">
        <v>0</v>
      </c>
      <c r="F431">
        <v>215</v>
      </c>
      <c r="G431">
        <v>5476300</v>
      </c>
      <c r="H431" s="1" t="s">
        <v>37</v>
      </c>
      <c r="I431">
        <v>5645</v>
      </c>
      <c r="J431">
        <v>771</v>
      </c>
      <c r="K431">
        <v>20700</v>
      </c>
      <c r="L431">
        <v>160222</v>
      </c>
      <c r="M431">
        <v>1800</v>
      </c>
      <c r="N431">
        <v>1</v>
      </c>
      <c r="O431">
        <v>0</v>
      </c>
      <c r="P431">
        <v>4924</v>
      </c>
      <c r="Q431">
        <v>1</v>
      </c>
      <c r="R431" s="1" t="s">
        <v>791</v>
      </c>
      <c r="S431" s="1" t="s">
        <v>25</v>
      </c>
      <c r="T431">
        <v>97</v>
      </c>
      <c r="U431" s="1" t="s">
        <v>26</v>
      </c>
    </row>
    <row r="432" spans="1:21" x14ac:dyDescent="0.25">
      <c r="A432" s="1" t="s">
        <v>802</v>
      </c>
      <c r="B432">
        <v>5455600</v>
      </c>
      <c r="C432" s="1" t="s">
        <v>36</v>
      </c>
      <c r="D432">
        <v>510</v>
      </c>
      <c r="E432">
        <v>0</v>
      </c>
      <c r="F432">
        <v>216</v>
      </c>
      <c r="G432">
        <v>5477700</v>
      </c>
      <c r="H432" s="1" t="s">
        <v>122</v>
      </c>
      <c r="I432">
        <v>10274</v>
      </c>
      <c r="J432">
        <v>1235</v>
      </c>
      <c r="K432">
        <v>22100</v>
      </c>
      <c r="L432">
        <v>207701</v>
      </c>
      <c r="M432">
        <v>1900</v>
      </c>
      <c r="N432">
        <v>2</v>
      </c>
      <c r="O432">
        <v>0</v>
      </c>
      <c r="P432">
        <v>7852</v>
      </c>
      <c r="Q432">
        <v>1</v>
      </c>
      <c r="R432" s="1" t="s">
        <v>803</v>
      </c>
      <c r="S432" s="1" t="s">
        <v>25</v>
      </c>
      <c r="T432">
        <v>123</v>
      </c>
      <c r="U432" s="1" t="s">
        <v>26</v>
      </c>
    </row>
    <row r="433" spans="1:21" x14ac:dyDescent="0.25">
      <c r="A433" s="1" t="s">
        <v>999</v>
      </c>
      <c r="B433">
        <v>5455700</v>
      </c>
      <c r="C433" s="1" t="s">
        <v>40</v>
      </c>
      <c r="D433">
        <v>510</v>
      </c>
      <c r="E433">
        <v>0</v>
      </c>
      <c r="F433">
        <v>315</v>
      </c>
      <c r="G433">
        <v>5479200</v>
      </c>
      <c r="H433" s="1" t="s">
        <v>77</v>
      </c>
      <c r="I433">
        <v>42534</v>
      </c>
      <c r="J433">
        <v>1291</v>
      </c>
      <c r="K433">
        <v>23500</v>
      </c>
      <c r="L433">
        <v>164705</v>
      </c>
      <c r="M433">
        <v>7000</v>
      </c>
      <c r="N433">
        <v>1</v>
      </c>
      <c r="O433">
        <v>0</v>
      </c>
      <c r="P433">
        <v>12098</v>
      </c>
      <c r="Q433">
        <v>1</v>
      </c>
      <c r="R433" s="1" t="s">
        <v>1000</v>
      </c>
      <c r="S433" s="1" t="s">
        <v>25</v>
      </c>
      <c r="T433">
        <v>105</v>
      </c>
      <c r="U433" s="1" t="s">
        <v>26</v>
      </c>
    </row>
    <row r="434" spans="1:21" x14ac:dyDescent="0.25">
      <c r="A434" s="1" t="s">
        <v>1027</v>
      </c>
      <c r="B434">
        <v>5455800</v>
      </c>
      <c r="C434" s="1" t="s">
        <v>71</v>
      </c>
      <c r="D434">
        <v>510</v>
      </c>
      <c r="E434">
        <v>0</v>
      </c>
      <c r="F434">
        <v>415</v>
      </c>
      <c r="G434">
        <v>5496700</v>
      </c>
      <c r="H434" s="1" t="s">
        <v>41</v>
      </c>
      <c r="I434">
        <v>28069</v>
      </c>
      <c r="J434">
        <v>1188</v>
      </c>
      <c r="K434">
        <v>40900</v>
      </c>
      <c r="L434">
        <v>393723</v>
      </c>
      <c r="M434">
        <v>700</v>
      </c>
      <c r="N434">
        <v>2</v>
      </c>
      <c r="O434">
        <v>0</v>
      </c>
      <c r="P434">
        <v>5653</v>
      </c>
      <c r="Q434">
        <v>1</v>
      </c>
      <c r="R434" s="1" t="s">
        <v>1028</v>
      </c>
      <c r="S434" s="1" t="s">
        <v>25</v>
      </c>
      <c r="T434">
        <v>88</v>
      </c>
      <c r="U434" s="1" t="s">
        <v>26</v>
      </c>
    </row>
    <row r="435" spans="1:21" x14ac:dyDescent="0.25">
      <c r="A435" s="1" t="s">
        <v>1021</v>
      </c>
      <c r="B435">
        <v>5455800</v>
      </c>
      <c r="C435" s="1" t="s">
        <v>32</v>
      </c>
      <c r="D435">
        <v>510</v>
      </c>
      <c r="E435">
        <v>0</v>
      </c>
      <c r="F435">
        <v>415</v>
      </c>
      <c r="G435">
        <v>5500300</v>
      </c>
      <c r="H435" s="1" t="s">
        <v>223</v>
      </c>
      <c r="I435">
        <v>33220</v>
      </c>
      <c r="J435">
        <v>1201</v>
      </c>
      <c r="K435">
        <v>44500</v>
      </c>
      <c r="L435">
        <v>397373</v>
      </c>
      <c r="M435">
        <v>3200</v>
      </c>
      <c r="N435">
        <v>3</v>
      </c>
      <c r="O435">
        <v>0</v>
      </c>
      <c r="P435">
        <v>8912</v>
      </c>
      <c r="Q435">
        <v>1</v>
      </c>
      <c r="R435" s="1" t="s">
        <v>1022</v>
      </c>
      <c r="S435" s="1" t="s">
        <v>25</v>
      </c>
      <c r="T435">
        <v>88</v>
      </c>
      <c r="U435" s="1" t="s">
        <v>26</v>
      </c>
    </row>
    <row r="436" spans="1:21" x14ac:dyDescent="0.25">
      <c r="A436" s="1" t="s">
        <v>1097</v>
      </c>
      <c r="B436">
        <v>5455800</v>
      </c>
      <c r="C436" s="1" t="s">
        <v>51</v>
      </c>
      <c r="D436">
        <v>510</v>
      </c>
      <c r="E436">
        <v>0</v>
      </c>
      <c r="F436">
        <v>415</v>
      </c>
      <c r="G436">
        <v>5530900</v>
      </c>
      <c r="H436" s="1" t="s">
        <v>351</v>
      </c>
      <c r="I436">
        <v>7701</v>
      </c>
      <c r="J436">
        <v>1188</v>
      </c>
      <c r="K436">
        <v>75100</v>
      </c>
      <c r="L436">
        <v>298880</v>
      </c>
      <c r="M436">
        <v>38800</v>
      </c>
      <c r="N436">
        <v>12</v>
      </c>
      <c r="O436">
        <v>0</v>
      </c>
      <c r="P436">
        <v>52710</v>
      </c>
      <c r="Q436">
        <v>1</v>
      </c>
      <c r="R436" s="1" t="s">
        <v>1098</v>
      </c>
      <c r="S436" s="1" t="s">
        <v>25</v>
      </c>
      <c r="T436">
        <v>105</v>
      </c>
      <c r="U436" s="1" t="s">
        <v>26</v>
      </c>
    </row>
    <row r="437" spans="1:21" x14ac:dyDescent="0.25">
      <c r="A437" s="1" t="s">
        <v>1019</v>
      </c>
      <c r="B437">
        <v>5455900</v>
      </c>
      <c r="C437" s="1" t="s">
        <v>58</v>
      </c>
      <c r="D437">
        <v>510</v>
      </c>
      <c r="E437">
        <v>0</v>
      </c>
      <c r="F437">
        <v>515</v>
      </c>
      <c r="G437">
        <v>5490500</v>
      </c>
      <c r="H437" s="1" t="s">
        <v>65</v>
      </c>
      <c r="I437">
        <v>12057</v>
      </c>
      <c r="J437">
        <v>1443</v>
      </c>
      <c r="K437">
        <v>34600</v>
      </c>
      <c r="L437">
        <v>247834</v>
      </c>
      <c r="M437">
        <v>8800</v>
      </c>
      <c r="N437">
        <v>3</v>
      </c>
      <c r="O437">
        <v>0</v>
      </c>
      <c r="P437">
        <v>17401</v>
      </c>
      <c r="Q437">
        <v>1</v>
      </c>
      <c r="R437" s="1" t="s">
        <v>1020</v>
      </c>
      <c r="S437" s="1" t="s">
        <v>25</v>
      </c>
      <c r="T437">
        <v>105</v>
      </c>
      <c r="U437" s="1" t="s">
        <v>26</v>
      </c>
    </row>
    <row r="438" spans="1:21" x14ac:dyDescent="0.25">
      <c r="A438" s="1" t="s">
        <v>1133</v>
      </c>
      <c r="B438">
        <v>5455900</v>
      </c>
      <c r="C438" s="1" t="s">
        <v>22</v>
      </c>
      <c r="D438">
        <v>510</v>
      </c>
      <c r="E438">
        <v>0</v>
      </c>
      <c r="F438">
        <v>515</v>
      </c>
      <c r="G438">
        <v>5501100</v>
      </c>
      <c r="H438" s="1" t="s">
        <v>96</v>
      </c>
      <c r="I438">
        <v>11741</v>
      </c>
      <c r="J438">
        <v>900</v>
      </c>
      <c r="K438">
        <v>45200</v>
      </c>
      <c r="L438">
        <v>384649</v>
      </c>
      <c r="M438">
        <v>6100</v>
      </c>
      <c r="N438">
        <v>6</v>
      </c>
      <c r="O438">
        <v>0</v>
      </c>
      <c r="P438">
        <v>18652</v>
      </c>
      <c r="Q438">
        <v>1</v>
      </c>
      <c r="R438" s="1" t="s">
        <v>1134</v>
      </c>
      <c r="S438" s="1" t="s">
        <v>25</v>
      </c>
      <c r="T438">
        <v>111</v>
      </c>
      <c r="U438" s="1" t="s">
        <v>26</v>
      </c>
    </row>
    <row r="439" spans="1:21" x14ac:dyDescent="0.25">
      <c r="A439" s="1" t="s">
        <v>1093</v>
      </c>
      <c r="B439">
        <v>5456100</v>
      </c>
      <c r="C439" s="1" t="s">
        <v>40</v>
      </c>
      <c r="D439">
        <v>510</v>
      </c>
      <c r="E439">
        <v>0</v>
      </c>
      <c r="F439">
        <v>715</v>
      </c>
      <c r="G439">
        <v>5486800</v>
      </c>
      <c r="H439" s="1" t="s">
        <v>48</v>
      </c>
      <c r="I439">
        <v>29930</v>
      </c>
      <c r="J439">
        <v>1327</v>
      </c>
      <c r="K439">
        <v>30700</v>
      </c>
      <c r="L439">
        <v>243987</v>
      </c>
      <c r="M439">
        <v>6700</v>
      </c>
      <c r="N439">
        <v>1</v>
      </c>
      <c r="O439">
        <v>0</v>
      </c>
      <c r="P439">
        <v>12280</v>
      </c>
      <c r="Q439">
        <v>1</v>
      </c>
      <c r="R439" s="1" t="s">
        <v>1094</v>
      </c>
      <c r="S439" s="1" t="s">
        <v>25</v>
      </c>
      <c r="T439">
        <v>97</v>
      </c>
      <c r="U439" s="1" t="s">
        <v>26</v>
      </c>
    </row>
    <row r="440" spans="1:21" x14ac:dyDescent="0.25">
      <c r="A440" s="1" t="s">
        <v>784</v>
      </c>
      <c r="B440">
        <v>5456200</v>
      </c>
      <c r="C440" s="1" t="s">
        <v>36</v>
      </c>
      <c r="D440">
        <v>510</v>
      </c>
      <c r="E440">
        <v>0</v>
      </c>
      <c r="F440">
        <v>815</v>
      </c>
      <c r="G440">
        <v>5475500</v>
      </c>
      <c r="H440" s="1" t="s">
        <v>223</v>
      </c>
      <c r="I440">
        <v>33220</v>
      </c>
      <c r="J440">
        <v>1152</v>
      </c>
      <c r="K440">
        <v>19300</v>
      </c>
      <c r="L440">
        <v>198694</v>
      </c>
      <c r="M440">
        <v>1900</v>
      </c>
      <c r="N440">
        <v>1</v>
      </c>
      <c r="O440">
        <v>0</v>
      </c>
      <c r="P440">
        <v>8447</v>
      </c>
      <c r="Q440">
        <v>1</v>
      </c>
      <c r="R440" s="1" t="s">
        <v>785</v>
      </c>
      <c r="S440" s="1" t="s">
        <v>25</v>
      </c>
      <c r="T440">
        <v>132</v>
      </c>
      <c r="U440" s="1" t="s">
        <v>26</v>
      </c>
    </row>
    <row r="441" spans="1:21" x14ac:dyDescent="0.25">
      <c r="A441" s="1" t="s">
        <v>989</v>
      </c>
      <c r="B441">
        <v>5456300</v>
      </c>
      <c r="C441" s="1" t="s">
        <v>32</v>
      </c>
      <c r="D441">
        <v>510</v>
      </c>
      <c r="E441">
        <v>0</v>
      </c>
      <c r="F441">
        <v>915</v>
      </c>
      <c r="G441">
        <v>5493200</v>
      </c>
      <c r="H441" s="1" t="s">
        <v>23</v>
      </c>
      <c r="I441">
        <v>48939</v>
      </c>
      <c r="J441">
        <v>1437</v>
      </c>
      <c r="K441">
        <v>36900</v>
      </c>
      <c r="L441">
        <v>298426</v>
      </c>
      <c r="M441">
        <v>3900</v>
      </c>
      <c r="N441">
        <v>4</v>
      </c>
      <c r="O441">
        <v>0</v>
      </c>
      <c r="P441">
        <v>13560</v>
      </c>
      <c r="Q441">
        <v>1</v>
      </c>
      <c r="R441" s="1" t="s">
        <v>990</v>
      </c>
      <c r="S441" s="1" t="s">
        <v>25</v>
      </c>
      <c r="T441">
        <v>104</v>
      </c>
      <c r="U441" s="1" t="s">
        <v>26</v>
      </c>
    </row>
    <row r="442" spans="1:21" x14ac:dyDescent="0.25">
      <c r="A442" s="1" t="s">
        <v>748</v>
      </c>
      <c r="B442">
        <v>5456400</v>
      </c>
      <c r="C442" s="1" t="s">
        <v>58</v>
      </c>
      <c r="D442">
        <v>510</v>
      </c>
      <c r="E442">
        <v>0</v>
      </c>
      <c r="F442">
        <v>1016</v>
      </c>
      <c r="G442">
        <v>5474100</v>
      </c>
      <c r="H442" s="1" t="s">
        <v>90</v>
      </c>
      <c r="I442">
        <v>22690</v>
      </c>
      <c r="J442">
        <v>1052</v>
      </c>
      <c r="K442">
        <v>17700</v>
      </c>
      <c r="L442">
        <v>166404</v>
      </c>
      <c r="M442">
        <v>0</v>
      </c>
      <c r="N442">
        <v>0</v>
      </c>
      <c r="O442">
        <v>0</v>
      </c>
      <c r="P442">
        <v>1727</v>
      </c>
      <c r="Q442">
        <v>1</v>
      </c>
      <c r="R442" s="1" t="s">
        <v>749</v>
      </c>
      <c r="S442" s="1" t="s">
        <v>25</v>
      </c>
      <c r="T442">
        <v>76</v>
      </c>
      <c r="U442" s="1" t="s">
        <v>26</v>
      </c>
    </row>
    <row r="443" spans="1:21" x14ac:dyDescent="0.25">
      <c r="A443" s="1" t="s">
        <v>760</v>
      </c>
      <c r="B443">
        <v>5456400</v>
      </c>
      <c r="C443" s="1" t="s">
        <v>22</v>
      </c>
      <c r="D443">
        <v>510</v>
      </c>
      <c r="E443">
        <v>0</v>
      </c>
      <c r="F443">
        <v>1015</v>
      </c>
      <c r="G443">
        <v>5477100</v>
      </c>
      <c r="H443" s="1" t="s">
        <v>44</v>
      </c>
      <c r="I443">
        <v>3592</v>
      </c>
      <c r="J443">
        <v>1246</v>
      </c>
      <c r="K443">
        <v>20700</v>
      </c>
      <c r="L443">
        <v>165406</v>
      </c>
      <c r="M443">
        <v>2500</v>
      </c>
      <c r="N443">
        <v>2</v>
      </c>
      <c r="O443">
        <v>0</v>
      </c>
      <c r="P443">
        <v>5889</v>
      </c>
      <c r="Q443">
        <v>1</v>
      </c>
      <c r="R443" s="1" t="s">
        <v>761</v>
      </c>
      <c r="S443" s="1" t="s">
        <v>25</v>
      </c>
      <c r="T443">
        <v>92</v>
      </c>
      <c r="U443" s="1" t="s">
        <v>26</v>
      </c>
    </row>
    <row r="444" spans="1:21" x14ac:dyDescent="0.25">
      <c r="A444" s="1" t="s">
        <v>906</v>
      </c>
      <c r="B444">
        <v>5456400</v>
      </c>
      <c r="C444" s="1" t="s">
        <v>55</v>
      </c>
      <c r="D444">
        <v>510</v>
      </c>
      <c r="E444">
        <v>0</v>
      </c>
      <c r="F444">
        <v>1015</v>
      </c>
      <c r="G444">
        <v>5486000</v>
      </c>
      <c r="H444" s="1" t="s">
        <v>226</v>
      </c>
      <c r="I444">
        <v>1503</v>
      </c>
      <c r="J444">
        <v>1384</v>
      </c>
      <c r="K444">
        <v>29600</v>
      </c>
      <c r="L444">
        <v>262088</v>
      </c>
      <c r="M444">
        <v>2500</v>
      </c>
      <c r="N444">
        <v>2</v>
      </c>
      <c r="O444">
        <v>0</v>
      </c>
      <c r="P444">
        <v>8255</v>
      </c>
      <c r="Q444">
        <v>1</v>
      </c>
      <c r="R444" s="1" t="s">
        <v>907</v>
      </c>
      <c r="S444" s="1" t="s">
        <v>25</v>
      </c>
      <c r="T444">
        <v>101</v>
      </c>
      <c r="U444" s="1" t="s">
        <v>26</v>
      </c>
    </row>
    <row r="445" spans="1:21" x14ac:dyDescent="0.25">
      <c r="A445" s="1" t="s">
        <v>858</v>
      </c>
      <c r="B445">
        <v>5456500</v>
      </c>
      <c r="C445" s="1" t="s">
        <v>107</v>
      </c>
      <c r="D445">
        <v>510</v>
      </c>
      <c r="E445">
        <v>0</v>
      </c>
      <c r="F445">
        <v>30</v>
      </c>
      <c r="G445">
        <v>5478400</v>
      </c>
      <c r="H445" s="1" t="s">
        <v>65</v>
      </c>
      <c r="I445">
        <v>12057</v>
      </c>
      <c r="J445">
        <v>1707</v>
      </c>
      <c r="K445">
        <v>21900</v>
      </c>
      <c r="L445">
        <v>164909</v>
      </c>
      <c r="M445">
        <v>7400</v>
      </c>
      <c r="N445">
        <v>2</v>
      </c>
      <c r="O445">
        <v>0</v>
      </c>
      <c r="P445">
        <v>12173</v>
      </c>
      <c r="Q445">
        <v>1</v>
      </c>
      <c r="R445" s="1" t="s">
        <v>859</v>
      </c>
      <c r="S445" s="1" t="s">
        <v>25</v>
      </c>
      <c r="T445">
        <v>124</v>
      </c>
      <c r="U445" s="1" t="s">
        <v>26</v>
      </c>
    </row>
    <row r="446" spans="1:21" x14ac:dyDescent="0.25">
      <c r="A446" s="1" t="s">
        <v>1149</v>
      </c>
      <c r="B446">
        <v>5456500</v>
      </c>
      <c r="C446" s="1" t="s">
        <v>40</v>
      </c>
      <c r="D446">
        <v>510</v>
      </c>
      <c r="E446">
        <v>0</v>
      </c>
      <c r="F446">
        <v>97</v>
      </c>
      <c r="G446">
        <v>5491000</v>
      </c>
      <c r="H446" s="1" t="s">
        <v>174</v>
      </c>
      <c r="I446">
        <v>4585</v>
      </c>
      <c r="J446">
        <v>776</v>
      </c>
      <c r="K446">
        <v>34500</v>
      </c>
      <c r="L446">
        <v>221275</v>
      </c>
      <c r="M446">
        <v>7700</v>
      </c>
      <c r="N446">
        <v>2</v>
      </c>
      <c r="O446">
        <v>0</v>
      </c>
      <c r="P446">
        <v>15172</v>
      </c>
      <c r="Q446">
        <v>1</v>
      </c>
      <c r="R446" s="1" t="s">
        <v>1150</v>
      </c>
      <c r="S446" s="1" t="s">
        <v>25</v>
      </c>
      <c r="T446">
        <v>96</v>
      </c>
      <c r="U446" s="1" t="s">
        <v>26</v>
      </c>
    </row>
    <row r="447" spans="1:21" x14ac:dyDescent="0.25">
      <c r="A447" s="1" t="s">
        <v>912</v>
      </c>
      <c r="B447">
        <v>5456700</v>
      </c>
      <c r="C447" s="1" t="s">
        <v>36</v>
      </c>
      <c r="D447">
        <v>510</v>
      </c>
      <c r="E447">
        <v>0</v>
      </c>
      <c r="F447">
        <v>1315</v>
      </c>
      <c r="G447">
        <v>5488700</v>
      </c>
      <c r="H447" s="1" t="s">
        <v>52</v>
      </c>
      <c r="I447">
        <v>7521</v>
      </c>
      <c r="J447">
        <v>1141</v>
      </c>
      <c r="K447">
        <v>32000</v>
      </c>
      <c r="L447">
        <v>264169</v>
      </c>
      <c r="M447">
        <v>1000</v>
      </c>
      <c r="N447">
        <v>2</v>
      </c>
      <c r="O447">
        <v>0</v>
      </c>
      <c r="P447">
        <v>5991</v>
      </c>
      <c r="Q447">
        <v>1</v>
      </c>
      <c r="R447" s="1" t="s">
        <v>913</v>
      </c>
      <c r="S447" s="1" t="s">
        <v>25</v>
      </c>
      <c r="T447">
        <v>83</v>
      </c>
      <c r="U447" s="1" t="s">
        <v>26</v>
      </c>
    </row>
    <row r="448" spans="1:21" x14ac:dyDescent="0.25">
      <c r="A448" s="1" t="s">
        <v>961</v>
      </c>
      <c r="B448">
        <v>5456800</v>
      </c>
      <c r="C448" s="1" t="s">
        <v>58</v>
      </c>
      <c r="D448">
        <v>510</v>
      </c>
      <c r="E448">
        <v>0</v>
      </c>
      <c r="F448">
        <v>1060</v>
      </c>
      <c r="G448">
        <v>5491100</v>
      </c>
      <c r="H448" s="1" t="s">
        <v>23</v>
      </c>
      <c r="I448">
        <v>48939</v>
      </c>
      <c r="J448">
        <v>1223</v>
      </c>
      <c r="K448">
        <v>34300</v>
      </c>
      <c r="L448">
        <v>246693</v>
      </c>
      <c r="M448">
        <v>7600</v>
      </c>
      <c r="N448">
        <v>3</v>
      </c>
      <c r="O448">
        <v>0</v>
      </c>
      <c r="P448">
        <v>14326</v>
      </c>
      <c r="Q448">
        <v>1</v>
      </c>
      <c r="R448" s="1" t="s">
        <v>962</v>
      </c>
      <c r="S448" s="1" t="s">
        <v>25</v>
      </c>
      <c r="T448">
        <v>89</v>
      </c>
      <c r="U448" s="1" t="s">
        <v>26</v>
      </c>
    </row>
    <row r="449" spans="1:21" x14ac:dyDescent="0.25">
      <c r="A449" s="1" t="s">
        <v>973</v>
      </c>
      <c r="B449">
        <v>5456900</v>
      </c>
      <c r="C449" s="1" t="s">
        <v>40</v>
      </c>
      <c r="D449">
        <v>510</v>
      </c>
      <c r="E449">
        <v>0</v>
      </c>
      <c r="F449">
        <v>251</v>
      </c>
      <c r="G449">
        <v>5478900</v>
      </c>
      <c r="H449" s="1" t="s">
        <v>41</v>
      </c>
      <c r="I449">
        <v>28069</v>
      </c>
      <c r="J449">
        <v>1411</v>
      </c>
      <c r="K449">
        <v>22000</v>
      </c>
      <c r="L449">
        <v>145295</v>
      </c>
      <c r="M449">
        <v>6300</v>
      </c>
      <c r="N449">
        <v>2</v>
      </c>
      <c r="O449">
        <v>0</v>
      </c>
      <c r="P449">
        <v>11520</v>
      </c>
      <c r="Q449">
        <v>1</v>
      </c>
      <c r="R449" s="1" t="s">
        <v>974</v>
      </c>
      <c r="S449" s="1" t="s">
        <v>25</v>
      </c>
      <c r="T449">
        <v>102</v>
      </c>
      <c r="U449" s="1" t="s">
        <v>26</v>
      </c>
    </row>
    <row r="450" spans="1:21" x14ac:dyDescent="0.25">
      <c r="A450" s="1" t="s">
        <v>928</v>
      </c>
      <c r="B450">
        <v>5456900</v>
      </c>
      <c r="C450" s="1" t="s">
        <v>22</v>
      </c>
      <c r="D450">
        <v>510</v>
      </c>
      <c r="E450">
        <v>0</v>
      </c>
      <c r="F450">
        <v>1515</v>
      </c>
      <c r="G450">
        <v>5491300</v>
      </c>
      <c r="H450" s="1" t="s">
        <v>41</v>
      </c>
      <c r="I450">
        <v>28069</v>
      </c>
      <c r="J450">
        <v>1419</v>
      </c>
      <c r="K450">
        <v>34400</v>
      </c>
      <c r="L450">
        <v>264827</v>
      </c>
      <c r="M450">
        <v>3500</v>
      </c>
      <c r="N450">
        <v>3</v>
      </c>
      <c r="O450">
        <v>0</v>
      </c>
      <c r="P450">
        <v>11950</v>
      </c>
      <c r="Q450">
        <v>1</v>
      </c>
      <c r="R450" s="1" t="s">
        <v>929</v>
      </c>
      <c r="S450" s="1" t="s">
        <v>25</v>
      </c>
      <c r="T450">
        <v>103</v>
      </c>
      <c r="U450" s="1" t="s">
        <v>26</v>
      </c>
    </row>
    <row r="451" spans="1:21" x14ac:dyDescent="0.25">
      <c r="A451" s="1" t="s">
        <v>1099</v>
      </c>
      <c r="B451">
        <v>5457000</v>
      </c>
      <c r="C451" s="1" t="s">
        <v>68</v>
      </c>
      <c r="D451">
        <v>510</v>
      </c>
      <c r="E451">
        <v>0</v>
      </c>
      <c r="F451">
        <v>0</v>
      </c>
      <c r="G451">
        <v>5497100</v>
      </c>
      <c r="H451" s="1" t="s">
        <v>41</v>
      </c>
      <c r="I451">
        <v>28069</v>
      </c>
      <c r="J451">
        <v>1189</v>
      </c>
      <c r="K451">
        <v>40100</v>
      </c>
      <c r="L451">
        <v>325803</v>
      </c>
      <c r="M451">
        <v>7000</v>
      </c>
      <c r="N451">
        <v>3</v>
      </c>
      <c r="O451">
        <v>0</v>
      </c>
      <c r="P451">
        <v>12940</v>
      </c>
      <c r="Q451">
        <v>1</v>
      </c>
      <c r="R451" s="1" t="s">
        <v>1100</v>
      </c>
      <c r="S451" s="1" t="s">
        <v>25</v>
      </c>
      <c r="T451">
        <v>88</v>
      </c>
      <c r="U451" s="1" t="s">
        <v>26</v>
      </c>
    </row>
    <row r="452" spans="1:21" x14ac:dyDescent="0.25">
      <c r="A452" s="1" t="s">
        <v>856</v>
      </c>
      <c r="B452">
        <v>5457100</v>
      </c>
      <c r="C452" s="1" t="s">
        <v>36</v>
      </c>
      <c r="D452">
        <v>510</v>
      </c>
      <c r="E452">
        <v>0</v>
      </c>
      <c r="F452">
        <v>850</v>
      </c>
      <c r="G452">
        <v>5480400</v>
      </c>
      <c r="H452" s="1" t="s">
        <v>48</v>
      </c>
      <c r="I452">
        <v>29930</v>
      </c>
      <c r="J452">
        <v>1290</v>
      </c>
      <c r="K452">
        <v>23300</v>
      </c>
      <c r="L452">
        <v>246544</v>
      </c>
      <c r="M452">
        <v>500</v>
      </c>
      <c r="N452">
        <v>1</v>
      </c>
      <c r="O452">
        <v>0</v>
      </c>
      <c r="P452">
        <v>7095</v>
      </c>
      <c r="Q452">
        <v>1</v>
      </c>
      <c r="R452" s="1" t="s">
        <v>857</v>
      </c>
      <c r="S452" s="1" t="s">
        <v>25</v>
      </c>
      <c r="T452">
        <v>111</v>
      </c>
      <c r="U452" s="1" t="s">
        <v>26</v>
      </c>
    </row>
    <row r="453" spans="1:21" x14ac:dyDescent="0.25">
      <c r="A453" s="1" t="s">
        <v>1153</v>
      </c>
      <c r="B453">
        <v>5457100</v>
      </c>
      <c r="C453" s="1" t="s">
        <v>32</v>
      </c>
      <c r="D453">
        <v>510</v>
      </c>
      <c r="E453">
        <v>0</v>
      </c>
      <c r="F453">
        <v>1715</v>
      </c>
      <c r="G453">
        <v>5527400</v>
      </c>
      <c r="H453" s="1" t="s">
        <v>48</v>
      </c>
      <c r="I453">
        <v>29930</v>
      </c>
      <c r="J453">
        <v>1599</v>
      </c>
      <c r="K453">
        <v>70300</v>
      </c>
      <c r="L453">
        <v>300159</v>
      </c>
      <c r="M453">
        <v>39800</v>
      </c>
      <c r="N453">
        <v>8</v>
      </c>
      <c r="O453">
        <v>0</v>
      </c>
      <c r="P453">
        <v>51545</v>
      </c>
      <c r="Q453">
        <v>1</v>
      </c>
      <c r="R453" s="1" t="s">
        <v>1154</v>
      </c>
      <c r="S453" s="1" t="s">
        <v>25</v>
      </c>
      <c r="T453">
        <v>117</v>
      </c>
      <c r="U453" s="1" t="s">
        <v>26</v>
      </c>
    </row>
    <row r="454" spans="1:21" x14ac:dyDescent="0.25">
      <c r="A454" s="1" t="s">
        <v>967</v>
      </c>
      <c r="B454">
        <v>5457300</v>
      </c>
      <c r="C454" s="1" t="s">
        <v>58</v>
      </c>
      <c r="D454">
        <v>510</v>
      </c>
      <c r="E454">
        <v>0</v>
      </c>
      <c r="F454">
        <v>1439</v>
      </c>
      <c r="G454">
        <v>5487500</v>
      </c>
      <c r="H454" s="1" t="s">
        <v>96</v>
      </c>
      <c r="I454">
        <v>11741</v>
      </c>
      <c r="J454">
        <v>798</v>
      </c>
      <c r="K454">
        <v>30200</v>
      </c>
      <c r="L454">
        <v>203201</v>
      </c>
      <c r="M454">
        <v>8400</v>
      </c>
      <c r="N454">
        <v>3</v>
      </c>
      <c r="O454">
        <v>0</v>
      </c>
      <c r="P454">
        <v>14287</v>
      </c>
      <c r="Q454">
        <v>1</v>
      </c>
      <c r="R454" s="1" t="s">
        <v>968</v>
      </c>
      <c r="S454" s="1" t="s">
        <v>25</v>
      </c>
      <c r="T454">
        <v>93</v>
      </c>
      <c r="U454" s="1" t="s">
        <v>26</v>
      </c>
    </row>
    <row r="455" spans="1:21" x14ac:dyDescent="0.25">
      <c r="A455" s="1" t="s">
        <v>828</v>
      </c>
      <c r="B455">
        <v>5457600</v>
      </c>
      <c r="C455" s="1" t="s">
        <v>47</v>
      </c>
      <c r="D455">
        <v>510</v>
      </c>
      <c r="E455">
        <v>0</v>
      </c>
      <c r="F455">
        <v>0</v>
      </c>
      <c r="G455">
        <v>5478500</v>
      </c>
      <c r="H455" s="1" t="s">
        <v>48</v>
      </c>
      <c r="I455">
        <v>29930</v>
      </c>
      <c r="J455">
        <v>1519</v>
      </c>
      <c r="K455">
        <v>20900</v>
      </c>
      <c r="L455">
        <v>192050</v>
      </c>
      <c r="M455">
        <v>3200</v>
      </c>
      <c r="N455">
        <v>1</v>
      </c>
      <c r="O455">
        <v>0</v>
      </c>
      <c r="P455">
        <v>8294</v>
      </c>
      <c r="Q455">
        <v>1</v>
      </c>
      <c r="R455" s="1" t="s">
        <v>829</v>
      </c>
      <c r="S455" s="1" t="s">
        <v>25</v>
      </c>
      <c r="T455">
        <v>111</v>
      </c>
      <c r="U455" s="1" t="s">
        <v>26</v>
      </c>
    </row>
    <row r="456" spans="1:21" x14ac:dyDescent="0.25">
      <c r="A456" s="1" t="s">
        <v>874</v>
      </c>
      <c r="B456">
        <v>5457600</v>
      </c>
      <c r="C456" s="1" t="s">
        <v>55</v>
      </c>
      <c r="D456">
        <v>510</v>
      </c>
      <c r="E456">
        <v>0</v>
      </c>
      <c r="F456">
        <v>0</v>
      </c>
      <c r="G456">
        <v>5482600</v>
      </c>
      <c r="H456" s="1" t="s">
        <v>23</v>
      </c>
      <c r="I456">
        <v>48939</v>
      </c>
      <c r="J456">
        <v>1207</v>
      </c>
      <c r="K456">
        <v>25000</v>
      </c>
      <c r="L456">
        <v>197699</v>
      </c>
      <c r="M456">
        <v>900</v>
      </c>
      <c r="N456">
        <v>2</v>
      </c>
      <c r="O456">
        <v>0</v>
      </c>
      <c r="P456">
        <v>6048</v>
      </c>
      <c r="Q456">
        <v>1</v>
      </c>
      <c r="R456" s="1" t="s">
        <v>875</v>
      </c>
      <c r="S456" s="1" t="s">
        <v>25</v>
      </c>
      <c r="T456">
        <v>89</v>
      </c>
      <c r="U456" s="1" t="s">
        <v>26</v>
      </c>
    </row>
    <row r="457" spans="1:21" x14ac:dyDescent="0.25">
      <c r="A457" s="1" t="s">
        <v>880</v>
      </c>
      <c r="B457">
        <v>5457600</v>
      </c>
      <c r="C457" s="1" t="s">
        <v>22</v>
      </c>
      <c r="D457">
        <v>510</v>
      </c>
      <c r="E457">
        <v>0</v>
      </c>
      <c r="F457">
        <v>0</v>
      </c>
      <c r="G457">
        <v>5484800</v>
      </c>
      <c r="H457" s="1" t="s">
        <v>48</v>
      </c>
      <c r="I457">
        <v>29930</v>
      </c>
      <c r="J457">
        <v>1326</v>
      </c>
      <c r="K457">
        <v>27200</v>
      </c>
      <c r="L457">
        <v>249808</v>
      </c>
      <c r="M457">
        <v>3000</v>
      </c>
      <c r="N457">
        <v>2</v>
      </c>
      <c r="O457">
        <v>0</v>
      </c>
      <c r="P457">
        <v>6826</v>
      </c>
      <c r="Q457">
        <v>1</v>
      </c>
      <c r="R457" s="1" t="s">
        <v>881</v>
      </c>
      <c r="S457" s="1" t="s">
        <v>25</v>
      </c>
      <c r="T457">
        <v>98</v>
      </c>
      <c r="U457" s="1" t="s">
        <v>26</v>
      </c>
    </row>
    <row r="458" spans="1:21" x14ac:dyDescent="0.25">
      <c r="A458" s="1" t="s">
        <v>854</v>
      </c>
      <c r="B458">
        <v>5457600</v>
      </c>
      <c r="C458" s="1" t="s">
        <v>32</v>
      </c>
      <c r="D458">
        <v>510</v>
      </c>
      <c r="E458">
        <v>0</v>
      </c>
      <c r="F458">
        <v>2215</v>
      </c>
      <c r="G458">
        <v>5485300</v>
      </c>
      <c r="H458" s="1" t="s">
        <v>181</v>
      </c>
      <c r="I458">
        <v>10780</v>
      </c>
      <c r="J458">
        <v>752</v>
      </c>
      <c r="K458">
        <v>27700</v>
      </c>
      <c r="L458">
        <v>231864</v>
      </c>
      <c r="M458">
        <v>1700</v>
      </c>
      <c r="N458">
        <v>2</v>
      </c>
      <c r="O458">
        <v>0</v>
      </c>
      <c r="P458">
        <v>6775</v>
      </c>
      <c r="Q458">
        <v>1</v>
      </c>
      <c r="R458" s="1" t="s">
        <v>855</v>
      </c>
      <c r="S458" s="1" t="s">
        <v>25</v>
      </c>
      <c r="T458">
        <v>93</v>
      </c>
      <c r="U458" s="1" t="s">
        <v>26</v>
      </c>
    </row>
    <row r="459" spans="1:21" x14ac:dyDescent="0.25">
      <c r="A459" s="1" t="s">
        <v>1003</v>
      </c>
      <c r="B459">
        <v>5457600</v>
      </c>
      <c r="C459" s="1" t="s">
        <v>110</v>
      </c>
      <c r="D459">
        <v>510</v>
      </c>
      <c r="E459">
        <v>0</v>
      </c>
      <c r="F459">
        <v>0</v>
      </c>
      <c r="G459">
        <v>5495100</v>
      </c>
      <c r="H459" s="1" t="s">
        <v>23</v>
      </c>
      <c r="I459">
        <v>48939</v>
      </c>
      <c r="J459">
        <v>1198</v>
      </c>
      <c r="K459">
        <v>37500</v>
      </c>
      <c r="L459">
        <v>385898</v>
      </c>
      <c r="M459">
        <v>1700</v>
      </c>
      <c r="N459">
        <v>2</v>
      </c>
      <c r="O459">
        <v>0</v>
      </c>
      <c r="P459">
        <v>6098</v>
      </c>
      <c r="Q459">
        <v>1</v>
      </c>
      <c r="R459" s="1" t="s">
        <v>1004</v>
      </c>
      <c r="S459" s="1" t="s">
        <v>25</v>
      </c>
      <c r="T459">
        <v>89</v>
      </c>
      <c r="U459" s="1" t="s">
        <v>26</v>
      </c>
    </row>
    <row r="460" spans="1:21" x14ac:dyDescent="0.25">
      <c r="A460" s="1" t="s">
        <v>1233</v>
      </c>
      <c r="B460">
        <v>5457600</v>
      </c>
      <c r="C460" s="1" t="s">
        <v>40</v>
      </c>
      <c r="D460">
        <v>510</v>
      </c>
      <c r="E460">
        <v>0</v>
      </c>
      <c r="F460">
        <v>0</v>
      </c>
      <c r="G460">
        <v>5499000</v>
      </c>
      <c r="H460" s="1" t="s">
        <v>23</v>
      </c>
      <c r="I460">
        <v>48939</v>
      </c>
      <c r="J460">
        <v>1033</v>
      </c>
      <c r="K460">
        <v>41400</v>
      </c>
      <c r="L460">
        <v>282006</v>
      </c>
      <c r="M460">
        <v>5400</v>
      </c>
      <c r="N460">
        <v>2</v>
      </c>
      <c r="O460">
        <v>0</v>
      </c>
      <c r="P460">
        <v>11575</v>
      </c>
      <c r="Q460">
        <v>1</v>
      </c>
      <c r="R460" s="1" t="s">
        <v>1234</v>
      </c>
      <c r="S460" s="1" t="s">
        <v>25</v>
      </c>
      <c r="T460">
        <v>77</v>
      </c>
      <c r="U460" s="1" t="s">
        <v>26</v>
      </c>
    </row>
    <row r="461" spans="1:21" x14ac:dyDescent="0.25">
      <c r="A461" s="1" t="s">
        <v>926</v>
      </c>
      <c r="B461">
        <v>5457600</v>
      </c>
      <c r="C461" s="1" t="s">
        <v>51</v>
      </c>
      <c r="D461">
        <v>510</v>
      </c>
      <c r="E461">
        <v>0</v>
      </c>
      <c r="F461">
        <v>0</v>
      </c>
      <c r="G461">
        <v>5509300</v>
      </c>
      <c r="H461" s="1" t="s">
        <v>65</v>
      </c>
      <c r="I461">
        <v>12057</v>
      </c>
      <c r="J461">
        <v>1175</v>
      </c>
      <c r="K461">
        <v>51700</v>
      </c>
      <c r="L461">
        <v>204734</v>
      </c>
      <c r="M461">
        <v>21200</v>
      </c>
      <c r="N461">
        <v>8</v>
      </c>
      <c r="O461">
        <v>0</v>
      </c>
      <c r="P461">
        <v>32271</v>
      </c>
      <c r="Q461">
        <v>1</v>
      </c>
      <c r="R461" s="1" t="s">
        <v>927</v>
      </c>
      <c r="S461" s="1" t="s">
        <v>25</v>
      </c>
      <c r="T461">
        <v>86</v>
      </c>
      <c r="U461" s="1" t="s">
        <v>26</v>
      </c>
    </row>
    <row r="462" spans="1:21" x14ac:dyDescent="0.25">
      <c r="A462" s="1" t="s">
        <v>936</v>
      </c>
      <c r="B462">
        <v>5457700</v>
      </c>
      <c r="C462" s="1" t="s">
        <v>36</v>
      </c>
      <c r="D462">
        <v>510</v>
      </c>
      <c r="E462">
        <v>0</v>
      </c>
      <c r="F462">
        <v>427</v>
      </c>
      <c r="G462">
        <v>5509600</v>
      </c>
      <c r="H462" s="1" t="s">
        <v>65</v>
      </c>
      <c r="I462">
        <v>12057</v>
      </c>
      <c r="J462">
        <v>1292</v>
      </c>
      <c r="K462">
        <v>51900</v>
      </c>
      <c r="L462">
        <v>283045</v>
      </c>
      <c r="M462">
        <v>15000</v>
      </c>
      <c r="N462">
        <v>5</v>
      </c>
      <c r="O462">
        <v>0</v>
      </c>
      <c r="P462">
        <v>31321</v>
      </c>
      <c r="Q462">
        <v>1</v>
      </c>
      <c r="R462" s="1" t="s">
        <v>937</v>
      </c>
      <c r="S462" s="1" t="s">
        <v>25</v>
      </c>
      <c r="T462">
        <v>112</v>
      </c>
      <c r="U462" s="1" t="s">
        <v>26</v>
      </c>
    </row>
    <row r="463" spans="1:21" x14ac:dyDescent="0.25">
      <c r="A463" s="1" t="s">
        <v>932</v>
      </c>
      <c r="B463">
        <v>5457800</v>
      </c>
      <c r="C463" s="1" t="s">
        <v>58</v>
      </c>
      <c r="D463">
        <v>510</v>
      </c>
      <c r="E463">
        <v>0</v>
      </c>
      <c r="F463">
        <v>958</v>
      </c>
      <c r="G463">
        <v>5489200</v>
      </c>
      <c r="H463" s="1" t="s">
        <v>141</v>
      </c>
      <c r="I463">
        <v>8892</v>
      </c>
      <c r="J463">
        <v>1000</v>
      </c>
      <c r="K463">
        <v>31400</v>
      </c>
      <c r="L463">
        <v>250157</v>
      </c>
      <c r="M463">
        <v>5100</v>
      </c>
      <c r="N463">
        <v>3</v>
      </c>
      <c r="O463">
        <v>0</v>
      </c>
      <c r="P463">
        <v>14814</v>
      </c>
      <c r="Q463">
        <v>1</v>
      </c>
      <c r="R463" s="1" t="s">
        <v>933</v>
      </c>
      <c r="S463" s="1" t="s">
        <v>25</v>
      </c>
      <c r="T463">
        <v>120</v>
      </c>
      <c r="U463" s="1" t="s">
        <v>26</v>
      </c>
    </row>
    <row r="464" spans="1:21" x14ac:dyDescent="0.25">
      <c r="A464" s="1" t="s">
        <v>778</v>
      </c>
      <c r="B464">
        <v>5458000</v>
      </c>
      <c r="C464" s="1" t="s">
        <v>32</v>
      </c>
      <c r="D464">
        <v>510</v>
      </c>
      <c r="E464">
        <v>0</v>
      </c>
      <c r="F464">
        <v>1597</v>
      </c>
      <c r="G464">
        <v>5474900</v>
      </c>
      <c r="H464" s="1" t="s">
        <v>74</v>
      </c>
      <c r="I464">
        <v>18346</v>
      </c>
      <c r="J464">
        <v>1309</v>
      </c>
      <c r="K464">
        <v>16900</v>
      </c>
      <c r="L464">
        <v>181598</v>
      </c>
      <c r="M464">
        <v>100</v>
      </c>
      <c r="N464">
        <v>1</v>
      </c>
      <c r="O464">
        <v>0</v>
      </c>
      <c r="P464">
        <v>3327</v>
      </c>
      <c r="Q464">
        <v>1</v>
      </c>
      <c r="R464" s="1" t="s">
        <v>779</v>
      </c>
      <c r="S464" s="1" t="s">
        <v>25</v>
      </c>
      <c r="T464">
        <v>97</v>
      </c>
      <c r="U464" s="1" t="s">
        <v>26</v>
      </c>
    </row>
    <row r="465" spans="1:21" x14ac:dyDescent="0.25">
      <c r="A465" s="1" t="s">
        <v>995</v>
      </c>
      <c r="B465">
        <v>5458000</v>
      </c>
      <c r="C465" s="1" t="s">
        <v>55</v>
      </c>
      <c r="D465">
        <v>510</v>
      </c>
      <c r="E465">
        <v>0</v>
      </c>
      <c r="F465">
        <v>400</v>
      </c>
      <c r="G465">
        <v>5492700</v>
      </c>
      <c r="H465" s="1" t="s">
        <v>48</v>
      </c>
      <c r="I465">
        <v>29930</v>
      </c>
      <c r="J465">
        <v>1457</v>
      </c>
      <c r="K465">
        <v>34700</v>
      </c>
      <c r="L465">
        <v>344496</v>
      </c>
      <c r="M465">
        <v>700</v>
      </c>
      <c r="N465">
        <v>3</v>
      </c>
      <c r="O465">
        <v>0</v>
      </c>
      <c r="P465">
        <v>9148</v>
      </c>
      <c r="Q465">
        <v>1</v>
      </c>
      <c r="R465" s="1" t="s">
        <v>996</v>
      </c>
      <c r="S465" s="1" t="s">
        <v>25</v>
      </c>
      <c r="T465">
        <v>108</v>
      </c>
      <c r="U465" s="1" t="s">
        <v>26</v>
      </c>
    </row>
    <row r="466" spans="1:21" x14ac:dyDescent="0.25">
      <c r="A466" s="1" t="s">
        <v>1185</v>
      </c>
      <c r="B466">
        <v>5458000</v>
      </c>
      <c r="C466" s="1" t="s">
        <v>47</v>
      </c>
      <c r="D466">
        <v>510</v>
      </c>
      <c r="E466">
        <v>0</v>
      </c>
      <c r="F466">
        <v>400</v>
      </c>
      <c r="G466">
        <v>5503600</v>
      </c>
      <c r="H466" s="1" t="s">
        <v>65</v>
      </c>
      <c r="I466">
        <v>12057</v>
      </c>
      <c r="J466">
        <v>1067</v>
      </c>
      <c r="K466">
        <v>45600</v>
      </c>
      <c r="L466">
        <v>371524</v>
      </c>
      <c r="M466">
        <v>5200</v>
      </c>
      <c r="N466">
        <v>4</v>
      </c>
      <c r="O466">
        <v>0</v>
      </c>
      <c r="P466">
        <v>11775</v>
      </c>
      <c r="Q466">
        <v>1</v>
      </c>
      <c r="R466" s="1" t="s">
        <v>1186</v>
      </c>
      <c r="S466" s="1" t="s">
        <v>25</v>
      </c>
      <c r="T466">
        <v>80</v>
      </c>
      <c r="U466" s="1" t="s">
        <v>26</v>
      </c>
    </row>
    <row r="467" spans="1:21" x14ac:dyDescent="0.25">
      <c r="A467" s="1" t="s">
        <v>942</v>
      </c>
      <c r="B467">
        <v>5458000</v>
      </c>
      <c r="C467" s="1" t="s">
        <v>22</v>
      </c>
      <c r="D467">
        <v>510</v>
      </c>
      <c r="E467">
        <v>0</v>
      </c>
      <c r="F467">
        <v>400</v>
      </c>
      <c r="G467">
        <v>5509800</v>
      </c>
      <c r="H467" s="1" t="s">
        <v>65</v>
      </c>
      <c r="I467">
        <v>12057</v>
      </c>
      <c r="J467">
        <v>1339</v>
      </c>
      <c r="K467">
        <v>51800</v>
      </c>
      <c r="L467">
        <v>254294</v>
      </c>
      <c r="M467">
        <v>17800</v>
      </c>
      <c r="N467">
        <v>6</v>
      </c>
      <c r="O467">
        <v>0</v>
      </c>
      <c r="P467">
        <v>28849</v>
      </c>
      <c r="Q467">
        <v>1</v>
      </c>
      <c r="R467" s="1" t="s">
        <v>943</v>
      </c>
      <c r="S467" s="1" t="s">
        <v>25</v>
      </c>
      <c r="T467">
        <v>99</v>
      </c>
      <c r="U467" s="1" t="s">
        <v>26</v>
      </c>
    </row>
    <row r="468" spans="1:21" x14ac:dyDescent="0.25">
      <c r="A468" s="1" t="s">
        <v>1155</v>
      </c>
      <c r="B468">
        <v>5458100</v>
      </c>
      <c r="C468" s="1" t="s">
        <v>40</v>
      </c>
      <c r="D468">
        <v>510</v>
      </c>
      <c r="E468">
        <v>0</v>
      </c>
      <c r="F468">
        <v>39</v>
      </c>
      <c r="G468">
        <v>5493100</v>
      </c>
      <c r="H468" s="1" t="s">
        <v>174</v>
      </c>
      <c r="I468">
        <v>4585</v>
      </c>
      <c r="J468">
        <v>1078</v>
      </c>
      <c r="K468">
        <v>35000</v>
      </c>
      <c r="L468">
        <v>221275</v>
      </c>
      <c r="M468">
        <v>5500</v>
      </c>
      <c r="N468">
        <v>2</v>
      </c>
      <c r="O468">
        <v>0</v>
      </c>
      <c r="P468">
        <v>14913</v>
      </c>
      <c r="Q468">
        <v>1</v>
      </c>
      <c r="R468" s="1" t="s">
        <v>1156</v>
      </c>
      <c r="S468" s="1" t="s">
        <v>25</v>
      </c>
      <c r="T468">
        <v>92</v>
      </c>
      <c r="U468" s="1" t="s">
        <v>26</v>
      </c>
    </row>
    <row r="469" spans="1:21" x14ac:dyDescent="0.25">
      <c r="A469" s="1" t="s">
        <v>816</v>
      </c>
      <c r="B469">
        <v>5458400</v>
      </c>
      <c r="C469" s="1" t="s">
        <v>110</v>
      </c>
      <c r="D469">
        <v>510</v>
      </c>
      <c r="E469">
        <v>0</v>
      </c>
      <c r="F469">
        <v>435</v>
      </c>
      <c r="G469">
        <v>5479500</v>
      </c>
      <c r="H469" s="1" t="s">
        <v>48</v>
      </c>
      <c r="I469">
        <v>29930</v>
      </c>
      <c r="J469">
        <v>1536</v>
      </c>
      <c r="K469">
        <v>21100</v>
      </c>
      <c r="L469">
        <v>199318</v>
      </c>
      <c r="M469">
        <v>1500</v>
      </c>
      <c r="N469">
        <v>2</v>
      </c>
      <c r="O469">
        <v>0</v>
      </c>
      <c r="P469">
        <v>8150</v>
      </c>
      <c r="Q469">
        <v>1</v>
      </c>
      <c r="R469" s="1" t="s">
        <v>817</v>
      </c>
      <c r="S469" s="1" t="s">
        <v>25</v>
      </c>
      <c r="T469">
        <v>112</v>
      </c>
      <c r="U469" s="1" t="s">
        <v>26</v>
      </c>
    </row>
    <row r="470" spans="1:21" x14ac:dyDescent="0.25">
      <c r="A470" s="1" t="s">
        <v>969</v>
      </c>
      <c r="B470">
        <v>5458400</v>
      </c>
      <c r="C470" s="1" t="s">
        <v>58</v>
      </c>
      <c r="D470">
        <v>510</v>
      </c>
      <c r="E470">
        <v>0</v>
      </c>
      <c r="F470">
        <v>338</v>
      </c>
      <c r="G470">
        <v>5491400</v>
      </c>
      <c r="H470" s="1" t="s">
        <v>23</v>
      </c>
      <c r="I470">
        <v>48939</v>
      </c>
      <c r="J470">
        <v>1379</v>
      </c>
      <c r="K470">
        <v>33000</v>
      </c>
      <c r="L470">
        <v>246693</v>
      </c>
      <c r="M470">
        <v>6600</v>
      </c>
      <c r="N470">
        <v>3</v>
      </c>
      <c r="O470">
        <v>0</v>
      </c>
      <c r="P470">
        <v>15230</v>
      </c>
      <c r="Q470">
        <v>1</v>
      </c>
      <c r="R470" s="1" t="s">
        <v>970</v>
      </c>
      <c r="S470" s="1" t="s">
        <v>25</v>
      </c>
      <c r="T470">
        <v>101</v>
      </c>
      <c r="U470" s="1" t="s">
        <v>26</v>
      </c>
    </row>
    <row r="471" spans="1:21" x14ac:dyDescent="0.25">
      <c r="A471" s="1" t="s">
        <v>993</v>
      </c>
      <c r="B471">
        <v>5458500</v>
      </c>
      <c r="C471" s="1" t="s">
        <v>40</v>
      </c>
      <c r="D471">
        <v>510</v>
      </c>
      <c r="E471">
        <v>0</v>
      </c>
      <c r="F471">
        <v>23</v>
      </c>
      <c r="G471">
        <v>5485500</v>
      </c>
      <c r="H471" s="1" t="s">
        <v>41</v>
      </c>
      <c r="I471">
        <v>28069</v>
      </c>
      <c r="J471">
        <v>1555</v>
      </c>
      <c r="K471">
        <v>27000</v>
      </c>
      <c r="L471">
        <v>145295</v>
      </c>
      <c r="M471">
        <v>10600</v>
      </c>
      <c r="N471">
        <v>2</v>
      </c>
      <c r="O471">
        <v>0</v>
      </c>
      <c r="P471">
        <v>18229</v>
      </c>
      <c r="Q471">
        <v>1</v>
      </c>
      <c r="R471" s="1" t="s">
        <v>994</v>
      </c>
      <c r="S471" s="1" t="s">
        <v>25</v>
      </c>
      <c r="T471">
        <v>121</v>
      </c>
      <c r="U471" s="1" t="s">
        <v>26</v>
      </c>
    </row>
    <row r="472" spans="1:21" x14ac:dyDescent="0.25">
      <c r="A472" s="1" t="s">
        <v>1163</v>
      </c>
      <c r="B472">
        <v>5458500</v>
      </c>
      <c r="C472" s="1" t="s">
        <v>32</v>
      </c>
      <c r="D472">
        <v>510</v>
      </c>
      <c r="E472">
        <v>0</v>
      </c>
      <c r="F472">
        <v>1110</v>
      </c>
      <c r="G472">
        <v>5528800</v>
      </c>
      <c r="H472" s="1" t="s">
        <v>90</v>
      </c>
      <c r="I472">
        <v>22690</v>
      </c>
      <c r="J472">
        <v>1456</v>
      </c>
      <c r="K472">
        <v>70300</v>
      </c>
      <c r="L472">
        <v>320574</v>
      </c>
      <c r="M472">
        <v>37900</v>
      </c>
      <c r="N472">
        <v>8</v>
      </c>
      <c r="O472">
        <v>0</v>
      </c>
      <c r="P472">
        <v>48389</v>
      </c>
      <c r="Q472">
        <v>1</v>
      </c>
      <c r="R472" s="1" t="s">
        <v>1164</v>
      </c>
      <c r="S472" s="1" t="s">
        <v>25</v>
      </c>
      <c r="T472">
        <v>107</v>
      </c>
      <c r="U472" s="1" t="s">
        <v>26</v>
      </c>
    </row>
    <row r="473" spans="1:21" x14ac:dyDescent="0.25">
      <c r="A473" s="1" t="s">
        <v>786</v>
      </c>
      <c r="B473">
        <v>5459000</v>
      </c>
      <c r="C473" s="1" t="s">
        <v>32</v>
      </c>
      <c r="D473">
        <v>510</v>
      </c>
      <c r="E473">
        <v>0</v>
      </c>
      <c r="F473">
        <v>939</v>
      </c>
      <c r="G473">
        <v>5475100</v>
      </c>
      <c r="H473" s="1" t="s">
        <v>74</v>
      </c>
      <c r="I473">
        <v>18346</v>
      </c>
      <c r="J473">
        <v>1485</v>
      </c>
      <c r="K473">
        <v>16100</v>
      </c>
      <c r="L473">
        <v>181598</v>
      </c>
      <c r="M473">
        <v>100</v>
      </c>
      <c r="N473">
        <v>1</v>
      </c>
      <c r="O473">
        <v>0</v>
      </c>
      <c r="P473">
        <v>4694</v>
      </c>
      <c r="Q473">
        <v>1</v>
      </c>
      <c r="R473" s="1" t="s">
        <v>787</v>
      </c>
      <c r="S473" s="1" t="s">
        <v>25</v>
      </c>
      <c r="T473">
        <v>116</v>
      </c>
      <c r="U473" s="1" t="s">
        <v>26</v>
      </c>
    </row>
    <row r="474" spans="1:21" x14ac:dyDescent="0.25">
      <c r="A474" s="1" t="s">
        <v>860</v>
      </c>
      <c r="B474">
        <v>5459100</v>
      </c>
      <c r="C474" s="1" t="s">
        <v>36</v>
      </c>
      <c r="D474">
        <v>510</v>
      </c>
      <c r="E474">
        <v>0</v>
      </c>
      <c r="F474">
        <v>38</v>
      </c>
      <c r="G474">
        <v>5480500</v>
      </c>
      <c r="H474" s="1" t="s">
        <v>48</v>
      </c>
      <c r="I474">
        <v>29930</v>
      </c>
      <c r="J474">
        <v>1292</v>
      </c>
      <c r="K474">
        <v>21400</v>
      </c>
      <c r="L474">
        <v>246544</v>
      </c>
      <c r="M474">
        <v>0</v>
      </c>
      <c r="N474">
        <v>0</v>
      </c>
      <c r="O474">
        <v>0</v>
      </c>
      <c r="P474">
        <v>4445</v>
      </c>
      <c r="Q474">
        <v>1</v>
      </c>
      <c r="R474" s="1" t="s">
        <v>861</v>
      </c>
      <c r="S474" s="1" t="s">
        <v>25</v>
      </c>
      <c r="T474">
        <v>106</v>
      </c>
      <c r="U474" s="1" t="s">
        <v>26</v>
      </c>
    </row>
    <row r="475" spans="1:21" x14ac:dyDescent="0.25">
      <c r="A475" s="1" t="s">
        <v>794</v>
      </c>
      <c r="B475">
        <v>5459800</v>
      </c>
      <c r="C475" s="1" t="s">
        <v>32</v>
      </c>
      <c r="D475">
        <v>510</v>
      </c>
      <c r="E475">
        <v>0</v>
      </c>
      <c r="F475">
        <v>80</v>
      </c>
      <c r="G475">
        <v>5475400</v>
      </c>
      <c r="H475" s="1" t="s">
        <v>74</v>
      </c>
      <c r="I475">
        <v>18346</v>
      </c>
      <c r="J475">
        <v>1370</v>
      </c>
      <c r="K475">
        <v>15600</v>
      </c>
      <c r="L475">
        <v>181598</v>
      </c>
      <c r="M475">
        <v>0</v>
      </c>
      <c r="N475">
        <v>0</v>
      </c>
      <c r="O475">
        <v>0</v>
      </c>
      <c r="P475">
        <v>2333</v>
      </c>
      <c r="Q475">
        <v>1</v>
      </c>
      <c r="R475" s="1" t="s">
        <v>795</v>
      </c>
      <c r="S475" s="1" t="s">
        <v>25</v>
      </c>
      <c r="T475">
        <v>100</v>
      </c>
      <c r="U475" s="1" t="s">
        <v>26</v>
      </c>
    </row>
    <row r="476" spans="1:21" x14ac:dyDescent="0.25">
      <c r="A476" s="1" t="s">
        <v>1157</v>
      </c>
      <c r="B476">
        <v>5459800</v>
      </c>
      <c r="C476" s="1" t="s">
        <v>40</v>
      </c>
      <c r="D476">
        <v>510</v>
      </c>
      <c r="E476">
        <v>0</v>
      </c>
      <c r="F476">
        <v>80</v>
      </c>
      <c r="G476">
        <v>5497200</v>
      </c>
      <c r="H476" s="1" t="s">
        <v>174</v>
      </c>
      <c r="I476">
        <v>4585</v>
      </c>
      <c r="J476">
        <v>1153</v>
      </c>
      <c r="K476">
        <v>37400</v>
      </c>
      <c r="L476">
        <v>221275</v>
      </c>
      <c r="M476">
        <v>10300</v>
      </c>
      <c r="N476">
        <v>3</v>
      </c>
      <c r="O476">
        <v>0</v>
      </c>
      <c r="P476">
        <v>18643</v>
      </c>
      <c r="Q476">
        <v>1</v>
      </c>
      <c r="R476" s="1" t="s">
        <v>1158</v>
      </c>
      <c r="S476" s="1" t="s">
        <v>25</v>
      </c>
      <c r="T476">
        <v>99</v>
      </c>
      <c r="U476" s="1" t="s">
        <v>26</v>
      </c>
    </row>
    <row r="477" spans="1:21" x14ac:dyDescent="0.25">
      <c r="A477" s="1" t="s">
        <v>726</v>
      </c>
      <c r="B477">
        <v>5460000</v>
      </c>
      <c r="C477" s="1" t="s">
        <v>36</v>
      </c>
      <c r="D477">
        <v>510</v>
      </c>
      <c r="E477">
        <v>0</v>
      </c>
      <c r="F477">
        <v>0</v>
      </c>
      <c r="G477">
        <v>5469800</v>
      </c>
      <c r="H477" s="1" t="s">
        <v>37</v>
      </c>
      <c r="I477">
        <v>5645</v>
      </c>
      <c r="J477">
        <v>841</v>
      </c>
      <c r="K477">
        <v>9800</v>
      </c>
      <c r="L477">
        <v>93259</v>
      </c>
      <c r="M477">
        <v>0</v>
      </c>
      <c r="N477">
        <v>0</v>
      </c>
      <c r="O477">
        <v>0</v>
      </c>
      <c r="P477">
        <v>2082</v>
      </c>
      <c r="Q477">
        <v>1</v>
      </c>
      <c r="R477" s="1" t="s">
        <v>727</v>
      </c>
      <c r="S477" s="1" t="s">
        <v>25</v>
      </c>
      <c r="T477">
        <v>104</v>
      </c>
      <c r="U477" s="1" t="s">
        <v>26</v>
      </c>
    </row>
    <row r="478" spans="1:21" x14ac:dyDescent="0.25">
      <c r="A478" s="1" t="s">
        <v>864</v>
      </c>
      <c r="B478">
        <v>5460000</v>
      </c>
      <c r="C478" s="1" t="s">
        <v>107</v>
      </c>
      <c r="D478">
        <v>510</v>
      </c>
      <c r="E478">
        <v>0</v>
      </c>
      <c r="F478">
        <v>0</v>
      </c>
      <c r="G478">
        <v>5479400</v>
      </c>
      <c r="H478" s="1" t="s">
        <v>65</v>
      </c>
      <c r="I478">
        <v>12057</v>
      </c>
      <c r="J478">
        <v>1446</v>
      </c>
      <c r="K478">
        <v>19400</v>
      </c>
      <c r="L478">
        <v>164909</v>
      </c>
      <c r="M478">
        <v>4000</v>
      </c>
      <c r="N478">
        <v>2</v>
      </c>
      <c r="O478">
        <v>0</v>
      </c>
      <c r="P478">
        <v>8044</v>
      </c>
      <c r="Q478">
        <v>1</v>
      </c>
      <c r="R478" s="1" t="s">
        <v>865</v>
      </c>
      <c r="S478" s="1" t="s">
        <v>25</v>
      </c>
      <c r="T478">
        <v>106</v>
      </c>
      <c r="U478" s="1" t="s">
        <v>26</v>
      </c>
    </row>
    <row r="479" spans="1:21" x14ac:dyDescent="0.25">
      <c r="A479" s="1" t="s">
        <v>1105</v>
      </c>
      <c r="B479">
        <v>5460000</v>
      </c>
      <c r="C479" s="1" t="s">
        <v>68</v>
      </c>
      <c r="D479">
        <v>510</v>
      </c>
      <c r="E479">
        <v>0</v>
      </c>
      <c r="F479">
        <v>0</v>
      </c>
      <c r="G479">
        <v>5497500</v>
      </c>
      <c r="H479" s="1" t="s">
        <v>41</v>
      </c>
      <c r="I479">
        <v>28069</v>
      </c>
      <c r="J479">
        <v>1176</v>
      </c>
      <c r="K479">
        <v>37500</v>
      </c>
      <c r="L479">
        <v>325803</v>
      </c>
      <c r="M479">
        <v>4900</v>
      </c>
      <c r="N479">
        <v>2</v>
      </c>
      <c r="O479">
        <v>0</v>
      </c>
      <c r="P479">
        <v>10256</v>
      </c>
      <c r="Q479">
        <v>1</v>
      </c>
      <c r="R479" s="1" t="s">
        <v>1106</v>
      </c>
      <c r="S479" s="1" t="s">
        <v>25</v>
      </c>
      <c r="T479">
        <v>87</v>
      </c>
      <c r="U479" s="1" t="s">
        <v>26</v>
      </c>
    </row>
    <row r="480" spans="1:21" x14ac:dyDescent="0.25">
      <c r="A480" s="1" t="s">
        <v>1017</v>
      </c>
      <c r="B480">
        <v>5460400</v>
      </c>
      <c r="C480" s="1" t="s">
        <v>40</v>
      </c>
      <c r="D480">
        <v>510</v>
      </c>
      <c r="E480">
        <v>0</v>
      </c>
      <c r="F480">
        <v>96</v>
      </c>
      <c r="G480">
        <v>5487000</v>
      </c>
      <c r="H480" s="1" t="s">
        <v>41</v>
      </c>
      <c r="I480">
        <v>28069</v>
      </c>
      <c r="J480">
        <v>1304</v>
      </c>
      <c r="K480">
        <v>26600</v>
      </c>
      <c r="L480">
        <v>145295</v>
      </c>
      <c r="M480">
        <v>9000</v>
      </c>
      <c r="N480">
        <v>2</v>
      </c>
      <c r="O480">
        <v>0</v>
      </c>
      <c r="P480">
        <v>15280</v>
      </c>
      <c r="Q480">
        <v>1</v>
      </c>
      <c r="R480" s="1" t="s">
        <v>1018</v>
      </c>
      <c r="S480" s="1" t="s">
        <v>25</v>
      </c>
      <c r="T480">
        <v>94</v>
      </c>
      <c r="U480" s="1" t="s">
        <v>26</v>
      </c>
    </row>
    <row r="481" spans="1:21" x14ac:dyDescent="0.25">
      <c r="A481" s="1" t="s">
        <v>977</v>
      </c>
      <c r="B481">
        <v>5460400</v>
      </c>
      <c r="C481" s="1" t="s">
        <v>58</v>
      </c>
      <c r="D481">
        <v>510</v>
      </c>
      <c r="E481">
        <v>0</v>
      </c>
      <c r="F481">
        <v>15</v>
      </c>
      <c r="G481">
        <v>5491500</v>
      </c>
      <c r="H481" s="1" t="s">
        <v>23</v>
      </c>
      <c r="I481">
        <v>48939</v>
      </c>
      <c r="J481">
        <v>1383</v>
      </c>
      <c r="K481">
        <v>31100</v>
      </c>
      <c r="L481">
        <v>246693</v>
      </c>
      <c r="M481">
        <v>5900</v>
      </c>
      <c r="N481">
        <v>3</v>
      </c>
      <c r="O481">
        <v>0</v>
      </c>
      <c r="P481">
        <v>13926</v>
      </c>
      <c r="Q481">
        <v>1</v>
      </c>
      <c r="R481" s="1" t="s">
        <v>978</v>
      </c>
      <c r="S481" s="1" t="s">
        <v>25</v>
      </c>
      <c r="T481">
        <v>104</v>
      </c>
      <c r="U481" s="1" t="s">
        <v>26</v>
      </c>
    </row>
    <row r="482" spans="1:21" x14ac:dyDescent="0.25">
      <c r="A482" s="1" t="s">
        <v>820</v>
      </c>
      <c r="B482">
        <v>5461100</v>
      </c>
      <c r="C482" s="1" t="s">
        <v>110</v>
      </c>
      <c r="D482">
        <v>510</v>
      </c>
      <c r="E482">
        <v>0</v>
      </c>
      <c r="F482">
        <v>84</v>
      </c>
      <c r="G482">
        <v>5479700</v>
      </c>
      <c r="H482" s="1" t="s">
        <v>48</v>
      </c>
      <c r="I482">
        <v>29930</v>
      </c>
      <c r="J482">
        <v>1403</v>
      </c>
      <c r="K482">
        <v>18600</v>
      </c>
      <c r="L482">
        <v>199318</v>
      </c>
      <c r="M482">
        <v>0</v>
      </c>
      <c r="N482">
        <v>0</v>
      </c>
      <c r="O482">
        <v>0</v>
      </c>
      <c r="P482">
        <v>4392</v>
      </c>
      <c r="Q482">
        <v>1</v>
      </c>
      <c r="R482" s="1" t="s">
        <v>821</v>
      </c>
      <c r="S482" s="1" t="s">
        <v>25</v>
      </c>
      <c r="T482">
        <v>102</v>
      </c>
      <c r="U482" s="1" t="s">
        <v>26</v>
      </c>
    </row>
    <row r="483" spans="1:21" x14ac:dyDescent="0.25">
      <c r="A483" s="1" t="s">
        <v>822</v>
      </c>
      <c r="B483">
        <v>5461400</v>
      </c>
      <c r="C483" s="1" t="s">
        <v>32</v>
      </c>
      <c r="D483">
        <v>510</v>
      </c>
      <c r="E483">
        <v>0</v>
      </c>
      <c r="F483">
        <v>21</v>
      </c>
      <c r="G483">
        <v>5478200</v>
      </c>
      <c r="H483" s="1" t="s">
        <v>74</v>
      </c>
      <c r="I483">
        <v>18346</v>
      </c>
      <c r="J483">
        <v>1289</v>
      </c>
      <c r="K483">
        <v>16800</v>
      </c>
      <c r="L483">
        <v>181598</v>
      </c>
      <c r="M483">
        <v>100</v>
      </c>
      <c r="N483">
        <v>1</v>
      </c>
      <c r="O483">
        <v>0</v>
      </c>
      <c r="P483">
        <v>2956</v>
      </c>
      <c r="Q483">
        <v>1</v>
      </c>
      <c r="R483" s="1" t="s">
        <v>823</v>
      </c>
      <c r="S483" s="1" t="s">
        <v>25</v>
      </c>
      <c r="T483">
        <v>96</v>
      </c>
      <c r="U483" s="1" t="s">
        <v>26</v>
      </c>
    </row>
    <row r="484" spans="1:21" x14ac:dyDescent="0.25">
      <c r="A484" s="1" t="s">
        <v>1159</v>
      </c>
      <c r="B484">
        <v>5461400</v>
      </c>
      <c r="C484" s="1" t="s">
        <v>40</v>
      </c>
      <c r="D484">
        <v>510</v>
      </c>
      <c r="E484">
        <v>0</v>
      </c>
      <c r="F484">
        <v>21</v>
      </c>
      <c r="G484">
        <v>5497400</v>
      </c>
      <c r="H484" s="1" t="s">
        <v>174</v>
      </c>
      <c r="I484">
        <v>4585</v>
      </c>
      <c r="J484">
        <v>1201</v>
      </c>
      <c r="K484">
        <v>36000</v>
      </c>
      <c r="L484">
        <v>221275</v>
      </c>
      <c r="M484">
        <v>8400</v>
      </c>
      <c r="N484">
        <v>4</v>
      </c>
      <c r="O484">
        <v>0</v>
      </c>
      <c r="P484">
        <v>18158</v>
      </c>
      <c r="Q484">
        <v>1</v>
      </c>
      <c r="R484" s="1" t="s">
        <v>1160</v>
      </c>
      <c r="S484" s="1" t="s">
        <v>25</v>
      </c>
      <c r="T484">
        <v>104</v>
      </c>
      <c r="U484" s="1" t="s">
        <v>26</v>
      </c>
    </row>
    <row r="485" spans="1:21" x14ac:dyDescent="0.25">
      <c r="A485" s="1" t="s">
        <v>884</v>
      </c>
      <c r="B485">
        <v>5462100</v>
      </c>
      <c r="C485" s="1" t="s">
        <v>36</v>
      </c>
      <c r="D485">
        <v>510</v>
      </c>
      <c r="E485">
        <v>0</v>
      </c>
      <c r="F485">
        <v>225</v>
      </c>
      <c r="G485">
        <v>5483100</v>
      </c>
      <c r="H485" s="1" t="s">
        <v>48</v>
      </c>
      <c r="I485">
        <v>29930</v>
      </c>
      <c r="J485">
        <v>1329</v>
      </c>
      <c r="K485">
        <v>21000</v>
      </c>
      <c r="L485">
        <v>246544</v>
      </c>
      <c r="M485">
        <v>300</v>
      </c>
      <c r="N485">
        <v>1</v>
      </c>
      <c r="O485">
        <v>0</v>
      </c>
      <c r="P485">
        <v>2825</v>
      </c>
      <c r="Q485">
        <v>1</v>
      </c>
      <c r="R485" s="1" t="s">
        <v>885</v>
      </c>
      <c r="S485" s="1" t="s">
        <v>25</v>
      </c>
      <c r="T485">
        <v>98</v>
      </c>
      <c r="U485" s="1" t="s">
        <v>26</v>
      </c>
    </row>
    <row r="486" spans="1:21" x14ac:dyDescent="0.25">
      <c r="A486" s="1" t="s">
        <v>991</v>
      </c>
      <c r="B486">
        <v>5462100</v>
      </c>
      <c r="C486" s="1" t="s">
        <v>58</v>
      </c>
      <c r="D486">
        <v>510</v>
      </c>
      <c r="E486">
        <v>0</v>
      </c>
      <c r="F486">
        <v>32</v>
      </c>
      <c r="G486">
        <v>5488300</v>
      </c>
      <c r="H486" s="1" t="s">
        <v>96</v>
      </c>
      <c r="I486">
        <v>11741</v>
      </c>
      <c r="J486">
        <v>672</v>
      </c>
      <c r="K486">
        <v>26200</v>
      </c>
      <c r="L486">
        <v>203201</v>
      </c>
      <c r="M486">
        <v>4800</v>
      </c>
      <c r="N486">
        <v>2</v>
      </c>
      <c r="O486">
        <v>0</v>
      </c>
      <c r="P486">
        <v>11323</v>
      </c>
      <c r="Q486">
        <v>1</v>
      </c>
      <c r="R486" s="1" t="s">
        <v>992</v>
      </c>
      <c r="S486" s="1" t="s">
        <v>25</v>
      </c>
      <c r="T486">
        <v>99</v>
      </c>
      <c r="U486" s="1" t="s">
        <v>26</v>
      </c>
    </row>
    <row r="487" spans="1:21" x14ac:dyDescent="0.25">
      <c r="A487" s="1" t="s">
        <v>1137</v>
      </c>
      <c r="B487">
        <v>5462200</v>
      </c>
      <c r="C487" s="1" t="s">
        <v>40</v>
      </c>
      <c r="D487">
        <v>510</v>
      </c>
      <c r="E487">
        <v>0</v>
      </c>
      <c r="F487">
        <v>68</v>
      </c>
      <c r="G487">
        <v>5488100</v>
      </c>
      <c r="H487" s="1" t="s">
        <v>41</v>
      </c>
      <c r="I487">
        <v>28069</v>
      </c>
      <c r="J487">
        <v>1274</v>
      </c>
      <c r="K487">
        <v>25900</v>
      </c>
      <c r="L487">
        <v>145295</v>
      </c>
      <c r="M487">
        <v>7500</v>
      </c>
      <c r="N487">
        <v>3</v>
      </c>
      <c r="O487">
        <v>0</v>
      </c>
      <c r="P487">
        <v>14626</v>
      </c>
      <c r="Q487">
        <v>1</v>
      </c>
      <c r="R487" s="1" t="s">
        <v>1138</v>
      </c>
      <c r="S487" s="1" t="s">
        <v>25</v>
      </c>
      <c r="T487">
        <v>94</v>
      </c>
      <c r="U487" s="1" t="s">
        <v>26</v>
      </c>
    </row>
    <row r="488" spans="1:21" x14ac:dyDescent="0.25">
      <c r="A488" s="1" t="s">
        <v>1067</v>
      </c>
      <c r="B488">
        <v>5462500</v>
      </c>
      <c r="C488" s="1" t="s">
        <v>58</v>
      </c>
      <c r="D488">
        <v>510</v>
      </c>
      <c r="E488">
        <v>0</v>
      </c>
      <c r="F488">
        <v>432</v>
      </c>
      <c r="G488">
        <v>5496000</v>
      </c>
      <c r="H488" s="1" t="s">
        <v>307</v>
      </c>
      <c r="I488">
        <v>23578</v>
      </c>
      <c r="J488">
        <v>1203</v>
      </c>
      <c r="K488">
        <v>33500</v>
      </c>
      <c r="L488">
        <v>301095</v>
      </c>
      <c r="M488">
        <v>200</v>
      </c>
      <c r="N488">
        <v>1</v>
      </c>
      <c r="O488">
        <v>0</v>
      </c>
      <c r="P488">
        <v>5432</v>
      </c>
      <c r="Q488">
        <v>1</v>
      </c>
      <c r="R488" s="1" t="s">
        <v>1068</v>
      </c>
      <c r="S488" s="1" t="s">
        <v>25</v>
      </c>
      <c r="T488">
        <v>88</v>
      </c>
      <c r="U488" s="1" t="s">
        <v>26</v>
      </c>
    </row>
    <row r="489" spans="1:21" x14ac:dyDescent="0.25">
      <c r="A489" s="1" t="s">
        <v>1169</v>
      </c>
      <c r="B489">
        <v>5462700</v>
      </c>
      <c r="C489" s="1" t="s">
        <v>32</v>
      </c>
      <c r="D489">
        <v>510</v>
      </c>
      <c r="E489">
        <v>0</v>
      </c>
      <c r="F489">
        <v>92</v>
      </c>
      <c r="G489">
        <v>5529000</v>
      </c>
      <c r="H489" s="1" t="s">
        <v>90</v>
      </c>
      <c r="I489">
        <v>22690</v>
      </c>
      <c r="J489">
        <v>1413</v>
      </c>
      <c r="K489">
        <v>66300</v>
      </c>
      <c r="L489">
        <v>320574</v>
      </c>
      <c r="M489">
        <v>34200</v>
      </c>
      <c r="N489">
        <v>6</v>
      </c>
      <c r="O489">
        <v>0</v>
      </c>
      <c r="P489">
        <v>44010</v>
      </c>
      <c r="Q489">
        <v>1</v>
      </c>
      <c r="R489" s="1" t="s">
        <v>1170</v>
      </c>
      <c r="S489" s="1" t="s">
        <v>25</v>
      </c>
      <c r="T489">
        <v>104</v>
      </c>
      <c r="U489" s="1" t="s">
        <v>26</v>
      </c>
    </row>
    <row r="490" spans="1:21" x14ac:dyDescent="0.25">
      <c r="A490" s="1" t="s">
        <v>4717</v>
      </c>
      <c r="B490">
        <v>5462900</v>
      </c>
      <c r="C490" s="1" t="s">
        <v>4692</v>
      </c>
      <c r="D490">
        <v>1768</v>
      </c>
      <c r="E490">
        <v>0</v>
      </c>
      <c r="F490">
        <v>2900</v>
      </c>
      <c r="G490">
        <v>5500800</v>
      </c>
      <c r="H490" s="1" t="s">
        <v>4693</v>
      </c>
      <c r="I490">
        <v>392028</v>
      </c>
      <c r="J490">
        <v>3333</v>
      </c>
      <c r="K490">
        <v>37900</v>
      </c>
      <c r="L490">
        <v>654740</v>
      </c>
      <c r="M490">
        <v>11600</v>
      </c>
      <c r="N490">
        <v>1</v>
      </c>
      <c r="O490">
        <v>0</v>
      </c>
      <c r="P490">
        <v>18216</v>
      </c>
      <c r="Q490">
        <v>1</v>
      </c>
      <c r="R490" s="1" t="s">
        <v>4718</v>
      </c>
      <c r="S490" s="1" t="s">
        <v>4685</v>
      </c>
      <c r="T490">
        <v>100</v>
      </c>
      <c r="U490" s="1" t="s">
        <v>26</v>
      </c>
    </row>
    <row r="491" spans="1:21" x14ac:dyDescent="0.25">
      <c r="A491" s="1" t="s">
        <v>808</v>
      </c>
      <c r="B491">
        <v>5463000</v>
      </c>
      <c r="C491" s="1" t="s">
        <v>58</v>
      </c>
      <c r="D491">
        <v>510</v>
      </c>
      <c r="E491">
        <v>0</v>
      </c>
      <c r="F491">
        <v>693</v>
      </c>
      <c r="G491">
        <v>5477400</v>
      </c>
      <c r="H491" s="1" t="s">
        <v>90</v>
      </c>
      <c r="I491">
        <v>22690</v>
      </c>
      <c r="J491">
        <v>1401</v>
      </c>
      <c r="K491">
        <v>14400</v>
      </c>
      <c r="L491">
        <v>166404</v>
      </c>
      <c r="M491">
        <v>0</v>
      </c>
      <c r="N491">
        <v>0</v>
      </c>
      <c r="O491">
        <v>0</v>
      </c>
      <c r="P491">
        <v>2535</v>
      </c>
      <c r="Q491">
        <v>1</v>
      </c>
      <c r="R491" s="1" t="s">
        <v>809</v>
      </c>
      <c r="S491" s="1" t="s">
        <v>25</v>
      </c>
      <c r="T491">
        <v>103</v>
      </c>
      <c r="U491" s="1" t="s">
        <v>26</v>
      </c>
    </row>
    <row r="492" spans="1:21" x14ac:dyDescent="0.25">
      <c r="A492" s="1" t="s">
        <v>1115</v>
      </c>
      <c r="B492">
        <v>5463000</v>
      </c>
      <c r="C492" s="1" t="s">
        <v>68</v>
      </c>
      <c r="D492">
        <v>510</v>
      </c>
      <c r="E492">
        <v>0</v>
      </c>
      <c r="F492">
        <v>0</v>
      </c>
      <c r="G492">
        <v>5497700</v>
      </c>
      <c r="H492" s="1" t="s">
        <v>41</v>
      </c>
      <c r="I492">
        <v>28069</v>
      </c>
      <c r="J492">
        <v>1297</v>
      </c>
      <c r="K492">
        <v>34700</v>
      </c>
      <c r="L492">
        <v>325803</v>
      </c>
      <c r="M492">
        <v>3700</v>
      </c>
      <c r="N492">
        <v>2</v>
      </c>
      <c r="O492">
        <v>0</v>
      </c>
      <c r="P492">
        <v>10696</v>
      </c>
      <c r="Q492">
        <v>1</v>
      </c>
      <c r="R492" s="1" t="s">
        <v>1116</v>
      </c>
      <c r="S492" s="1" t="s">
        <v>25</v>
      </c>
      <c r="T492">
        <v>99</v>
      </c>
      <c r="U492" s="1" t="s">
        <v>26</v>
      </c>
    </row>
    <row r="493" spans="1:21" x14ac:dyDescent="0.25">
      <c r="A493" s="1" t="s">
        <v>824</v>
      </c>
      <c r="B493">
        <v>5463100</v>
      </c>
      <c r="C493" s="1" t="s">
        <v>32</v>
      </c>
      <c r="D493">
        <v>510</v>
      </c>
      <c r="E493">
        <v>0</v>
      </c>
      <c r="F493">
        <v>62</v>
      </c>
      <c r="G493">
        <v>5478400</v>
      </c>
      <c r="H493" s="1" t="s">
        <v>74</v>
      </c>
      <c r="I493">
        <v>18346</v>
      </c>
      <c r="J493">
        <v>1491</v>
      </c>
      <c r="K493">
        <v>15300</v>
      </c>
      <c r="L493">
        <v>181598</v>
      </c>
      <c r="M493">
        <v>0</v>
      </c>
      <c r="N493">
        <v>0</v>
      </c>
      <c r="O493">
        <v>0</v>
      </c>
      <c r="P493">
        <v>3052</v>
      </c>
      <c r="Q493">
        <v>1</v>
      </c>
      <c r="R493" s="1" t="s">
        <v>825</v>
      </c>
      <c r="S493" s="1" t="s">
        <v>25</v>
      </c>
      <c r="T493">
        <v>108</v>
      </c>
      <c r="U493" s="1" t="s">
        <v>26</v>
      </c>
    </row>
    <row r="494" spans="1:21" x14ac:dyDescent="0.25">
      <c r="A494" s="1" t="s">
        <v>1253</v>
      </c>
      <c r="B494">
        <v>5463100</v>
      </c>
      <c r="C494" s="1" t="s">
        <v>40</v>
      </c>
      <c r="D494">
        <v>510</v>
      </c>
      <c r="E494">
        <v>0</v>
      </c>
      <c r="F494">
        <v>62</v>
      </c>
      <c r="G494">
        <v>5499400</v>
      </c>
      <c r="H494" s="1" t="s">
        <v>174</v>
      </c>
      <c r="I494">
        <v>4585</v>
      </c>
      <c r="J494">
        <v>1124</v>
      </c>
      <c r="K494">
        <v>36300</v>
      </c>
      <c r="L494">
        <v>221275</v>
      </c>
      <c r="M494">
        <v>7100</v>
      </c>
      <c r="N494">
        <v>4</v>
      </c>
      <c r="O494">
        <v>0</v>
      </c>
      <c r="P494">
        <v>17418</v>
      </c>
      <c r="Q494">
        <v>1</v>
      </c>
      <c r="R494" s="1" t="s">
        <v>1254</v>
      </c>
      <c r="S494" s="1" t="s">
        <v>25</v>
      </c>
      <c r="T494">
        <v>98</v>
      </c>
      <c r="U494" s="1" t="s">
        <v>26</v>
      </c>
    </row>
    <row r="495" spans="1:21" x14ac:dyDescent="0.25">
      <c r="A495" s="1" t="s">
        <v>981</v>
      </c>
      <c r="B495">
        <v>5463500</v>
      </c>
      <c r="C495" s="1" t="s">
        <v>58</v>
      </c>
      <c r="D495">
        <v>510</v>
      </c>
      <c r="E495">
        <v>0</v>
      </c>
      <c r="F495">
        <v>793</v>
      </c>
      <c r="G495">
        <v>5491700</v>
      </c>
      <c r="H495" s="1" t="s">
        <v>23</v>
      </c>
      <c r="I495">
        <v>48939</v>
      </c>
      <c r="J495">
        <v>1428</v>
      </c>
      <c r="K495">
        <v>28200</v>
      </c>
      <c r="L495">
        <v>246693</v>
      </c>
      <c r="M495">
        <v>4000</v>
      </c>
      <c r="N495">
        <v>2</v>
      </c>
      <c r="O495">
        <v>0</v>
      </c>
      <c r="P495">
        <v>11653</v>
      </c>
      <c r="Q495">
        <v>1</v>
      </c>
      <c r="R495" s="1" t="s">
        <v>982</v>
      </c>
      <c r="S495" s="1" t="s">
        <v>25</v>
      </c>
      <c r="T495">
        <v>108</v>
      </c>
      <c r="U495" s="1" t="s">
        <v>26</v>
      </c>
    </row>
    <row r="496" spans="1:21" x14ac:dyDescent="0.25">
      <c r="A496" s="1" t="s">
        <v>979</v>
      </c>
      <c r="B496">
        <v>5463600</v>
      </c>
      <c r="C496" s="1" t="s">
        <v>110</v>
      </c>
      <c r="D496">
        <v>510</v>
      </c>
      <c r="E496">
        <v>0</v>
      </c>
      <c r="F496">
        <v>71</v>
      </c>
      <c r="G496">
        <v>5509000</v>
      </c>
      <c r="H496" s="1" t="s">
        <v>269</v>
      </c>
      <c r="I496">
        <v>3379</v>
      </c>
      <c r="J496">
        <v>948</v>
      </c>
      <c r="K496">
        <v>45400</v>
      </c>
      <c r="L496">
        <v>335295</v>
      </c>
      <c r="M496">
        <v>10900</v>
      </c>
      <c r="N496">
        <v>4</v>
      </c>
      <c r="O496">
        <v>0</v>
      </c>
      <c r="P496">
        <v>22543</v>
      </c>
      <c r="Q496">
        <v>1</v>
      </c>
      <c r="R496" s="1" t="s">
        <v>980</v>
      </c>
      <c r="S496" s="1" t="s">
        <v>25</v>
      </c>
      <c r="T496">
        <v>106</v>
      </c>
      <c r="U496" s="1" t="s">
        <v>26</v>
      </c>
    </row>
    <row r="497" spans="1:21" x14ac:dyDescent="0.25">
      <c r="A497" s="1" t="s">
        <v>4755</v>
      </c>
      <c r="B497">
        <v>5463800</v>
      </c>
      <c r="C497" s="1" t="s">
        <v>4682</v>
      </c>
      <c r="D497">
        <v>13510</v>
      </c>
      <c r="E497">
        <v>0</v>
      </c>
      <c r="F497">
        <v>36800</v>
      </c>
      <c r="G497">
        <v>5624800</v>
      </c>
      <c r="H497" s="1" t="s">
        <v>4683</v>
      </c>
      <c r="I497">
        <v>2222</v>
      </c>
      <c r="J497">
        <v>3333</v>
      </c>
      <c r="K497">
        <v>161000</v>
      </c>
      <c r="L497">
        <v>643388</v>
      </c>
      <c r="M497">
        <v>103800</v>
      </c>
      <c r="N497">
        <v>10</v>
      </c>
      <c r="O497">
        <v>0</v>
      </c>
      <c r="P497">
        <v>141665</v>
      </c>
      <c r="Q497">
        <v>1</v>
      </c>
      <c r="R497" s="1" t="s">
        <v>4756</v>
      </c>
      <c r="S497" s="1" t="s">
        <v>4685</v>
      </c>
      <c r="T497">
        <v>100</v>
      </c>
      <c r="U497" s="1" t="s">
        <v>26</v>
      </c>
    </row>
    <row r="498" spans="1:21" x14ac:dyDescent="0.25">
      <c r="A498" s="1" t="s">
        <v>1143</v>
      </c>
      <c r="B498">
        <v>5464000</v>
      </c>
      <c r="C498" s="1" t="s">
        <v>40</v>
      </c>
      <c r="D498">
        <v>510</v>
      </c>
      <c r="E498">
        <v>0</v>
      </c>
      <c r="F498">
        <v>41</v>
      </c>
      <c r="G498">
        <v>5488400</v>
      </c>
      <c r="H498" s="1" t="s">
        <v>41</v>
      </c>
      <c r="I498">
        <v>28069</v>
      </c>
      <c r="J498">
        <v>1480</v>
      </c>
      <c r="K498">
        <v>24400</v>
      </c>
      <c r="L498">
        <v>145295</v>
      </c>
      <c r="M498">
        <v>6400</v>
      </c>
      <c r="N498">
        <v>4</v>
      </c>
      <c r="O498">
        <v>0</v>
      </c>
      <c r="P498">
        <v>14572</v>
      </c>
      <c r="Q498">
        <v>1</v>
      </c>
      <c r="R498" s="1" t="s">
        <v>1144</v>
      </c>
      <c r="S498" s="1" t="s">
        <v>25</v>
      </c>
      <c r="T498">
        <v>109</v>
      </c>
      <c r="U498" s="1" t="s">
        <v>26</v>
      </c>
    </row>
    <row r="499" spans="1:21" x14ac:dyDescent="0.25">
      <c r="A499" s="1" t="s">
        <v>868</v>
      </c>
      <c r="B499">
        <v>5464100</v>
      </c>
      <c r="C499" s="1" t="s">
        <v>110</v>
      </c>
      <c r="D499">
        <v>510</v>
      </c>
      <c r="E499">
        <v>0</v>
      </c>
      <c r="F499">
        <v>33</v>
      </c>
      <c r="G499">
        <v>5486000</v>
      </c>
      <c r="H499" s="1" t="s">
        <v>48</v>
      </c>
      <c r="I499">
        <v>29930</v>
      </c>
      <c r="J499">
        <v>1272</v>
      </c>
      <c r="K499">
        <v>21900</v>
      </c>
      <c r="L499">
        <v>199318</v>
      </c>
      <c r="M499">
        <v>3100</v>
      </c>
      <c r="N499">
        <v>1</v>
      </c>
      <c r="O499">
        <v>0</v>
      </c>
      <c r="P499">
        <v>6506</v>
      </c>
      <c r="Q499">
        <v>1</v>
      </c>
      <c r="R499" s="1" t="s">
        <v>869</v>
      </c>
      <c r="S499" s="1" t="s">
        <v>25</v>
      </c>
      <c r="T499">
        <v>94</v>
      </c>
      <c r="U499" s="1" t="s">
        <v>26</v>
      </c>
    </row>
    <row r="500" spans="1:21" x14ac:dyDescent="0.25">
      <c r="A500" s="1" t="s">
        <v>832</v>
      </c>
      <c r="B500">
        <v>5464700</v>
      </c>
      <c r="C500" s="1" t="s">
        <v>32</v>
      </c>
      <c r="D500">
        <v>510</v>
      </c>
      <c r="E500">
        <v>0</v>
      </c>
      <c r="F500">
        <v>3</v>
      </c>
      <c r="G500">
        <v>5483700</v>
      </c>
      <c r="H500" s="1" t="s">
        <v>74</v>
      </c>
      <c r="I500">
        <v>18346</v>
      </c>
      <c r="J500">
        <v>1602</v>
      </c>
      <c r="K500">
        <v>19000</v>
      </c>
      <c r="L500">
        <v>181598</v>
      </c>
      <c r="M500">
        <v>3500</v>
      </c>
      <c r="N500">
        <v>1</v>
      </c>
      <c r="O500">
        <v>0</v>
      </c>
      <c r="P500">
        <v>7585</v>
      </c>
      <c r="Q500">
        <v>1</v>
      </c>
      <c r="R500" s="1" t="s">
        <v>833</v>
      </c>
      <c r="S500" s="1" t="s">
        <v>25</v>
      </c>
      <c r="T500">
        <v>116</v>
      </c>
      <c r="U500" s="1" t="s">
        <v>26</v>
      </c>
    </row>
    <row r="501" spans="1:21" x14ac:dyDescent="0.25">
      <c r="A501" s="1" t="s">
        <v>896</v>
      </c>
      <c r="B501">
        <v>5464700</v>
      </c>
      <c r="C501" s="1" t="s">
        <v>36</v>
      </c>
      <c r="D501">
        <v>510</v>
      </c>
      <c r="E501">
        <v>0</v>
      </c>
      <c r="F501">
        <v>13</v>
      </c>
      <c r="G501">
        <v>5485000</v>
      </c>
      <c r="H501" s="1" t="s">
        <v>48</v>
      </c>
      <c r="I501">
        <v>29930</v>
      </c>
      <c r="J501">
        <v>1416</v>
      </c>
      <c r="K501">
        <v>20300</v>
      </c>
      <c r="L501">
        <v>246544</v>
      </c>
      <c r="M501">
        <v>0</v>
      </c>
      <c r="N501">
        <v>0</v>
      </c>
      <c r="O501">
        <v>0</v>
      </c>
      <c r="P501">
        <v>3102</v>
      </c>
      <c r="Q501">
        <v>1</v>
      </c>
      <c r="R501" s="1" t="s">
        <v>897</v>
      </c>
      <c r="S501" s="1" t="s">
        <v>25</v>
      </c>
      <c r="T501">
        <v>104</v>
      </c>
      <c r="U501" s="1" t="s">
        <v>26</v>
      </c>
    </row>
    <row r="502" spans="1:21" x14ac:dyDescent="0.25">
      <c r="A502" s="1" t="s">
        <v>1311</v>
      </c>
      <c r="B502">
        <v>5464700</v>
      </c>
      <c r="C502" s="1" t="s">
        <v>40</v>
      </c>
      <c r="D502">
        <v>510</v>
      </c>
      <c r="E502">
        <v>0</v>
      </c>
      <c r="F502">
        <v>3</v>
      </c>
      <c r="G502">
        <v>5500300</v>
      </c>
      <c r="H502" s="1" t="s">
        <v>174</v>
      </c>
      <c r="I502">
        <v>4585</v>
      </c>
      <c r="J502">
        <v>1277</v>
      </c>
      <c r="K502">
        <v>35600</v>
      </c>
      <c r="L502">
        <v>221275</v>
      </c>
      <c r="M502">
        <v>7000</v>
      </c>
      <c r="N502">
        <v>4</v>
      </c>
      <c r="O502">
        <v>0</v>
      </c>
      <c r="P502">
        <v>18496</v>
      </c>
      <c r="Q502">
        <v>1</v>
      </c>
      <c r="R502" s="1" t="s">
        <v>1312</v>
      </c>
      <c r="S502" s="1" t="s">
        <v>25</v>
      </c>
      <c r="T502">
        <v>108</v>
      </c>
      <c r="U502" s="1" t="s">
        <v>26</v>
      </c>
    </row>
    <row r="503" spans="1:21" x14ac:dyDescent="0.25">
      <c r="A503" s="1" t="s">
        <v>1023</v>
      </c>
      <c r="B503">
        <v>5465000</v>
      </c>
      <c r="C503" s="1" t="s">
        <v>107</v>
      </c>
      <c r="D503">
        <v>510</v>
      </c>
      <c r="E503">
        <v>0</v>
      </c>
      <c r="F503">
        <v>1471</v>
      </c>
      <c r="G503">
        <v>5490700</v>
      </c>
      <c r="H503" s="1" t="s">
        <v>65</v>
      </c>
      <c r="I503">
        <v>12057</v>
      </c>
      <c r="J503">
        <v>1588</v>
      </c>
      <c r="K503">
        <v>25700</v>
      </c>
      <c r="L503">
        <v>164909</v>
      </c>
      <c r="M503">
        <v>8800</v>
      </c>
      <c r="N503">
        <v>3</v>
      </c>
      <c r="O503">
        <v>0</v>
      </c>
      <c r="P503">
        <v>16012</v>
      </c>
      <c r="Q503">
        <v>1</v>
      </c>
      <c r="R503" s="1" t="s">
        <v>1024</v>
      </c>
      <c r="S503" s="1" t="s">
        <v>25</v>
      </c>
      <c r="T503">
        <v>124</v>
      </c>
      <c r="U503" s="1" t="s">
        <v>26</v>
      </c>
    </row>
    <row r="504" spans="1:21" x14ac:dyDescent="0.25">
      <c r="A504" s="1" t="s">
        <v>983</v>
      </c>
      <c r="B504">
        <v>5465100</v>
      </c>
      <c r="C504" s="1" t="s">
        <v>58</v>
      </c>
      <c r="D504">
        <v>510</v>
      </c>
      <c r="E504">
        <v>0</v>
      </c>
      <c r="F504">
        <v>70</v>
      </c>
      <c r="G504">
        <v>5491800</v>
      </c>
      <c r="H504" s="1" t="s">
        <v>23</v>
      </c>
      <c r="I504">
        <v>48939</v>
      </c>
      <c r="J504">
        <v>1348</v>
      </c>
      <c r="K504">
        <v>26700</v>
      </c>
      <c r="L504">
        <v>246693</v>
      </c>
      <c r="M504">
        <v>3900</v>
      </c>
      <c r="N504">
        <v>2</v>
      </c>
      <c r="O504">
        <v>0</v>
      </c>
      <c r="P504">
        <v>10954</v>
      </c>
      <c r="Q504">
        <v>1</v>
      </c>
      <c r="R504" s="1" t="s">
        <v>984</v>
      </c>
      <c r="S504" s="1" t="s">
        <v>25</v>
      </c>
      <c r="T504">
        <v>113</v>
      </c>
      <c r="U504" s="1" t="s">
        <v>26</v>
      </c>
    </row>
    <row r="505" spans="1:21" x14ac:dyDescent="0.25">
      <c r="A505" s="1" t="s">
        <v>1077</v>
      </c>
      <c r="B505">
        <v>5465500</v>
      </c>
      <c r="C505" s="1" t="s">
        <v>36</v>
      </c>
      <c r="D505">
        <v>510</v>
      </c>
      <c r="E505">
        <v>0</v>
      </c>
      <c r="F505">
        <v>46</v>
      </c>
      <c r="G505">
        <v>5510800</v>
      </c>
      <c r="H505" s="1" t="s">
        <v>65</v>
      </c>
      <c r="I505">
        <v>12057</v>
      </c>
      <c r="J505">
        <v>1196</v>
      </c>
      <c r="K505">
        <v>45300</v>
      </c>
      <c r="L505">
        <v>283045</v>
      </c>
      <c r="M505">
        <v>11300</v>
      </c>
      <c r="N505">
        <v>8</v>
      </c>
      <c r="O505">
        <v>0</v>
      </c>
      <c r="P505">
        <v>25739</v>
      </c>
      <c r="Q505">
        <v>1</v>
      </c>
      <c r="R505" s="1" t="s">
        <v>1078</v>
      </c>
      <c r="S505" s="1" t="s">
        <v>25</v>
      </c>
      <c r="T505">
        <v>118</v>
      </c>
      <c r="U505" s="1" t="s">
        <v>26</v>
      </c>
    </row>
    <row r="506" spans="1:21" x14ac:dyDescent="0.25">
      <c r="A506" s="1" t="s">
        <v>1167</v>
      </c>
      <c r="B506">
        <v>5465800</v>
      </c>
      <c r="C506" s="1" t="s">
        <v>40</v>
      </c>
      <c r="D506">
        <v>510</v>
      </c>
      <c r="E506">
        <v>0</v>
      </c>
      <c r="F506">
        <v>14</v>
      </c>
      <c r="G506">
        <v>5490400</v>
      </c>
      <c r="H506" s="1" t="s">
        <v>41</v>
      </c>
      <c r="I506">
        <v>28069</v>
      </c>
      <c r="J506">
        <v>1166</v>
      </c>
      <c r="K506">
        <v>24600</v>
      </c>
      <c r="L506">
        <v>145295</v>
      </c>
      <c r="M506">
        <v>5400</v>
      </c>
      <c r="N506">
        <v>3</v>
      </c>
      <c r="O506">
        <v>0</v>
      </c>
      <c r="P506">
        <v>12159</v>
      </c>
      <c r="Q506">
        <v>1</v>
      </c>
      <c r="R506" s="1" t="s">
        <v>1168</v>
      </c>
      <c r="S506" s="1" t="s">
        <v>25</v>
      </c>
      <c r="T506">
        <v>85</v>
      </c>
      <c r="U506" s="1" t="s">
        <v>26</v>
      </c>
    </row>
    <row r="507" spans="1:21" x14ac:dyDescent="0.25">
      <c r="A507" s="1" t="s">
        <v>1117</v>
      </c>
      <c r="B507">
        <v>5466000</v>
      </c>
      <c r="C507" s="1" t="s">
        <v>68</v>
      </c>
      <c r="D507">
        <v>510</v>
      </c>
      <c r="E507">
        <v>0</v>
      </c>
      <c r="F507">
        <v>0</v>
      </c>
      <c r="G507">
        <v>5497800</v>
      </c>
      <c r="H507" s="1" t="s">
        <v>41</v>
      </c>
      <c r="I507">
        <v>28069</v>
      </c>
      <c r="J507">
        <v>1289</v>
      </c>
      <c r="K507">
        <v>31800</v>
      </c>
      <c r="L507">
        <v>325803</v>
      </c>
      <c r="M507">
        <v>1100</v>
      </c>
      <c r="N507">
        <v>1</v>
      </c>
      <c r="O507">
        <v>0</v>
      </c>
      <c r="P507">
        <v>10341</v>
      </c>
      <c r="Q507">
        <v>1</v>
      </c>
      <c r="R507" s="1" t="s">
        <v>1118</v>
      </c>
      <c r="S507" s="1" t="s">
        <v>25</v>
      </c>
      <c r="T507">
        <v>111</v>
      </c>
      <c r="U507" s="1" t="s">
        <v>26</v>
      </c>
    </row>
    <row r="508" spans="1:21" x14ac:dyDescent="0.25">
      <c r="A508" s="1" t="s">
        <v>834</v>
      </c>
      <c r="B508">
        <v>5466400</v>
      </c>
      <c r="C508" s="1" t="s">
        <v>32</v>
      </c>
      <c r="D508">
        <v>510</v>
      </c>
      <c r="E508">
        <v>0</v>
      </c>
      <c r="F508">
        <v>44</v>
      </c>
      <c r="G508">
        <v>5483900</v>
      </c>
      <c r="H508" s="1" t="s">
        <v>74</v>
      </c>
      <c r="I508">
        <v>18346</v>
      </c>
      <c r="J508">
        <v>1714</v>
      </c>
      <c r="K508">
        <v>17500</v>
      </c>
      <c r="L508">
        <v>181598</v>
      </c>
      <c r="M508">
        <v>2300</v>
      </c>
      <c r="N508">
        <v>1</v>
      </c>
      <c r="O508">
        <v>0</v>
      </c>
      <c r="P508">
        <v>6801</v>
      </c>
      <c r="Q508">
        <v>1</v>
      </c>
      <c r="R508" s="1" t="s">
        <v>835</v>
      </c>
      <c r="S508" s="1" t="s">
        <v>25</v>
      </c>
      <c r="T508">
        <v>124</v>
      </c>
      <c r="U508" s="1" t="s">
        <v>26</v>
      </c>
    </row>
    <row r="509" spans="1:21" x14ac:dyDescent="0.25">
      <c r="A509" s="1" t="s">
        <v>952</v>
      </c>
      <c r="B509">
        <v>5466400</v>
      </c>
      <c r="C509" s="1" t="s">
        <v>58</v>
      </c>
      <c r="D509">
        <v>510</v>
      </c>
      <c r="E509">
        <v>0</v>
      </c>
      <c r="F509">
        <v>85</v>
      </c>
      <c r="G509">
        <v>5490600</v>
      </c>
      <c r="H509" s="1" t="s">
        <v>141</v>
      </c>
      <c r="I509">
        <v>8892</v>
      </c>
      <c r="J509">
        <v>968</v>
      </c>
      <c r="K509">
        <v>24200</v>
      </c>
      <c r="L509">
        <v>250157</v>
      </c>
      <c r="M509">
        <v>1600</v>
      </c>
      <c r="N509">
        <v>1</v>
      </c>
      <c r="O509">
        <v>0</v>
      </c>
      <c r="P509">
        <v>7159</v>
      </c>
      <c r="Q509">
        <v>1</v>
      </c>
      <c r="R509" s="1" t="s">
        <v>953</v>
      </c>
      <c r="S509" s="1" t="s">
        <v>25</v>
      </c>
      <c r="T509">
        <v>117</v>
      </c>
      <c r="U509" s="1" t="s">
        <v>26</v>
      </c>
    </row>
    <row r="510" spans="1:21" x14ac:dyDescent="0.25">
      <c r="A510" s="1" t="s">
        <v>1331</v>
      </c>
      <c r="B510">
        <v>5466400</v>
      </c>
      <c r="C510" s="1" t="s">
        <v>40</v>
      </c>
      <c r="D510">
        <v>510</v>
      </c>
      <c r="E510">
        <v>0</v>
      </c>
      <c r="F510">
        <v>44</v>
      </c>
      <c r="G510">
        <v>5501600</v>
      </c>
      <c r="H510" s="1" t="s">
        <v>174</v>
      </c>
      <c r="I510">
        <v>4585</v>
      </c>
      <c r="J510">
        <v>1111</v>
      </c>
      <c r="K510">
        <v>35200</v>
      </c>
      <c r="L510">
        <v>221275</v>
      </c>
      <c r="M510">
        <v>6000</v>
      </c>
      <c r="N510">
        <v>3</v>
      </c>
      <c r="O510">
        <v>0</v>
      </c>
      <c r="P510">
        <v>15272</v>
      </c>
      <c r="Q510">
        <v>1</v>
      </c>
      <c r="R510" s="1" t="s">
        <v>1332</v>
      </c>
      <c r="S510" s="1" t="s">
        <v>25</v>
      </c>
      <c r="T510">
        <v>93</v>
      </c>
      <c r="U510" s="1" t="s">
        <v>26</v>
      </c>
    </row>
    <row r="511" spans="1:21" x14ac:dyDescent="0.25">
      <c r="A511" s="1" t="s">
        <v>900</v>
      </c>
      <c r="B511">
        <v>5467200</v>
      </c>
      <c r="C511" s="1" t="s">
        <v>110</v>
      </c>
      <c r="D511">
        <v>510</v>
      </c>
      <c r="E511">
        <v>0</v>
      </c>
      <c r="F511">
        <v>82</v>
      </c>
      <c r="G511">
        <v>5486400</v>
      </c>
      <c r="H511" s="1" t="s">
        <v>48</v>
      </c>
      <c r="I511">
        <v>29930</v>
      </c>
      <c r="J511">
        <v>1245</v>
      </c>
      <c r="K511">
        <v>19200</v>
      </c>
      <c r="L511">
        <v>199318</v>
      </c>
      <c r="M511">
        <v>0</v>
      </c>
      <c r="N511">
        <v>0</v>
      </c>
      <c r="O511">
        <v>0</v>
      </c>
      <c r="P511">
        <v>3455</v>
      </c>
      <c r="Q511">
        <v>1</v>
      </c>
      <c r="R511" s="1" t="s">
        <v>901</v>
      </c>
      <c r="S511" s="1" t="s">
        <v>25</v>
      </c>
      <c r="T511">
        <v>92</v>
      </c>
      <c r="U511" s="1" t="s">
        <v>26</v>
      </c>
    </row>
    <row r="512" spans="1:21" x14ac:dyDescent="0.25">
      <c r="A512" s="1" t="s">
        <v>1031</v>
      </c>
      <c r="B512">
        <v>5467200</v>
      </c>
      <c r="C512" s="1" t="s">
        <v>107</v>
      </c>
      <c r="D512">
        <v>510</v>
      </c>
      <c r="E512">
        <v>0</v>
      </c>
      <c r="F512">
        <v>141</v>
      </c>
      <c r="G512">
        <v>5491400</v>
      </c>
      <c r="H512" s="1" t="s">
        <v>65</v>
      </c>
      <c r="I512">
        <v>12057</v>
      </c>
      <c r="J512">
        <v>1447</v>
      </c>
      <c r="K512">
        <v>24200</v>
      </c>
      <c r="L512">
        <v>164909</v>
      </c>
      <c r="M512">
        <v>6600</v>
      </c>
      <c r="N512">
        <v>3</v>
      </c>
      <c r="O512">
        <v>0</v>
      </c>
      <c r="P512">
        <v>12955</v>
      </c>
      <c r="Q512">
        <v>1</v>
      </c>
      <c r="R512" s="1" t="s">
        <v>1032</v>
      </c>
      <c r="S512" s="1" t="s">
        <v>25</v>
      </c>
      <c r="T512">
        <v>107</v>
      </c>
      <c r="U512" s="1" t="s">
        <v>26</v>
      </c>
    </row>
    <row r="513" spans="1:21" x14ac:dyDescent="0.25">
      <c r="A513" s="1" t="s">
        <v>987</v>
      </c>
      <c r="B513">
        <v>5467400</v>
      </c>
      <c r="C513" s="1" t="s">
        <v>58</v>
      </c>
      <c r="D513">
        <v>510</v>
      </c>
      <c r="E513">
        <v>0</v>
      </c>
      <c r="F513">
        <v>48</v>
      </c>
      <c r="G513">
        <v>5492000</v>
      </c>
      <c r="H513" s="1" t="s">
        <v>23</v>
      </c>
      <c r="I513">
        <v>48939</v>
      </c>
      <c r="J513">
        <v>1279</v>
      </c>
      <c r="K513">
        <v>24600</v>
      </c>
      <c r="L513">
        <v>246693</v>
      </c>
      <c r="M513">
        <v>1500</v>
      </c>
      <c r="N513">
        <v>1</v>
      </c>
      <c r="O513">
        <v>0</v>
      </c>
      <c r="P513">
        <v>5386</v>
      </c>
      <c r="Q513">
        <v>1</v>
      </c>
      <c r="R513" s="1" t="s">
        <v>988</v>
      </c>
      <c r="S513" s="1" t="s">
        <v>25</v>
      </c>
      <c r="T513">
        <v>93</v>
      </c>
      <c r="U513" s="1" t="s">
        <v>26</v>
      </c>
    </row>
    <row r="514" spans="1:21" x14ac:dyDescent="0.25">
      <c r="A514" s="1" t="s">
        <v>848</v>
      </c>
      <c r="B514">
        <v>5467500</v>
      </c>
      <c r="C514" s="1" t="s">
        <v>36</v>
      </c>
      <c r="D514">
        <v>510</v>
      </c>
      <c r="E514">
        <v>0</v>
      </c>
      <c r="F514">
        <v>0</v>
      </c>
      <c r="G514">
        <v>5480600</v>
      </c>
      <c r="H514" s="1" t="s">
        <v>37</v>
      </c>
      <c r="I514">
        <v>5645</v>
      </c>
      <c r="J514">
        <v>793</v>
      </c>
      <c r="K514">
        <v>13100</v>
      </c>
      <c r="L514">
        <v>93259</v>
      </c>
      <c r="M514">
        <v>1800</v>
      </c>
      <c r="N514">
        <v>1</v>
      </c>
      <c r="O514">
        <v>0</v>
      </c>
      <c r="P514">
        <v>4601</v>
      </c>
      <c r="Q514">
        <v>1</v>
      </c>
      <c r="R514" s="1" t="s">
        <v>849</v>
      </c>
      <c r="S514" s="1" t="s">
        <v>25</v>
      </c>
      <c r="T514">
        <v>96</v>
      </c>
      <c r="U514" s="1" t="s">
        <v>26</v>
      </c>
    </row>
    <row r="515" spans="1:21" x14ac:dyDescent="0.25">
      <c r="A515" s="1" t="s">
        <v>1171</v>
      </c>
      <c r="B515">
        <v>5467700</v>
      </c>
      <c r="C515" s="1" t="s">
        <v>40</v>
      </c>
      <c r="D515">
        <v>510</v>
      </c>
      <c r="E515">
        <v>0</v>
      </c>
      <c r="F515">
        <v>86</v>
      </c>
      <c r="G515">
        <v>5491000</v>
      </c>
      <c r="H515" s="1" t="s">
        <v>41</v>
      </c>
      <c r="I515">
        <v>28069</v>
      </c>
      <c r="J515">
        <v>1379</v>
      </c>
      <c r="K515">
        <v>23300</v>
      </c>
      <c r="L515">
        <v>145295</v>
      </c>
      <c r="M515">
        <v>5200</v>
      </c>
      <c r="N515">
        <v>2</v>
      </c>
      <c r="O515">
        <v>0</v>
      </c>
      <c r="P515">
        <v>12811</v>
      </c>
      <c r="Q515">
        <v>1</v>
      </c>
      <c r="R515" s="1" t="s">
        <v>1172</v>
      </c>
      <c r="S515" s="1" t="s">
        <v>25</v>
      </c>
      <c r="T515">
        <v>102</v>
      </c>
      <c r="U515" s="1" t="s">
        <v>26</v>
      </c>
    </row>
    <row r="516" spans="1:21" x14ac:dyDescent="0.25">
      <c r="A516" s="1" t="s">
        <v>930</v>
      </c>
      <c r="B516">
        <v>5467900</v>
      </c>
      <c r="C516" s="1" t="s">
        <v>36</v>
      </c>
      <c r="D516">
        <v>510</v>
      </c>
      <c r="E516">
        <v>0</v>
      </c>
      <c r="F516">
        <v>400</v>
      </c>
      <c r="G516">
        <v>5488900</v>
      </c>
      <c r="H516" s="1" t="s">
        <v>48</v>
      </c>
      <c r="I516">
        <v>29930</v>
      </c>
      <c r="J516">
        <v>1532</v>
      </c>
      <c r="K516">
        <v>21000</v>
      </c>
      <c r="L516">
        <v>246544</v>
      </c>
      <c r="M516">
        <v>0</v>
      </c>
      <c r="N516">
        <v>0</v>
      </c>
      <c r="O516">
        <v>0</v>
      </c>
      <c r="P516">
        <v>4819</v>
      </c>
      <c r="Q516">
        <v>1</v>
      </c>
      <c r="R516" s="1" t="s">
        <v>931</v>
      </c>
      <c r="S516" s="1" t="s">
        <v>25</v>
      </c>
      <c r="T516">
        <v>111</v>
      </c>
      <c r="U516" s="1" t="s">
        <v>26</v>
      </c>
    </row>
    <row r="517" spans="1:21" x14ac:dyDescent="0.25">
      <c r="A517" s="1" t="s">
        <v>1195</v>
      </c>
      <c r="B517">
        <v>5467900</v>
      </c>
      <c r="C517" s="1" t="s">
        <v>32</v>
      </c>
      <c r="D517">
        <v>510</v>
      </c>
      <c r="E517">
        <v>0</v>
      </c>
      <c r="F517">
        <v>75</v>
      </c>
      <c r="G517">
        <v>5537200</v>
      </c>
      <c r="H517" s="1" t="s">
        <v>90</v>
      </c>
      <c r="I517">
        <v>22690</v>
      </c>
      <c r="J517">
        <v>1397</v>
      </c>
      <c r="K517">
        <v>69300</v>
      </c>
      <c r="L517">
        <v>320574</v>
      </c>
      <c r="M517">
        <v>34900</v>
      </c>
      <c r="N517">
        <v>10</v>
      </c>
      <c r="O517">
        <v>0</v>
      </c>
      <c r="P517">
        <v>46269</v>
      </c>
      <c r="Q517">
        <v>1</v>
      </c>
      <c r="R517" s="1" t="s">
        <v>1196</v>
      </c>
      <c r="S517" s="1" t="s">
        <v>25</v>
      </c>
      <c r="T517">
        <v>101</v>
      </c>
      <c r="U517" s="1" t="s">
        <v>26</v>
      </c>
    </row>
    <row r="518" spans="1:21" x14ac:dyDescent="0.25">
      <c r="A518" s="1" t="s">
        <v>1381</v>
      </c>
      <c r="B518">
        <v>5468100</v>
      </c>
      <c r="C518" s="1" t="s">
        <v>40</v>
      </c>
      <c r="D518">
        <v>510</v>
      </c>
      <c r="E518">
        <v>0</v>
      </c>
      <c r="F518">
        <v>85</v>
      </c>
      <c r="G518">
        <v>5508300</v>
      </c>
      <c r="H518" s="1" t="s">
        <v>174</v>
      </c>
      <c r="I518">
        <v>4585</v>
      </c>
      <c r="J518">
        <v>944</v>
      </c>
      <c r="K518">
        <v>40200</v>
      </c>
      <c r="L518">
        <v>221275</v>
      </c>
      <c r="M518">
        <v>5900</v>
      </c>
      <c r="N518">
        <v>2</v>
      </c>
      <c r="O518">
        <v>0</v>
      </c>
      <c r="P518">
        <v>13413</v>
      </c>
      <c r="Q518">
        <v>1</v>
      </c>
      <c r="R518" s="1" t="s">
        <v>1382</v>
      </c>
      <c r="S518" s="1" t="s">
        <v>25</v>
      </c>
      <c r="T518">
        <v>69</v>
      </c>
      <c r="U518" s="1" t="s">
        <v>26</v>
      </c>
    </row>
    <row r="519" spans="1:21" x14ac:dyDescent="0.25">
      <c r="A519" s="1" t="s">
        <v>1005</v>
      </c>
      <c r="B519">
        <v>5468300</v>
      </c>
      <c r="C519" s="1" t="s">
        <v>58</v>
      </c>
      <c r="D519">
        <v>510</v>
      </c>
      <c r="E519">
        <v>0</v>
      </c>
      <c r="F519">
        <v>25</v>
      </c>
      <c r="G519">
        <v>5489200</v>
      </c>
      <c r="H519" s="1" t="s">
        <v>96</v>
      </c>
      <c r="I519">
        <v>11741</v>
      </c>
      <c r="J519">
        <v>892</v>
      </c>
      <c r="K519">
        <v>20900</v>
      </c>
      <c r="L519">
        <v>203201</v>
      </c>
      <c r="M519">
        <v>1100</v>
      </c>
      <c r="N519">
        <v>2</v>
      </c>
      <c r="O519">
        <v>0</v>
      </c>
      <c r="P519">
        <v>7802</v>
      </c>
      <c r="Q519">
        <v>1</v>
      </c>
      <c r="R519" s="1" t="s">
        <v>1006</v>
      </c>
      <c r="S519" s="1" t="s">
        <v>25</v>
      </c>
      <c r="T519">
        <v>112</v>
      </c>
      <c r="U519" s="1" t="s">
        <v>26</v>
      </c>
    </row>
    <row r="520" spans="1:21" x14ac:dyDescent="0.25">
      <c r="A520" s="1" t="s">
        <v>914</v>
      </c>
      <c r="B520">
        <v>5468400</v>
      </c>
      <c r="C520" s="1" t="s">
        <v>32</v>
      </c>
      <c r="D520">
        <v>510</v>
      </c>
      <c r="E520">
        <v>0</v>
      </c>
      <c r="F520">
        <v>385</v>
      </c>
      <c r="G520">
        <v>5497200</v>
      </c>
      <c r="H520" s="1" t="s">
        <v>74</v>
      </c>
      <c r="I520">
        <v>18346</v>
      </c>
      <c r="J520">
        <v>1428</v>
      </c>
      <c r="K520">
        <v>28800</v>
      </c>
      <c r="L520">
        <v>181598</v>
      </c>
      <c r="M520">
        <v>11000</v>
      </c>
      <c r="N520">
        <v>3</v>
      </c>
      <c r="O520">
        <v>0</v>
      </c>
      <c r="P520">
        <v>16207</v>
      </c>
      <c r="Q520">
        <v>1</v>
      </c>
      <c r="R520" s="1" t="s">
        <v>915</v>
      </c>
      <c r="S520" s="1" t="s">
        <v>25</v>
      </c>
      <c r="T520">
        <v>105</v>
      </c>
      <c r="U520" s="1" t="s">
        <v>26</v>
      </c>
    </row>
    <row r="521" spans="1:21" x14ac:dyDescent="0.25">
      <c r="A521" s="1" t="s">
        <v>1001</v>
      </c>
      <c r="B521">
        <v>5468600</v>
      </c>
      <c r="C521" s="1" t="s">
        <v>36</v>
      </c>
      <c r="D521">
        <v>510</v>
      </c>
      <c r="E521">
        <v>0</v>
      </c>
      <c r="F521">
        <v>29</v>
      </c>
      <c r="G521">
        <v>5493900</v>
      </c>
      <c r="H521" s="1" t="s">
        <v>84</v>
      </c>
      <c r="I521">
        <v>11757</v>
      </c>
      <c r="J521">
        <v>1386</v>
      </c>
      <c r="K521">
        <v>25300</v>
      </c>
      <c r="L521">
        <v>306068</v>
      </c>
      <c r="M521">
        <v>0</v>
      </c>
      <c r="N521">
        <v>0</v>
      </c>
      <c r="O521">
        <v>0</v>
      </c>
      <c r="P521">
        <v>3267</v>
      </c>
      <c r="Q521">
        <v>1</v>
      </c>
      <c r="R521" s="1" t="s">
        <v>1002</v>
      </c>
      <c r="S521" s="1" t="s">
        <v>25</v>
      </c>
      <c r="T521">
        <v>101</v>
      </c>
      <c r="U521" s="1" t="s">
        <v>26</v>
      </c>
    </row>
    <row r="522" spans="1:21" x14ac:dyDescent="0.25">
      <c r="A522" s="1" t="s">
        <v>1121</v>
      </c>
      <c r="B522">
        <v>5469000</v>
      </c>
      <c r="C522" s="1" t="s">
        <v>68</v>
      </c>
      <c r="D522">
        <v>510</v>
      </c>
      <c r="E522">
        <v>0</v>
      </c>
      <c r="F522">
        <v>0</v>
      </c>
      <c r="G522">
        <v>5507200</v>
      </c>
      <c r="H522" s="1" t="s">
        <v>41</v>
      </c>
      <c r="I522">
        <v>28069</v>
      </c>
      <c r="J522">
        <v>1378</v>
      </c>
      <c r="K522">
        <v>38200</v>
      </c>
      <c r="L522">
        <v>325803</v>
      </c>
      <c r="M522">
        <v>7600</v>
      </c>
      <c r="N522">
        <v>4</v>
      </c>
      <c r="O522">
        <v>0</v>
      </c>
      <c r="P522">
        <v>14629</v>
      </c>
      <c r="Q522">
        <v>1</v>
      </c>
      <c r="R522" s="1" t="s">
        <v>1122</v>
      </c>
      <c r="S522" s="1" t="s">
        <v>25</v>
      </c>
      <c r="T522">
        <v>101</v>
      </c>
      <c r="U522" s="1" t="s">
        <v>26</v>
      </c>
    </row>
    <row r="523" spans="1:21" x14ac:dyDescent="0.25">
      <c r="A523" s="1" t="s">
        <v>886</v>
      </c>
      <c r="B523">
        <v>5469300</v>
      </c>
      <c r="C523" s="1" t="s">
        <v>58</v>
      </c>
      <c r="D523">
        <v>510</v>
      </c>
      <c r="E523">
        <v>0</v>
      </c>
      <c r="F523">
        <v>70</v>
      </c>
      <c r="G523">
        <v>5483000</v>
      </c>
      <c r="H523" s="1" t="s">
        <v>90</v>
      </c>
      <c r="I523">
        <v>22690</v>
      </c>
      <c r="J523">
        <v>1484</v>
      </c>
      <c r="K523">
        <v>13700</v>
      </c>
      <c r="L523">
        <v>166404</v>
      </c>
      <c r="M523">
        <v>0</v>
      </c>
      <c r="N523">
        <v>0</v>
      </c>
      <c r="O523">
        <v>0</v>
      </c>
      <c r="P523">
        <v>2396</v>
      </c>
      <c r="Q523">
        <v>1</v>
      </c>
      <c r="R523" s="1" t="s">
        <v>887</v>
      </c>
      <c r="S523" s="1" t="s">
        <v>25</v>
      </c>
      <c r="T523">
        <v>107</v>
      </c>
      <c r="U523" s="1" t="s">
        <v>26</v>
      </c>
    </row>
    <row r="524" spans="1:21" x14ac:dyDescent="0.25">
      <c r="A524" s="1" t="s">
        <v>938</v>
      </c>
      <c r="B524">
        <v>5469300</v>
      </c>
      <c r="C524" s="1" t="s">
        <v>36</v>
      </c>
      <c r="D524">
        <v>510</v>
      </c>
      <c r="E524">
        <v>0</v>
      </c>
      <c r="F524">
        <v>70</v>
      </c>
      <c r="G524">
        <v>5489900</v>
      </c>
      <c r="H524" s="1" t="s">
        <v>122</v>
      </c>
      <c r="I524">
        <v>10274</v>
      </c>
      <c r="J524">
        <v>1492</v>
      </c>
      <c r="K524">
        <v>20600</v>
      </c>
      <c r="L524">
        <v>207701</v>
      </c>
      <c r="M524">
        <v>300</v>
      </c>
      <c r="N524">
        <v>1</v>
      </c>
      <c r="O524">
        <v>0</v>
      </c>
      <c r="P524">
        <v>4534</v>
      </c>
      <c r="Q524">
        <v>1</v>
      </c>
      <c r="R524" s="1" t="s">
        <v>939</v>
      </c>
      <c r="S524" s="1" t="s">
        <v>25</v>
      </c>
      <c r="T524">
        <v>109</v>
      </c>
      <c r="U524" s="1" t="s">
        <v>26</v>
      </c>
    </row>
    <row r="525" spans="1:21" x14ac:dyDescent="0.25">
      <c r="A525" s="1" t="s">
        <v>1183</v>
      </c>
      <c r="B525">
        <v>5469500</v>
      </c>
      <c r="C525" s="1" t="s">
        <v>40</v>
      </c>
      <c r="D525">
        <v>510</v>
      </c>
      <c r="E525">
        <v>0</v>
      </c>
      <c r="F525">
        <v>59</v>
      </c>
      <c r="G525">
        <v>5499000</v>
      </c>
      <c r="H525" s="1" t="s">
        <v>41</v>
      </c>
      <c r="I525">
        <v>28069</v>
      </c>
      <c r="J525">
        <v>1470</v>
      </c>
      <c r="K525">
        <v>29500</v>
      </c>
      <c r="L525">
        <v>145295</v>
      </c>
      <c r="M525">
        <v>12800</v>
      </c>
      <c r="N525">
        <v>2</v>
      </c>
      <c r="O525">
        <v>0</v>
      </c>
      <c r="P525">
        <v>19630</v>
      </c>
      <c r="Q525">
        <v>1</v>
      </c>
      <c r="R525" s="1" t="s">
        <v>1184</v>
      </c>
      <c r="S525" s="1" t="s">
        <v>25</v>
      </c>
      <c r="T525">
        <v>108</v>
      </c>
      <c r="U525" s="1" t="s">
        <v>26</v>
      </c>
    </row>
    <row r="526" spans="1:21" x14ac:dyDescent="0.25">
      <c r="A526" s="1" t="s">
        <v>920</v>
      </c>
      <c r="B526">
        <v>5469700</v>
      </c>
      <c r="C526" s="1" t="s">
        <v>32</v>
      </c>
      <c r="D526">
        <v>510</v>
      </c>
      <c r="E526">
        <v>0</v>
      </c>
      <c r="F526">
        <v>26</v>
      </c>
      <c r="G526">
        <v>5498300</v>
      </c>
      <c r="H526" s="1" t="s">
        <v>74</v>
      </c>
      <c r="I526">
        <v>18346</v>
      </c>
      <c r="J526">
        <v>1265</v>
      </c>
      <c r="K526">
        <v>28600</v>
      </c>
      <c r="L526">
        <v>181598</v>
      </c>
      <c r="M526">
        <v>8500</v>
      </c>
      <c r="N526">
        <v>3</v>
      </c>
      <c r="O526">
        <v>0</v>
      </c>
      <c r="P526">
        <v>14227</v>
      </c>
      <c r="Q526">
        <v>1</v>
      </c>
      <c r="R526" s="1" t="s">
        <v>921</v>
      </c>
      <c r="S526" s="1" t="s">
        <v>25</v>
      </c>
      <c r="T526">
        <v>92</v>
      </c>
      <c r="U526" s="1" t="s">
        <v>26</v>
      </c>
    </row>
    <row r="527" spans="1:21" x14ac:dyDescent="0.25">
      <c r="A527" s="1" t="s">
        <v>997</v>
      </c>
      <c r="B527">
        <v>5469800</v>
      </c>
      <c r="C527" s="1" t="s">
        <v>58</v>
      </c>
      <c r="D527">
        <v>510</v>
      </c>
      <c r="E527">
        <v>0</v>
      </c>
      <c r="F527">
        <v>125</v>
      </c>
      <c r="G527">
        <v>5492200</v>
      </c>
      <c r="H527" s="1" t="s">
        <v>23</v>
      </c>
      <c r="I527">
        <v>48939</v>
      </c>
      <c r="J527">
        <v>1234</v>
      </c>
      <c r="K527">
        <v>22400</v>
      </c>
      <c r="L527">
        <v>246693</v>
      </c>
      <c r="M527">
        <v>0</v>
      </c>
      <c r="N527">
        <v>0</v>
      </c>
      <c r="O527">
        <v>0</v>
      </c>
      <c r="P527">
        <v>2870</v>
      </c>
      <c r="Q527">
        <v>1</v>
      </c>
      <c r="R527" s="1" t="s">
        <v>998</v>
      </c>
      <c r="S527" s="1" t="s">
        <v>25</v>
      </c>
      <c r="T527">
        <v>91</v>
      </c>
      <c r="U527" s="1" t="s">
        <v>26</v>
      </c>
    </row>
    <row r="528" spans="1:21" x14ac:dyDescent="0.25">
      <c r="A528" s="1" t="s">
        <v>1383</v>
      </c>
      <c r="B528">
        <v>5470000</v>
      </c>
      <c r="C528" s="1" t="s">
        <v>40</v>
      </c>
      <c r="D528">
        <v>510</v>
      </c>
      <c r="E528">
        <v>0</v>
      </c>
      <c r="F528">
        <v>326</v>
      </c>
      <c r="G528">
        <v>5511200</v>
      </c>
      <c r="H528" s="1" t="s">
        <v>174</v>
      </c>
      <c r="I528">
        <v>4585</v>
      </c>
      <c r="J528">
        <v>1101</v>
      </c>
      <c r="K528">
        <v>41200</v>
      </c>
      <c r="L528">
        <v>221275</v>
      </c>
      <c r="M528">
        <v>12400</v>
      </c>
      <c r="N528">
        <v>3</v>
      </c>
      <c r="O528">
        <v>0</v>
      </c>
      <c r="P528">
        <v>20931</v>
      </c>
      <c r="Q528">
        <v>1</v>
      </c>
      <c r="R528" s="1" t="s">
        <v>1384</v>
      </c>
      <c r="S528" s="1" t="s">
        <v>25</v>
      </c>
      <c r="T528">
        <v>91</v>
      </c>
      <c r="U528" s="1" t="s">
        <v>26</v>
      </c>
    </row>
    <row r="529" spans="1:21" x14ac:dyDescent="0.25">
      <c r="A529" s="1" t="s">
        <v>954</v>
      </c>
      <c r="B529">
        <v>5470400</v>
      </c>
      <c r="C529" s="1" t="s">
        <v>110</v>
      </c>
      <c r="D529">
        <v>510</v>
      </c>
      <c r="E529">
        <v>0</v>
      </c>
      <c r="F529">
        <v>232</v>
      </c>
      <c r="G529">
        <v>5486900</v>
      </c>
      <c r="H529" s="1" t="s">
        <v>48</v>
      </c>
      <c r="I529">
        <v>29930</v>
      </c>
      <c r="J529">
        <v>1409</v>
      </c>
      <c r="K529">
        <v>16500</v>
      </c>
      <c r="L529">
        <v>199318</v>
      </c>
      <c r="M529">
        <v>0</v>
      </c>
      <c r="N529">
        <v>0</v>
      </c>
      <c r="O529">
        <v>0</v>
      </c>
      <c r="P529">
        <v>2405</v>
      </c>
      <c r="Q529">
        <v>1</v>
      </c>
      <c r="R529" s="1" t="s">
        <v>955</v>
      </c>
      <c r="S529" s="1" t="s">
        <v>25</v>
      </c>
      <c r="T529">
        <v>103</v>
      </c>
      <c r="U529" s="1" t="s">
        <v>26</v>
      </c>
    </row>
    <row r="530" spans="1:21" x14ac:dyDescent="0.25">
      <c r="A530" s="1" t="s">
        <v>934</v>
      </c>
      <c r="B530">
        <v>5470400</v>
      </c>
      <c r="C530" s="1" t="s">
        <v>36</v>
      </c>
      <c r="D530">
        <v>510</v>
      </c>
      <c r="E530">
        <v>0</v>
      </c>
      <c r="F530">
        <v>88</v>
      </c>
      <c r="G530">
        <v>5489300</v>
      </c>
      <c r="H530" s="1" t="s">
        <v>48</v>
      </c>
      <c r="I530">
        <v>29930</v>
      </c>
      <c r="J530">
        <v>1458</v>
      </c>
      <c r="K530">
        <v>18900</v>
      </c>
      <c r="L530">
        <v>246544</v>
      </c>
      <c r="M530">
        <v>0</v>
      </c>
      <c r="N530">
        <v>0</v>
      </c>
      <c r="O530">
        <v>0</v>
      </c>
      <c r="P530">
        <v>1913</v>
      </c>
      <c r="Q530">
        <v>1</v>
      </c>
      <c r="R530" s="1" t="s">
        <v>935</v>
      </c>
      <c r="S530" s="1" t="s">
        <v>25</v>
      </c>
      <c r="T530">
        <v>105</v>
      </c>
      <c r="U530" s="1" t="s">
        <v>26</v>
      </c>
    </row>
    <row r="531" spans="1:21" x14ac:dyDescent="0.25">
      <c r="A531" s="1" t="s">
        <v>1037</v>
      </c>
      <c r="B531">
        <v>5470600</v>
      </c>
      <c r="C531" s="1" t="s">
        <v>107</v>
      </c>
      <c r="D531">
        <v>510</v>
      </c>
      <c r="E531">
        <v>0</v>
      </c>
      <c r="F531">
        <v>12</v>
      </c>
      <c r="G531">
        <v>5491900</v>
      </c>
      <c r="H531" s="1" t="s">
        <v>65</v>
      </c>
      <c r="I531">
        <v>12057</v>
      </c>
      <c r="J531">
        <v>1392</v>
      </c>
      <c r="K531">
        <v>21300</v>
      </c>
      <c r="L531">
        <v>164909</v>
      </c>
      <c r="M531">
        <v>4200</v>
      </c>
      <c r="N531">
        <v>2</v>
      </c>
      <c r="O531">
        <v>0</v>
      </c>
      <c r="P531">
        <v>9714</v>
      </c>
      <c r="Q531">
        <v>1</v>
      </c>
      <c r="R531" s="1" t="s">
        <v>1038</v>
      </c>
      <c r="S531" s="1" t="s">
        <v>25</v>
      </c>
      <c r="T531">
        <v>103</v>
      </c>
      <c r="U531" s="1" t="s">
        <v>26</v>
      </c>
    </row>
    <row r="532" spans="1:21" x14ac:dyDescent="0.25">
      <c r="A532" s="1" t="s">
        <v>1193</v>
      </c>
      <c r="B532">
        <v>5471300</v>
      </c>
      <c r="C532" s="1" t="s">
        <v>40</v>
      </c>
      <c r="D532">
        <v>510</v>
      </c>
      <c r="E532">
        <v>0</v>
      </c>
      <c r="F532">
        <v>31</v>
      </c>
      <c r="G532">
        <v>5499600</v>
      </c>
      <c r="H532" s="1" t="s">
        <v>41</v>
      </c>
      <c r="I532">
        <v>28069</v>
      </c>
      <c r="J532">
        <v>1528</v>
      </c>
      <c r="K532">
        <v>28300</v>
      </c>
      <c r="L532">
        <v>145295</v>
      </c>
      <c r="M532">
        <v>11200</v>
      </c>
      <c r="N532">
        <v>2</v>
      </c>
      <c r="O532">
        <v>0</v>
      </c>
      <c r="P532">
        <v>18745</v>
      </c>
      <c r="Q532">
        <v>1</v>
      </c>
      <c r="R532" s="1" t="s">
        <v>1194</v>
      </c>
      <c r="S532" s="1" t="s">
        <v>25</v>
      </c>
      <c r="T532">
        <v>111</v>
      </c>
      <c r="U532" s="1" t="s">
        <v>26</v>
      </c>
    </row>
    <row r="533" spans="1:21" x14ac:dyDescent="0.25">
      <c r="A533" s="1" t="s">
        <v>924</v>
      </c>
      <c r="B533">
        <v>5471400</v>
      </c>
      <c r="C533" s="1" t="s">
        <v>32</v>
      </c>
      <c r="D533">
        <v>510</v>
      </c>
      <c r="E533">
        <v>0</v>
      </c>
      <c r="F533">
        <v>67</v>
      </c>
      <c r="G533">
        <v>5498500</v>
      </c>
      <c r="H533" s="1" t="s">
        <v>74</v>
      </c>
      <c r="I533">
        <v>18346</v>
      </c>
      <c r="J533">
        <v>1320</v>
      </c>
      <c r="K533">
        <v>27100</v>
      </c>
      <c r="L533">
        <v>181598</v>
      </c>
      <c r="M533">
        <v>8200</v>
      </c>
      <c r="N533">
        <v>3</v>
      </c>
      <c r="O533">
        <v>0</v>
      </c>
      <c r="P533">
        <v>13520</v>
      </c>
      <c r="Q533">
        <v>1</v>
      </c>
      <c r="R533" s="1" t="s">
        <v>925</v>
      </c>
      <c r="S533" s="1" t="s">
        <v>25</v>
      </c>
      <c r="T533">
        <v>98</v>
      </c>
      <c r="U533" s="1" t="s">
        <v>26</v>
      </c>
    </row>
    <row r="534" spans="1:21" x14ac:dyDescent="0.25">
      <c r="A534" s="1" t="s">
        <v>1471</v>
      </c>
      <c r="B534">
        <v>5471800</v>
      </c>
      <c r="C534" s="1" t="s">
        <v>40</v>
      </c>
      <c r="D534">
        <v>510</v>
      </c>
      <c r="E534">
        <v>0</v>
      </c>
      <c r="F534">
        <v>467</v>
      </c>
      <c r="G534">
        <v>5511800</v>
      </c>
      <c r="H534" s="1" t="s">
        <v>174</v>
      </c>
      <c r="I534">
        <v>4585</v>
      </c>
      <c r="J534">
        <v>1038</v>
      </c>
      <c r="K534">
        <v>40000</v>
      </c>
      <c r="L534">
        <v>221275</v>
      </c>
      <c r="M534">
        <v>10700</v>
      </c>
      <c r="N534">
        <v>3</v>
      </c>
      <c r="O534">
        <v>0</v>
      </c>
      <c r="P534">
        <v>18640</v>
      </c>
      <c r="Q534">
        <v>1</v>
      </c>
      <c r="R534" s="1" t="s">
        <v>1472</v>
      </c>
      <c r="S534" s="1" t="s">
        <v>25</v>
      </c>
      <c r="T534">
        <v>86</v>
      </c>
      <c r="U534" s="1" t="s">
        <v>26</v>
      </c>
    </row>
    <row r="535" spans="1:21" x14ac:dyDescent="0.25">
      <c r="A535" s="1" t="s">
        <v>922</v>
      </c>
      <c r="B535">
        <v>5472000</v>
      </c>
      <c r="C535" s="1" t="s">
        <v>47</v>
      </c>
      <c r="D535">
        <v>510</v>
      </c>
      <c r="E535">
        <v>0</v>
      </c>
      <c r="F535">
        <v>0</v>
      </c>
      <c r="G535">
        <v>5488400</v>
      </c>
      <c r="H535" s="1" t="s">
        <v>48</v>
      </c>
      <c r="I535">
        <v>29930</v>
      </c>
      <c r="J535">
        <v>1400</v>
      </c>
      <c r="K535">
        <v>16400</v>
      </c>
      <c r="L535">
        <v>192050</v>
      </c>
      <c r="M535">
        <v>200</v>
      </c>
      <c r="N535">
        <v>1</v>
      </c>
      <c r="O535">
        <v>0</v>
      </c>
      <c r="P535">
        <v>2600</v>
      </c>
      <c r="Q535">
        <v>1</v>
      </c>
      <c r="R535" s="1" t="s">
        <v>923</v>
      </c>
      <c r="S535" s="1" t="s">
        <v>25</v>
      </c>
      <c r="T535">
        <v>102</v>
      </c>
      <c r="U535" s="1" t="s">
        <v>26</v>
      </c>
    </row>
    <row r="536" spans="1:21" x14ac:dyDescent="0.25">
      <c r="A536" s="1" t="s">
        <v>1009</v>
      </c>
      <c r="B536">
        <v>5472000</v>
      </c>
      <c r="C536" s="1" t="s">
        <v>22</v>
      </c>
      <c r="D536">
        <v>510</v>
      </c>
      <c r="E536">
        <v>0</v>
      </c>
      <c r="F536">
        <v>0</v>
      </c>
      <c r="G536">
        <v>5494500</v>
      </c>
      <c r="H536" s="1" t="s">
        <v>48</v>
      </c>
      <c r="I536">
        <v>29930</v>
      </c>
      <c r="J536">
        <v>1416</v>
      </c>
      <c r="K536">
        <v>22500</v>
      </c>
      <c r="L536">
        <v>249808</v>
      </c>
      <c r="M536">
        <v>0</v>
      </c>
      <c r="N536">
        <v>0</v>
      </c>
      <c r="O536">
        <v>0</v>
      </c>
      <c r="P536">
        <v>3035</v>
      </c>
      <c r="Q536">
        <v>1</v>
      </c>
      <c r="R536" s="1" t="s">
        <v>1010</v>
      </c>
      <c r="S536" s="1" t="s">
        <v>25</v>
      </c>
      <c r="T536">
        <v>102</v>
      </c>
      <c r="U536" s="1" t="s">
        <v>26</v>
      </c>
    </row>
    <row r="537" spans="1:21" x14ac:dyDescent="0.25">
      <c r="A537" s="1" t="s">
        <v>1011</v>
      </c>
      <c r="B537">
        <v>5472000</v>
      </c>
      <c r="C537" s="1" t="s">
        <v>58</v>
      </c>
      <c r="D537">
        <v>510</v>
      </c>
      <c r="E537">
        <v>0</v>
      </c>
      <c r="F537">
        <v>3</v>
      </c>
      <c r="G537">
        <v>5494900</v>
      </c>
      <c r="H537" s="1" t="s">
        <v>23</v>
      </c>
      <c r="I537">
        <v>48939</v>
      </c>
      <c r="J537">
        <v>1160</v>
      </c>
      <c r="K537">
        <v>22900</v>
      </c>
      <c r="L537">
        <v>246693</v>
      </c>
      <c r="M537">
        <v>0</v>
      </c>
      <c r="N537">
        <v>0</v>
      </c>
      <c r="O537">
        <v>0</v>
      </c>
      <c r="P537">
        <v>2108</v>
      </c>
      <c r="Q537">
        <v>1</v>
      </c>
      <c r="R537" s="1" t="s">
        <v>1012</v>
      </c>
      <c r="S537" s="1" t="s">
        <v>25</v>
      </c>
      <c r="T537">
        <v>86</v>
      </c>
      <c r="U537" s="1" t="s">
        <v>26</v>
      </c>
    </row>
    <row r="538" spans="1:21" x14ac:dyDescent="0.25">
      <c r="A538" s="1" t="s">
        <v>1033</v>
      </c>
      <c r="B538">
        <v>5472000</v>
      </c>
      <c r="C538" s="1" t="s">
        <v>55</v>
      </c>
      <c r="D538">
        <v>510</v>
      </c>
      <c r="E538">
        <v>0</v>
      </c>
      <c r="F538">
        <v>0</v>
      </c>
      <c r="G538">
        <v>5495400</v>
      </c>
      <c r="H538" s="1" t="s">
        <v>23</v>
      </c>
      <c r="I538">
        <v>48939</v>
      </c>
      <c r="J538">
        <v>1409</v>
      </c>
      <c r="K538">
        <v>23400</v>
      </c>
      <c r="L538">
        <v>197699</v>
      </c>
      <c r="M538">
        <v>1900</v>
      </c>
      <c r="N538">
        <v>2</v>
      </c>
      <c r="O538">
        <v>0</v>
      </c>
      <c r="P538">
        <v>6852</v>
      </c>
      <c r="Q538">
        <v>1</v>
      </c>
      <c r="R538" s="1" t="s">
        <v>1034</v>
      </c>
      <c r="S538" s="1" t="s">
        <v>25</v>
      </c>
      <c r="T538">
        <v>102</v>
      </c>
      <c r="U538" s="1" t="s">
        <v>26</v>
      </c>
    </row>
    <row r="539" spans="1:21" x14ac:dyDescent="0.25">
      <c r="A539" s="1" t="s">
        <v>1073</v>
      </c>
      <c r="B539">
        <v>5472000</v>
      </c>
      <c r="C539" s="1" t="s">
        <v>71</v>
      </c>
      <c r="D539">
        <v>510</v>
      </c>
      <c r="E539">
        <v>0</v>
      </c>
      <c r="F539">
        <v>0</v>
      </c>
      <c r="G539">
        <v>5499800</v>
      </c>
      <c r="H539" s="1" t="s">
        <v>260</v>
      </c>
      <c r="I539">
        <v>10738</v>
      </c>
      <c r="J539">
        <v>1546</v>
      </c>
      <c r="K539">
        <v>27800</v>
      </c>
      <c r="L539">
        <v>297555</v>
      </c>
      <c r="M539">
        <v>400</v>
      </c>
      <c r="N539">
        <v>1</v>
      </c>
      <c r="O539">
        <v>0</v>
      </c>
      <c r="P539">
        <v>7977</v>
      </c>
      <c r="Q539">
        <v>1</v>
      </c>
      <c r="R539" s="1" t="s">
        <v>1074</v>
      </c>
      <c r="S539" s="1" t="s">
        <v>25</v>
      </c>
      <c r="T539">
        <v>121</v>
      </c>
      <c r="U539" s="1" t="s">
        <v>26</v>
      </c>
    </row>
    <row r="540" spans="1:21" x14ac:dyDescent="0.25">
      <c r="A540" s="1" t="s">
        <v>1235</v>
      </c>
      <c r="B540">
        <v>5472000</v>
      </c>
      <c r="C540" s="1" t="s">
        <v>68</v>
      </c>
      <c r="D540">
        <v>510</v>
      </c>
      <c r="E540">
        <v>0</v>
      </c>
      <c r="F540">
        <v>0</v>
      </c>
      <c r="G540">
        <v>5507400</v>
      </c>
      <c r="H540" s="1" t="s">
        <v>41</v>
      </c>
      <c r="I540">
        <v>28069</v>
      </c>
      <c r="J540">
        <v>1408</v>
      </c>
      <c r="K540">
        <v>35400</v>
      </c>
      <c r="L540">
        <v>325803</v>
      </c>
      <c r="M540">
        <v>5100</v>
      </c>
      <c r="N540">
        <v>3</v>
      </c>
      <c r="O540">
        <v>0</v>
      </c>
      <c r="P540">
        <v>12382</v>
      </c>
      <c r="Q540">
        <v>1</v>
      </c>
      <c r="R540" s="1" t="s">
        <v>1236</v>
      </c>
      <c r="S540" s="1" t="s">
        <v>25</v>
      </c>
      <c r="T540">
        <v>104</v>
      </c>
      <c r="U540" s="1" t="s">
        <v>26</v>
      </c>
    </row>
    <row r="541" spans="1:21" x14ac:dyDescent="0.25">
      <c r="A541" s="1" t="s">
        <v>1075</v>
      </c>
      <c r="B541">
        <v>5472000</v>
      </c>
      <c r="C541" s="1" t="s">
        <v>51</v>
      </c>
      <c r="D541">
        <v>510</v>
      </c>
      <c r="E541">
        <v>0</v>
      </c>
      <c r="F541">
        <v>0</v>
      </c>
      <c r="G541">
        <v>5510700</v>
      </c>
      <c r="H541" s="1" t="s">
        <v>65</v>
      </c>
      <c r="I541">
        <v>12057</v>
      </c>
      <c r="J541">
        <v>1183</v>
      </c>
      <c r="K541">
        <v>38700</v>
      </c>
      <c r="L541">
        <v>204734</v>
      </c>
      <c r="M541">
        <v>13300</v>
      </c>
      <c r="N541">
        <v>6</v>
      </c>
      <c r="O541">
        <v>0</v>
      </c>
      <c r="P541">
        <v>22170</v>
      </c>
      <c r="Q541">
        <v>1</v>
      </c>
      <c r="R541" s="1" t="s">
        <v>1076</v>
      </c>
      <c r="S541" s="1" t="s">
        <v>25</v>
      </c>
      <c r="T541">
        <v>101</v>
      </c>
      <c r="U541" s="1" t="s">
        <v>26</v>
      </c>
    </row>
    <row r="542" spans="1:21" x14ac:dyDescent="0.25">
      <c r="A542" s="1" t="s">
        <v>1335</v>
      </c>
      <c r="B542">
        <v>5472000</v>
      </c>
      <c r="C542" s="1" t="s">
        <v>110</v>
      </c>
      <c r="D542">
        <v>510</v>
      </c>
      <c r="E542">
        <v>0</v>
      </c>
      <c r="F542">
        <v>0</v>
      </c>
      <c r="G542">
        <v>5516900</v>
      </c>
      <c r="H542" s="1" t="s">
        <v>23</v>
      </c>
      <c r="I542">
        <v>48939</v>
      </c>
      <c r="J542">
        <v>1332</v>
      </c>
      <c r="K542">
        <v>44900</v>
      </c>
      <c r="L542">
        <v>385898</v>
      </c>
      <c r="M542">
        <v>7200</v>
      </c>
      <c r="N542">
        <v>4</v>
      </c>
      <c r="O542">
        <v>0</v>
      </c>
      <c r="P542">
        <v>16174</v>
      </c>
      <c r="Q542">
        <v>1</v>
      </c>
      <c r="R542" s="1" t="s">
        <v>1336</v>
      </c>
      <c r="S542" s="1" t="s">
        <v>25</v>
      </c>
      <c r="T542">
        <v>97</v>
      </c>
      <c r="U542" s="1" t="s">
        <v>26</v>
      </c>
    </row>
    <row r="543" spans="1:21" x14ac:dyDescent="0.25">
      <c r="A543" s="1" t="s">
        <v>1559</v>
      </c>
      <c r="B543">
        <v>5472300</v>
      </c>
      <c r="C543" s="1" t="s">
        <v>40</v>
      </c>
      <c r="D543">
        <v>510</v>
      </c>
      <c r="E543">
        <v>0</v>
      </c>
      <c r="F543">
        <v>300</v>
      </c>
      <c r="G543">
        <v>5518500</v>
      </c>
      <c r="H543" s="1" t="s">
        <v>23</v>
      </c>
      <c r="I543">
        <v>48939</v>
      </c>
      <c r="J543">
        <v>1365</v>
      </c>
      <c r="K543">
        <v>46200</v>
      </c>
      <c r="L543">
        <v>282006</v>
      </c>
      <c r="M543">
        <v>11200</v>
      </c>
      <c r="N543">
        <v>4</v>
      </c>
      <c r="O543">
        <v>0</v>
      </c>
      <c r="P543">
        <v>22988</v>
      </c>
      <c r="Q543">
        <v>1</v>
      </c>
      <c r="R543" s="1" t="s">
        <v>1560</v>
      </c>
      <c r="S543" s="1" t="s">
        <v>25</v>
      </c>
      <c r="T543">
        <v>99</v>
      </c>
      <c r="U543" s="1" t="s">
        <v>26</v>
      </c>
    </row>
    <row r="544" spans="1:21" x14ac:dyDescent="0.25">
      <c r="A544" s="1" t="s">
        <v>1189</v>
      </c>
      <c r="B544">
        <v>5472400</v>
      </c>
      <c r="C544" s="1" t="s">
        <v>55</v>
      </c>
      <c r="D544">
        <v>510</v>
      </c>
      <c r="E544">
        <v>0</v>
      </c>
      <c r="F544">
        <v>400</v>
      </c>
      <c r="G544">
        <v>5508600</v>
      </c>
      <c r="H544" s="1" t="s">
        <v>48</v>
      </c>
      <c r="I544">
        <v>29930</v>
      </c>
      <c r="J544">
        <v>1335</v>
      </c>
      <c r="K544">
        <v>36200</v>
      </c>
      <c r="L544">
        <v>344496</v>
      </c>
      <c r="M544">
        <v>2000</v>
      </c>
      <c r="N544">
        <v>2</v>
      </c>
      <c r="O544">
        <v>0</v>
      </c>
      <c r="P544">
        <v>8363</v>
      </c>
      <c r="Q544">
        <v>1</v>
      </c>
      <c r="R544" s="1" t="s">
        <v>1190</v>
      </c>
      <c r="S544" s="1" t="s">
        <v>25</v>
      </c>
      <c r="T544">
        <v>99</v>
      </c>
      <c r="U544" s="1" t="s">
        <v>26</v>
      </c>
    </row>
    <row r="545" spans="1:21" x14ac:dyDescent="0.25">
      <c r="A545" s="1" t="s">
        <v>1095</v>
      </c>
      <c r="B545">
        <v>5472400</v>
      </c>
      <c r="C545" s="1" t="s">
        <v>22</v>
      </c>
      <c r="D545">
        <v>510</v>
      </c>
      <c r="E545">
        <v>0</v>
      </c>
      <c r="F545">
        <v>400</v>
      </c>
      <c r="G545">
        <v>5526300</v>
      </c>
      <c r="H545" s="1" t="s">
        <v>65</v>
      </c>
      <c r="I545">
        <v>12057</v>
      </c>
      <c r="J545">
        <v>1351</v>
      </c>
      <c r="K545">
        <v>53900</v>
      </c>
      <c r="L545">
        <v>254294</v>
      </c>
      <c r="M545">
        <v>20200</v>
      </c>
      <c r="N545">
        <v>9</v>
      </c>
      <c r="O545">
        <v>0</v>
      </c>
      <c r="P545">
        <v>31170</v>
      </c>
      <c r="Q545">
        <v>1</v>
      </c>
      <c r="R545" s="1" t="s">
        <v>1096</v>
      </c>
      <c r="S545" s="1" t="s">
        <v>25</v>
      </c>
      <c r="T545">
        <v>99</v>
      </c>
      <c r="U545" s="1" t="s">
        <v>26</v>
      </c>
    </row>
    <row r="546" spans="1:21" x14ac:dyDescent="0.25">
      <c r="A546" s="1" t="s">
        <v>1213</v>
      </c>
      <c r="B546">
        <v>5472500</v>
      </c>
      <c r="C546" s="1" t="s">
        <v>47</v>
      </c>
      <c r="D546">
        <v>510</v>
      </c>
      <c r="E546">
        <v>0</v>
      </c>
      <c r="F546">
        <v>500</v>
      </c>
      <c r="G546">
        <v>5505500</v>
      </c>
      <c r="H546" s="1" t="s">
        <v>65</v>
      </c>
      <c r="I546">
        <v>12057</v>
      </c>
      <c r="J546">
        <v>1280</v>
      </c>
      <c r="K546">
        <v>33000</v>
      </c>
      <c r="L546">
        <v>371524</v>
      </c>
      <c r="M546">
        <v>1000</v>
      </c>
      <c r="N546">
        <v>1</v>
      </c>
      <c r="O546">
        <v>0</v>
      </c>
      <c r="P546">
        <v>5225</v>
      </c>
      <c r="Q546">
        <v>1</v>
      </c>
      <c r="R546" s="1" t="s">
        <v>1214</v>
      </c>
      <c r="S546" s="1" t="s">
        <v>25</v>
      </c>
      <c r="T546">
        <v>97</v>
      </c>
      <c r="U546" s="1" t="s">
        <v>26</v>
      </c>
    </row>
    <row r="547" spans="1:21" x14ac:dyDescent="0.25">
      <c r="A547" s="1" t="s">
        <v>1499</v>
      </c>
      <c r="B547">
        <v>5473000</v>
      </c>
      <c r="C547" s="1" t="s">
        <v>40</v>
      </c>
      <c r="D547">
        <v>510</v>
      </c>
      <c r="E547">
        <v>0</v>
      </c>
      <c r="F547">
        <v>8</v>
      </c>
      <c r="G547">
        <v>5513900</v>
      </c>
      <c r="H547" s="1" t="s">
        <v>174</v>
      </c>
      <c r="I547">
        <v>4585</v>
      </c>
      <c r="J547">
        <v>1164</v>
      </c>
      <c r="K547">
        <v>40900</v>
      </c>
      <c r="L547">
        <v>221275</v>
      </c>
      <c r="M547">
        <v>11600</v>
      </c>
      <c r="N547">
        <v>3</v>
      </c>
      <c r="O547">
        <v>0</v>
      </c>
      <c r="P547">
        <v>21293</v>
      </c>
      <c r="Q547">
        <v>1</v>
      </c>
      <c r="R547" s="1" t="s">
        <v>1500</v>
      </c>
      <c r="S547" s="1" t="s">
        <v>25</v>
      </c>
      <c r="T547">
        <v>95</v>
      </c>
      <c r="U547" s="1" t="s">
        <v>26</v>
      </c>
    </row>
    <row r="548" spans="1:21" x14ac:dyDescent="0.25">
      <c r="A548" s="1" t="s">
        <v>963</v>
      </c>
      <c r="B548">
        <v>5473300</v>
      </c>
      <c r="C548" s="1" t="s">
        <v>110</v>
      </c>
      <c r="D548">
        <v>510</v>
      </c>
      <c r="E548">
        <v>0</v>
      </c>
      <c r="F548">
        <v>81</v>
      </c>
      <c r="G548">
        <v>5491300</v>
      </c>
      <c r="H548" s="1" t="s">
        <v>48</v>
      </c>
      <c r="I548">
        <v>29930</v>
      </c>
      <c r="J548">
        <v>1539</v>
      </c>
      <c r="K548">
        <v>18000</v>
      </c>
      <c r="L548">
        <v>199318</v>
      </c>
      <c r="M548">
        <v>600</v>
      </c>
      <c r="N548">
        <v>1</v>
      </c>
      <c r="O548">
        <v>0</v>
      </c>
      <c r="P548">
        <v>5026</v>
      </c>
      <c r="Q548">
        <v>1</v>
      </c>
      <c r="R548" s="1" t="s">
        <v>964</v>
      </c>
      <c r="S548" s="1" t="s">
        <v>25</v>
      </c>
      <c r="T548">
        <v>112</v>
      </c>
      <c r="U548" s="1" t="s">
        <v>26</v>
      </c>
    </row>
    <row r="549" spans="1:21" x14ac:dyDescent="0.25">
      <c r="A549" s="1" t="s">
        <v>975</v>
      </c>
      <c r="B549">
        <v>5473300</v>
      </c>
      <c r="C549" s="1" t="s">
        <v>36</v>
      </c>
      <c r="D549">
        <v>510</v>
      </c>
      <c r="E549">
        <v>0</v>
      </c>
      <c r="F549">
        <v>175</v>
      </c>
      <c r="G549">
        <v>5492100</v>
      </c>
      <c r="H549" s="1" t="s">
        <v>48</v>
      </c>
      <c r="I549">
        <v>29930</v>
      </c>
      <c r="J549">
        <v>1609</v>
      </c>
      <c r="K549">
        <v>18800</v>
      </c>
      <c r="L549">
        <v>246544</v>
      </c>
      <c r="M549">
        <v>0</v>
      </c>
      <c r="N549">
        <v>0</v>
      </c>
      <c r="O549">
        <v>0</v>
      </c>
      <c r="P549">
        <v>3494</v>
      </c>
      <c r="Q549">
        <v>1</v>
      </c>
      <c r="R549" s="1" t="s">
        <v>976</v>
      </c>
      <c r="S549" s="1" t="s">
        <v>25</v>
      </c>
      <c r="T549">
        <v>117</v>
      </c>
      <c r="U549" s="1" t="s">
        <v>26</v>
      </c>
    </row>
    <row r="550" spans="1:21" x14ac:dyDescent="0.25">
      <c r="A550" s="1" t="s">
        <v>1313</v>
      </c>
      <c r="B550">
        <v>5473400</v>
      </c>
      <c r="C550" s="1" t="s">
        <v>40</v>
      </c>
      <c r="D550">
        <v>510</v>
      </c>
      <c r="E550">
        <v>0</v>
      </c>
      <c r="F550">
        <v>304</v>
      </c>
      <c r="G550">
        <v>5502900</v>
      </c>
      <c r="H550" s="1" t="s">
        <v>41</v>
      </c>
      <c r="I550">
        <v>28069</v>
      </c>
      <c r="J550">
        <v>1260</v>
      </c>
      <c r="K550">
        <v>29500</v>
      </c>
      <c r="L550">
        <v>145295</v>
      </c>
      <c r="M550">
        <v>9800</v>
      </c>
      <c r="N550">
        <v>3</v>
      </c>
      <c r="O550">
        <v>0</v>
      </c>
      <c r="P550">
        <v>18115</v>
      </c>
      <c r="Q550">
        <v>1</v>
      </c>
      <c r="R550" s="1" t="s">
        <v>1314</v>
      </c>
      <c r="S550" s="1" t="s">
        <v>25</v>
      </c>
      <c r="T550">
        <v>93</v>
      </c>
      <c r="U550" s="1" t="s">
        <v>26</v>
      </c>
    </row>
    <row r="551" spans="1:21" x14ac:dyDescent="0.25">
      <c r="A551" s="1" t="s">
        <v>944</v>
      </c>
      <c r="B551">
        <v>5473500</v>
      </c>
      <c r="C551" s="1" t="s">
        <v>32</v>
      </c>
      <c r="D551">
        <v>510</v>
      </c>
      <c r="E551">
        <v>0</v>
      </c>
      <c r="F551">
        <v>508</v>
      </c>
      <c r="G551">
        <v>5499500</v>
      </c>
      <c r="H551" s="1" t="s">
        <v>74</v>
      </c>
      <c r="I551">
        <v>18346</v>
      </c>
      <c r="J551">
        <v>1143</v>
      </c>
      <c r="K551">
        <v>26000</v>
      </c>
      <c r="L551">
        <v>181598</v>
      </c>
      <c r="M551">
        <v>5200</v>
      </c>
      <c r="N551">
        <v>3</v>
      </c>
      <c r="O551">
        <v>0</v>
      </c>
      <c r="P551">
        <v>10450</v>
      </c>
      <c r="Q551">
        <v>1</v>
      </c>
      <c r="R551" s="1" t="s">
        <v>945</v>
      </c>
      <c r="S551" s="1" t="s">
        <v>25</v>
      </c>
      <c r="T551">
        <v>85</v>
      </c>
      <c r="U551" s="1" t="s">
        <v>26</v>
      </c>
    </row>
    <row r="552" spans="1:21" x14ac:dyDescent="0.25">
      <c r="A552" s="1" t="s">
        <v>1259</v>
      </c>
      <c r="B552">
        <v>5473800</v>
      </c>
      <c r="C552" s="1" t="s">
        <v>36</v>
      </c>
      <c r="D552">
        <v>510</v>
      </c>
      <c r="E552">
        <v>0</v>
      </c>
      <c r="F552">
        <v>164</v>
      </c>
      <c r="G552">
        <v>5526800</v>
      </c>
      <c r="H552" s="1" t="s">
        <v>65</v>
      </c>
      <c r="I552">
        <v>12057</v>
      </c>
      <c r="J552">
        <v>1394</v>
      </c>
      <c r="K552">
        <v>53000</v>
      </c>
      <c r="L552">
        <v>283045</v>
      </c>
      <c r="M552">
        <v>18100</v>
      </c>
      <c r="N552">
        <v>7</v>
      </c>
      <c r="O552">
        <v>0</v>
      </c>
      <c r="P552">
        <v>30278</v>
      </c>
      <c r="Q552">
        <v>1</v>
      </c>
      <c r="R552" s="1" t="s">
        <v>1260</v>
      </c>
      <c r="S552" s="1" t="s">
        <v>25</v>
      </c>
      <c r="T552">
        <v>102</v>
      </c>
      <c r="U552" s="1" t="s">
        <v>26</v>
      </c>
    </row>
    <row r="553" spans="1:21" x14ac:dyDescent="0.25">
      <c r="A553" s="1" t="s">
        <v>1197</v>
      </c>
      <c r="B553">
        <v>5474000</v>
      </c>
      <c r="C553" s="1" t="s">
        <v>32</v>
      </c>
      <c r="D553">
        <v>510</v>
      </c>
      <c r="E553">
        <v>0</v>
      </c>
      <c r="F553">
        <v>958</v>
      </c>
      <c r="G553">
        <v>5537500</v>
      </c>
      <c r="H553" s="1" t="s">
        <v>90</v>
      </c>
      <c r="I553">
        <v>22690</v>
      </c>
      <c r="J553">
        <v>1509</v>
      </c>
      <c r="K553">
        <v>63500</v>
      </c>
      <c r="L553">
        <v>320574</v>
      </c>
      <c r="M553">
        <v>27000</v>
      </c>
      <c r="N553">
        <v>9</v>
      </c>
      <c r="O553">
        <v>0</v>
      </c>
      <c r="P553">
        <v>42306</v>
      </c>
      <c r="Q553">
        <v>1</v>
      </c>
      <c r="R553" s="1" t="s">
        <v>1198</v>
      </c>
      <c r="S553" s="1" t="s">
        <v>25</v>
      </c>
      <c r="T553">
        <v>110</v>
      </c>
      <c r="U553" s="1" t="s">
        <v>26</v>
      </c>
    </row>
    <row r="554" spans="1:21" x14ac:dyDescent="0.25">
      <c r="A554" s="1" t="s">
        <v>1041</v>
      </c>
      <c r="B554">
        <v>5474200</v>
      </c>
      <c r="C554" s="1" t="s">
        <v>107</v>
      </c>
      <c r="D554">
        <v>510</v>
      </c>
      <c r="E554">
        <v>0</v>
      </c>
      <c r="F554">
        <v>83</v>
      </c>
      <c r="G554">
        <v>5492600</v>
      </c>
      <c r="H554" s="1" t="s">
        <v>65</v>
      </c>
      <c r="I554">
        <v>12057</v>
      </c>
      <c r="J554">
        <v>1244</v>
      </c>
      <c r="K554">
        <v>18400</v>
      </c>
      <c r="L554">
        <v>164909</v>
      </c>
      <c r="M554">
        <v>1300</v>
      </c>
      <c r="N554">
        <v>2</v>
      </c>
      <c r="O554">
        <v>0</v>
      </c>
      <c r="P554">
        <v>5181</v>
      </c>
      <c r="Q554">
        <v>1</v>
      </c>
      <c r="R554" s="1" t="s">
        <v>1042</v>
      </c>
      <c r="S554" s="1" t="s">
        <v>25</v>
      </c>
      <c r="T554">
        <v>90</v>
      </c>
      <c r="U554" s="1" t="s">
        <v>26</v>
      </c>
    </row>
    <row r="555" spans="1:21" x14ac:dyDescent="0.25">
      <c r="A555" s="1" t="s">
        <v>1015</v>
      </c>
      <c r="B555">
        <v>5474400</v>
      </c>
      <c r="C555" s="1" t="s">
        <v>58</v>
      </c>
      <c r="D555">
        <v>510</v>
      </c>
      <c r="E555">
        <v>0</v>
      </c>
      <c r="F555">
        <v>80</v>
      </c>
      <c r="G555">
        <v>5495200</v>
      </c>
      <c r="H555" s="1" t="s">
        <v>23</v>
      </c>
      <c r="I555">
        <v>48939</v>
      </c>
      <c r="J555">
        <v>1319</v>
      </c>
      <c r="K555">
        <v>20800</v>
      </c>
      <c r="L555">
        <v>246693</v>
      </c>
      <c r="M555">
        <v>0</v>
      </c>
      <c r="N555">
        <v>0</v>
      </c>
      <c r="O555">
        <v>0</v>
      </c>
      <c r="P555">
        <v>3178</v>
      </c>
      <c r="Q555">
        <v>1</v>
      </c>
      <c r="R555" s="1" t="s">
        <v>1016</v>
      </c>
      <c r="S555" s="1" t="s">
        <v>25</v>
      </c>
      <c r="T555">
        <v>101</v>
      </c>
      <c r="U555" s="1" t="s">
        <v>26</v>
      </c>
    </row>
    <row r="556" spans="1:21" x14ac:dyDescent="0.25">
      <c r="A556" s="1" t="s">
        <v>946</v>
      </c>
      <c r="B556">
        <v>5474700</v>
      </c>
      <c r="C556" s="1" t="s">
        <v>32</v>
      </c>
      <c r="D556">
        <v>510</v>
      </c>
      <c r="E556">
        <v>0</v>
      </c>
      <c r="F556">
        <v>50</v>
      </c>
      <c r="G556">
        <v>5499600</v>
      </c>
      <c r="H556" s="1" t="s">
        <v>74</v>
      </c>
      <c r="I556">
        <v>18346</v>
      </c>
      <c r="J556">
        <v>1203</v>
      </c>
      <c r="K556">
        <v>24900</v>
      </c>
      <c r="L556">
        <v>181598</v>
      </c>
      <c r="M556">
        <v>5400</v>
      </c>
      <c r="N556">
        <v>3</v>
      </c>
      <c r="O556">
        <v>0</v>
      </c>
      <c r="P556">
        <v>13591</v>
      </c>
      <c r="Q556">
        <v>1</v>
      </c>
      <c r="R556" s="1" t="s">
        <v>947</v>
      </c>
      <c r="S556" s="1" t="s">
        <v>25</v>
      </c>
      <c r="T556">
        <v>117</v>
      </c>
      <c r="U556" s="1" t="s">
        <v>26</v>
      </c>
    </row>
    <row r="557" spans="1:21" x14ac:dyDescent="0.25">
      <c r="A557" s="1" t="s">
        <v>1507</v>
      </c>
      <c r="B557">
        <v>5474700</v>
      </c>
      <c r="C557" s="1" t="s">
        <v>40</v>
      </c>
      <c r="D557">
        <v>510</v>
      </c>
      <c r="E557">
        <v>0</v>
      </c>
      <c r="F557">
        <v>50</v>
      </c>
      <c r="G557">
        <v>5514100</v>
      </c>
      <c r="H557" s="1" t="s">
        <v>174</v>
      </c>
      <c r="I557">
        <v>4585</v>
      </c>
      <c r="J557">
        <v>1103</v>
      </c>
      <c r="K557">
        <v>39400</v>
      </c>
      <c r="L557">
        <v>221275</v>
      </c>
      <c r="M557">
        <v>9800</v>
      </c>
      <c r="N557">
        <v>4</v>
      </c>
      <c r="O557">
        <v>0</v>
      </c>
      <c r="P557">
        <v>20851</v>
      </c>
      <c r="Q557">
        <v>1</v>
      </c>
      <c r="R557" s="1" t="s">
        <v>1508</v>
      </c>
      <c r="S557" s="1" t="s">
        <v>25</v>
      </c>
      <c r="T557">
        <v>100</v>
      </c>
      <c r="U557" s="1" t="s">
        <v>26</v>
      </c>
    </row>
    <row r="558" spans="1:21" x14ac:dyDescent="0.25">
      <c r="A558" s="1" t="s">
        <v>904</v>
      </c>
      <c r="B558">
        <v>5475000</v>
      </c>
      <c r="C558" s="1" t="s">
        <v>36</v>
      </c>
      <c r="D558">
        <v>510</v>
      </c>
      <c r="E558">
        <v>0</v>
      </c>
      <c r="F558">
        <v>0</v>
      </c>
      <c r="G558">
        <v>5485700</v>
      </c>
      <c r="H558" s="1" t="s">
        <v>37</v>
      </c>
      <c r="I558">
        <v>5645</v>
      </c>
      <c r="J558">
        <v>724</v>
      </c>
      <c r="K558">
        <v>10700</v>
      </c>
      <c r="L558">
        <v>93259</v>
      </c>
      <c r="M558">
        <v>0</v>
      </c>
      <c r="N558">
        <v>0</v>
      </c>
      <c r="O558">
        <v>0</v>
      </c>
      <c r="P558">
        <v>1657</v>
      </c>
      <c r="Q558">
        <v>1</v>
      </c>
      <c r="R558" s="1" t="s">
        <v>905</v>
      </c>
      <c r="S558" s="1" t="s">
        <v>25</v>
      </c>
      <c r="T558">
        <v>89</v>
      </c>
      <c r="U558" s="1" t="s">
        <v>26</v>
      </c>
    </row>
    <row r="559" spans="1:21" x14ac:dyDescent="0.25">
      <c r="A559" s="1" t="s">
        <v>1257</v>
      </c>
      <c r="B559">
        <v>5475000</v>
      </c>
      <c r="C559" s="1" t="s">
        <v>68</v>
      </c>
      <c r="D559">
        <v>510</v>
      </c>
      <c r="E559">
        <v>0</v>
      </c>
      <c r="F559">
        <v>0</v>
      </c>
      <c r="G559">
        <v>5509000</v>
      </c>
      <c r="H559" s="1" t="s">
        <v>41</v>
      </c>
      <c r="I559">
        <v>28069</v>
      </c>
      <c r="J559">
        <v>1306</v>
      </c>
      <c r="K559">
        <v>34000</v>
      </c>
      <c r="L559">
        <v>325803</v>
      </c>
      <c r="M559">
        <v>2300</v>
      </c>
      <c r="N559">
        <v>3</v>
      </c>
      <c r="O559">
        <v>0</v>
      </c>
      <c r="P559">
        <v>9401</v>
      </c>
      <c r="Q559">
        <v>1</v>
      </c>
      <c r="R559" s="1" t="s">
        <v>1258</v>
      </c>
      <c r="S559" s="1" t="s">
        <v>25</v>
      </c>
      <c r="T559">
        <v>97</v>
      </c>
      <c r="U559" s="1" t="s">
        <v>26</v>
      </c>
    </row>
    <row r="560" spans="1:21" x14ac:dyDescent="0.25">
      <c r="A560" s="1" t="s">
        <v>1127</v>
      </c>
      <c r="B560">
        <v>5475100</v>
      </c>
      <c r="C560" s="1" t="s">
        <v>58</v>
      </c>
      <c r="D560">
        <v>510</v>
      </c>
      <c r="E560">
        <v>0</v>
      </c>
      <c r="F560">
        <v>618</v>
      </c>
      <c r="G560">
        <v>5499600</v>
      </c>
      <c r="H560" s="1" t="s">
        <v>96</v>
      </c>
      <c r="I560">
        <v>11741</v>
      </c>
      <c r="J560">
        <v>564</v>
      </c>
      <c r="K560">
        <v>24500</v>
      </c>
      <c r="L560">
        <v>203201</v>
      </c>
      <c r="M560">
        <v>3300</v>
      </c>
      <c r="N560">
        <v>3</v>
      </c>
      <c r="O560">
        <v>0</v>
      </c>
      <c r="P560">
        <v>10385</v>
      </c>
      <c r="Q560">
        <v>1</v>
      </c>
      <c r="R560" s="1" t="s">
        <v>1128</v>
      </c>
      <c r="S560" s="1" t="s">
        <v>25</v>
      </c>
      <c r="T560">
        <v>104</v>
      </c>
      <c r="U560" s="1" t="s">
        <v>26</v>
      </c>
    </row>
    <row r="561" spans="1:21" x14ac:dyDescent="0.25">
      <c r="A561" s="1" t="s">
        <v>1323</v>
      </c>
      <c r="B561">
        <v>5475200</v>
      </c>
      <c r="C561" s="1" t="s">
        <v>40</v>
      </c>
      <c r="D561">
        <v>510</v>
      </c>
      <c r="E561">
        <v>0</v>
      </c>
      <c r="F561">
        <v>277</v>
      </c>
      <c r="G561">
        <v>5503100</v>
      </c>
      <c r="H561" s="1" t="s">
        <v>41</v>
      </c>
      <c r="I561">
        <v>28069</v>
      </c>
      <c r="J561">
        <v>1298</v>
      </c>
      <c r="K561">
        <v>27900</v>
      </c>
      <c r="L561">
        <v>145295</v>
      </c>
      <c r="M561">
        <v>8200</v>
      </c>
      <c r="N561">
        <v>2</v>
      </c>
      <c r="O561">
        <v>0</v>
      </c>
      <c r="P561">
        <v>16839</v>
      </c>
      <c r="Q561">
        <v>1</v>
      </c>
      <c r="R561" s="1" t="s">
        <v>1324</v>
      </c>
      <c r="S561" s="1" t="s">
        <v>25</v>
      </c>
      <c r="T561">
        <v>96</v>
      </c>
      <c r="U561" s="1" t="s">
        <v>26</v>
      </c>
    </row>
    <row r="562" spans="1:21" x14ac:dyDescent="0.25">
      <c r="A562" s="1" t="s">
        <v>1229</v>
      </c>
      <c r="B562">
        <v>5475500</v>
      </c>
      <c r="C562" s="1" t="s">
        <v>58</v>
      </c>
      <c r="D562">
        <v>510</v>
      </c>
      <c r="E562">
        <v>0</v>
      </c>
      <c r="F562">
        <v>1018</v>
      </c>
      <c r="G562">
        <v>5506600</v>
      </c>
      <c r="H562" s="1" t="s">
        <v>307</v>
      </c>
      <c r="I562">
        <v>23578</v>
      </c>
      <c r="J562">
        <v>1353</v>
      </c>
      <c r="K562">
        <v>31100</v>
      </c>
      <c r="L562">
        <v>267763</v>
      </c>
      <c r="M562">
        <v>2400</v>
      </c>
      <c r="N562">
        <v>3</v>
      </c>
      <c r="O562">
        <v>0</v>
      </c>
      <c r="P562">
        <v>11136</v>
      </c>
      <c r="Q562">
        <v>1</v>
      </c>
      <c r="R562" s="1" t="s">
        <v>1230</v>
      </c>
      <c r="S562" s="1" t="s">
        <v>25</v>
      </c>
      <c r="T562">
        <v>98</v>
      </c>
      <c r="U562" s="1" t="s">
        <v>26</v>
      </c>
    </row>
    <row r="563" spans="1:21" x14ac:dyDescent="0.25">
      <c r="A563" s="1" t="s">
        <v>1071</v>
      </c>
      <c r="B563">
        <v>5476000</v>
      </c>
      <c r="C563" s="1" t="s">
        <v>58</v>
      </c>
      <c r="D563">
        <v>510</v>
      </c>
      <c r="E563">
        <v>0</v>
      </c>
      <c r="F563">
        <v>211</v>
      </c>
      <c r="G563">
        <v>5498700</v>
      </c>
      <c r="H563" s="1" t="s">
        <v>141</v>
      </c>
      <c r="I563">
        <v>8892</v>
      </c>
      <c r="J563">
        <v>837</v>
      </c>
      <c r="K563">
        <v>22700</v>
      </c>
      <c r="L563">
        <v>250157</v>
      </c>
      <c r="M563">
        <v>0</v>
      </c>
      <c r="N563">
        <v>0</v>
      </c>
      <c r="O563">
        <v>0</v>
      </c>
      <c r="P563">
        <v>3259</v>
      </c>
      <c r="Q563">
        <v>1</v>
      </c>
      <c r="R563" s="1" t="s">
        <v>1072</v>
      </c>
      <c r="S563" s="1" t="s">
        <v>25</v>
      </c>
      <c r="T563">
        <v>102</v>
      </c>
      <c r="U563" s="1" t="s">
        <v>26</v>
      </c>
    </row>
    <row r="564" spans="1:21" x14ac:dyDescent="0.25">
      <c r="A564" s="1" t="s">
        <v>1065</v>
      </c>
      <c r="B564">
        <v>5476000</v>
      </c>
      <c r="C564" s="1" t="s">
        <v>36</v>
      </c>
      <c r="D564">
        <v>510</v>
      </c>
      <c r="E564">
        <v>0</v>
      </c>
      <c r="F564">
        <v>63</v>
      </c>
      <c r="G564">
        <v>5499100</v>
      </c>
      <c r="H564" s="1" t="s">
        <v>48</v>
      </c>
      <c r="I564">
        <v>29930</v>
      </c>
      <c r="J564">
        <v>1138</v>
      </c>
      <c r="K564">
        <v>23100</v>
      </c>
      <c r="L564">
        <v>246544</v>
      </c>
      <c r="M564">
        <v>0</v>
      </c>
      <c r="N564">
        <v>0</v>
      </c>
      <c r="O564">
        <v>0</v>
      </c>
      <c r="P564">
        <v>1766</v>
      </c>
      <c r="Q564">
        <v>1</v>
      </c>
      <c r="R564" s="1" t="s">
        <v>1066</v>
      </c>
      <c r="S564" s="1" t="s">
        <v>25</v>
      </c>
      <c r="T564">
        <v>84</v>
      </c>
      <c r="U564" s="1" t="s">
        <v>26</v>
      </c>
    </row>
    <row r="565" spans="1:21" x14ac:dyDescent="0.25">
      <c r="A565" s="1" t="s">
        <v>1035</v>
      </c>
      <c r="B565">
        <v>5476300</v>
      </c>
      <c r="C565" s="1" t="s">
        <v>110</v>
      </c>
      <c r="D565">
        <v>510</v>
      </c>
      <c r="E565">
        <v>0</v>
      </c>
      <c r="F565">
        <v>30</v>
      </c>
      <c r="G565">
        <v>5493400</v>
      </c>
      <c r="H565" s="1" t="s">
        <v>48</v>
      </c>
      <c r="I565">
        <v>29930</v>
      </c>
      <c r="J565">
        <v>1567</v>
      </c>
      <c r="K565">
        <v>17100</v>
      </c>
      <c r="L565">
        <v>199318</v>
      </c>
      <c r="M565">
        <v>500</v>
      </c>
      <c r="N565">
        <v>1</v>
      </c>
      <c r="O565">
        <v>0</v>
      </c>
      <c r="P565">
        <v>4291</v>
      </c>
      <c r="Q565">
        <v>1</v>
      </c>
      <c r="R565" s="1" t="s">
        <v>1036</v>
      </c>
      <c r="S565" s="1" t="s">
        <v>25</v>
      </c>
      <c r="T565">
        <v>113</v>
      </c>
      <c r="U565" s="1" t="s">
        <v>26</v>
      </c>
    </row>
    <row r="566" spans="1:21" x14ac:dyDescent="0.25">
      <c r="A566" s="1" t="s">
        <v>971</v>
      </c>
      <c r="B566">
        <v>5476400</v>
      </c>
      <c r="C566" s="1" t="s">
        <v>32</v>
      </c>
      <c r="D566">
        <v>510</v>
      </c>
      <c r="E566">
        <v>0</v>
      </c>
      <c r="F566">
        <v>91</v>
      </c>
      <c r="G566">
        <v>5512500</v>
      </c>
      <c r="H566" s="1" t="s">
        <v>74</v>
      </c>
      <c r="I566">
        <v>18346</v>
      </c>
      <c r="J566">
        <v>1330</v>
      </c>
      <c r="K566">
        <v>36100</v>
      </c>
      <c r="L566">
        <v>181598</v>
      </c>
      <c r="M566">
        <v>14400</v>
      </c>
      <c r="N566">
        <v>4</v>
      </c>
      <c r="O566">
        <v>0</v>
      </c>
      <c r="P566">
        <v>22379</v>
      </c>
      <c r="Q566">
        <v>1</v>
      </c>
      <c r="R566" s="1" t="s">
        <v>972</v>
      </c>
      <c r="S566" s="1" t="s">
        <v>25</v>
      </c>
      <c r="T566">
        <v>96</v>
      </c>
      <c r="U566" s="1" t="s">
        <v>26</v>
      </c>
    </row>
    <row r="567" spans="1:21" x14ac:dyDescent="0.25">
      <c r="A567" s="1" t="s">
        <v>1513</v>
      </c>
      <c r="B567">
        <v>5476400</v>
      </c>
      <c r="C567" s="1" t="s">
        <v>40</v>
      </c>
      <c r="D567">
        <v>510</v>
      </c>
      <c r="E567">
        <v>0</v>
      </c>
      <c r="F567">
        <v>91</v>
      </c>
      <c r="G567">
        <v>5514400</v>
      </c>
      <c r="H567" s="1" t="s">
        <v>174</v>
      </c>
      <c r="I567">
        <v>4585</v>
      </c>
      <c r="J567">
        <v>1179</v>
      </c>
      <c r="K567">
        <v>38000</v>
      </c>
      <c r="L567">
        <v>221275</v>
      </c>
      <c r="M567">
        <v>8100</v>
      </c>
      <c r="N567">
        <v>4</v>
      </c>
      <c r="O567">
        <v>0</v>
      </c>
      <c r="P567">
        <v>19497</v>
      </c>
      <c r="Q567">
        <v>1</v>
      </c>
      <c r="R567" s="1" t="s">
        <v>1514</v>
      </c>
      <c r="S567" s="1" t="s">
        <v>25</v>
      </c>
      <c r="T567">
        <v>100</v>
      </c>
      <c r="U567" s="1" t="s">
        <v>26</v>
      </c>
    </row>
    <row r="568" spans="1:21" x14ac:dyDescent="0.25">
      <c r="A568" s="1" t="s">
        <v>985</v>
      </c>
      <c r="B568">
        <v>5476500</v>
      </c>
      <c r="C568" s="1" t="s">
        <v>58</v>
      </c>
      <c r="D568">
        <v>510</v>
      </c>
      <c r="E568">
        <v>0</v>
      </c>
      <c r="F568">
        <v>347</v>
      </c>
      <c r="G568">
        <v>5493500</v>
      </c>
      <c r="H568" s="1" t="s">
        <v>90</v>
      </c>
      <c r="I568">
        <v>22690</v>
      </c>
      <c r="J568">
        <v>1226</v>
      </c>
      <c r="K568">
        <v>17000</v>
      </c>
      <c r="L568">
        <v>166404</v>
      </c>
      <c r="M568">
        <v>500</v>
      </c>
      <c r="N568">
        <v>1</v>
      </c>
      <c r="O568">
        <v>0</v>
      </c>
      <c r="P568">
        <v>3464</v>
      </c>
      <c r="Q568">
        <v>1</v>
      </c>
      <c r="R568" s="1" t="s">
        <v>986</v>
      </c>
      <c r="S568" s="1" t="s">
        <v>25</v>
      </c>
      <c r="T568">
        <v>90</v>
      </c>
      <c r="U568" s="1" t="s">
        <v>26</v>
      </c>
    </row>
    <row r="569" spans="1:21" x14ac:dyDescent="0.25">
      <c r="A569" s="1" t="s">
        <v>1343</v>
      </c>
      <c r="B569">
        <v>5476800</v>
      </c>
      <c r="C569" s="1" t="s">
        <v>40</v>
      </c>
      <c r="D569">
        <v>510</v>
      </c>
      <c r="E569">
        <v>0</v>
      </c>
      <c r="F569">
        <v>49</v>
      </c>
      <c r="G569">
        <v>5504400</v>
      </c>
      <c r="H569" s="1" t="s">
        <v>41</v>
      </c>
      <c r="I569">
        <v>28069</v>
      </c>
      <c r="J569">
        <v>1285</v>
      </c>
      <c r="K569">
        <v>27600</v>
      </c>
      <c r="L569">
        <v>145295</v>
      </c>
      <c r="M569">
        <v>7700</v>
      </c>
      <c r="N569">
        <v>2</v>
      </c>
      <c r="O569">
        <v>0</v>
      </c>
      <c r="P569">
        <v>16176</v>
      </c>
      <c r="Q569">
        <v>1</v>
      </c>
      <c r="R569" s="1" t="s">
        <v>1344</v>
      </c>
      <c r="S569" s="1" t="s">
        <v>25</v>
      </c>
      <c r="T569">
        <v>93</v>
      </c>
      <c r="U569" s="1" t="s">
        <v>26</v>
      </c>
    </row>
    <row r="570" spans="1:21" x14ac:dyDescent="0.25">
      <c r="A570" s="1" t="s">
        <v>1201</v>
      </c>
      <c r="B570">
        <v>5477200</v>
      </c>
      <c r="C570" s="1" t="s">
        <v>68</v>
      </c>
      <c r="D570">
        <v>510</v>
      </c>
      <c r="E570">
        <v>0</v>
      </c>
      <c r="F570">
        <v>57</v>
      </c>
      <c r="G570">
        <v>5504300</v>
      </c>
      <c r="H570" s="1" t="s">
        <v>65</v>
      </c>
      <c r="I570">
        <v>12057</v>
      </c>
      <c r="J570">
        <v>1317</v>
      </c>
      <c r="K570">
        <v>27100</v>
      </c>
      <c r="L570">
        <v>267965</v>
      </c>
      <c r="M570">
        <v>1800</v>
      </c>
      <c r="N570">
        <v>1</v>
      </c>
      <c r="O570">
        <v>0</v>
      </c>
      <c r="P570">
        <v>9961</v>
      </c>
      <c r="Q570">
        <v>1</v>
      </c>
      <c r="R570" s="1" t="s">
        <v>1202</v>
      </c>
      <c r="S570" s="1" t="s">
        <v>25</v>
      </c>
      <c r="T570">
        <v>113</v>
      </c>
      <c r="U570" s="1" t="s">
        <v>26</v>
      </c>
    </row>
    <row r="571" spans="1:21" x14ac:dyDescent="0.25">
      <c r="A571" s="1" t="s">
        <v>1039</v>
      </c>
      <c r="B571">
        <v>5477500</v>
      </c>
      <c r="C571" s="1" t="s">
        <v>58</v>
      </c>
      <c r="D571">
        <v>510</v>
      </c>
      <c r="E571">
        <v>0</v>
      </c>
      <c r="F571">
        <v>858</v>
      </c>
      <c r="G571">
        <v>5497500</v>
      </c>
      <c r="H571" s="1" t="s">
        <v>23</v>
      </c>
      <c r="I571">
        <v>48939</v>
      </c>
      <c r="J571">
        <v>1351</v>
      </c>
      <c r="K571">
        <v>20000</v>
      </c>
      <c r="L571">
        <v>246693</v>
      </c>
      <c r="M571">
        <v>0</v>
      </c>
      <c r="N571">
        <v>0</v>
      </c>
      <c r="O571">
        <v>0</v>
      </c>
      <c r="P571">
        <v>1851</v>
      </c>
      <c r="Q571">
        <v>1</v>
      </c>
      <c r="R571" s="1" t="s">
        <v>1040</v>
      </c>
      <c r="S571" s="1" t="s">
        <v>25</v>
      </c>
      <c r="T571">
        <v>99</v>
      </c>
      <c r="U571" s="1" t="s">
        <v>26</v>
      </c>
    </row>
    <row r="572" spans="1:21" x14ac:dyDescent="0.25">
      <c r="A572" s="1" t="s">
        <v>1047</v>
      </c>
      <c r="B572">
        <v>5477700</v>
      </c>
      <c r="C572" s="1" t="s">
        <v>107</v>
      </c>
      <c r="D572">
        <v>510</v>
      </c>
      <c r="E572">
        <v>0</v>
      </c>
      <c r="F572">
        <v>53</v>
      </c>
      <c r="G572">
        <v>5502500</v>
      </c>
      <c r="H572" s="1" t="s">
        <v>65</v>
      </c>
      <c r="I572">
        <v>12057</v>
      </c>
      <c r="J572">
        <v>1310</v>
      </c>
      <c r="K572">
        <v>24800</v>
      </c>
      <c r="L572">
        <v>164909</v>
      </c>
      <c r="M572">
        <v>8600</v>
      </c>
      <c r="N572">
        <v>2</v>
      </c>
      <c r="O572">
        <v>0</v>
      </c>
      <c r="P572">
        <v>12179</v>
      </c>
      <c r="Q572">
        <v>1</v>
      </c>
      <c r="R572" s="1" t="s">
        <v>1048</v>
      </c>
      <c r="S572" s="1" t="s">
        <v>25</v>
      </c>
      <c r="T572">
        <v>95</v>
      </c>
      <c r="U572" s="1" t="s">
        <v>26</v>
      </c>
    </row>
    <row r="573" spans="1:21" x14ac:dyDescent="0.25">
      <c r="A573" s="1" t="s">
        <v>4721</v>
      </c>
      <c r="B573">
        <v>5477800</v>
      </c>
      <c r="C573" s="1" t="s">
        <v>4692</v>
      </c>
      <c r="D573">
        <v>1768</v>
      </c>
      <c r="E573">
        <v>0</v>
      </c>
      <c r="F573">
        <v>5800</v>
      </c>
      <c r="G573">
        <v>5515700</v>
      </c>
      <c r="H573" s="1" t="s">
        <v>4693</v>
      </c>
      <c r="I573">
        <v>392028</v>
      </c>
      <c r="J573">
        <v>3333</v>
      </c>
      <c r="K573">
        <v>37900</v>
      </c>
      <c r="L573">
        <v>654740</v>
      </c>
      <c r="M573">
        <v>11600</v>
      </c>
      <c r="N573">
        <v>1</v>
      </c>
      <c r="O573">
        <v>0</v>
      </c>
      <c r="P573">
        <v>18216</v>
      </c>
      <c r="Q573">
        <v>1</v>
      </c>
      <c r="R573" s="1" t="s">
        <v>4722</v>
      </c>
      <c r="S573" s="1" t="s">
        <v>4685</v>
      </c>
      <c r="T573">
        <v>100</v>
      </c>
      <c r="U573" s="1" t="s">
        <v>26</v>
      </c>
    </row>
    <row r="574" spans="1:21" x14ac:dyDescent="0.25">
      <c r="A574" s="1" t="s">
        <v>1261</v>
      </c>
      <c r="B574">
        <v>5478000</v>
      </c>
      <c r="C574" s="1" t="s">
        <v>68</v>
      </c>
      <c r="D574">
        <v>510</v>
      </c>
      <c r="E574">
        <v>0</v>
      </c>
      <c r="F574">
        <v>0</v>
      </c>
      <c r="G574">
        <v>5509600</v>
      </c>
      <c r="H574" s="1" t="s">
        <v>41</v>
      </c>
      <c r="I574">
        <v>28069</v>
      </c>
      <c r="J574">
        <v>1372</v>
      </c>
      <c r="K574">
        <v>31600</v>
      </c>
      <c r="L574">
        <v>325803</v>
      </c>
      <c r="M574">
        <v>1800</v>
      </c>
      <c r="N574">
        <v>1</v>
      </c>
      <c r="O574">
        <v>0</v>
      </c>
      <c r="P574">
        <v>7747</v>
      </c>
      <c r="Q574">
        <v>1</v>
      </c>
      <c r="R574" s="1" t="s">
        <v>1262</v>
      </c>
      <c r="S574" s="1" t="s">
        <v>25</v>
      </c>
      <c r="T574">
        <v>100</v>
      </c>
      <c r="U574" s="1" t="s">
        <v>26</v>
      </c>
    </row>
    <row r="575" spans="1:21" x14ac:dyDescent="0.25">
      <c r="A575" s="1" t="s">
        <v>1025</v>
      </c>
      <c r="B575">
        <v>5478000</v>
      </c>
      <c r="C575" s="1" t="s">
        <v>32</v>
      </c>
      <c r="D575">
        <v>510</v>
      </c>
      <c r="E575">
        <v>0</v>
      </c>
      <c r="F575">
        <v>32</v>
      </c>
      <c r="G575">
        <v>5513800</v>
      </c>
      <c r="H575" s="1" t="s">
        <v>74</v>
      </c>
      <c r="I575">
        <v>18346</v>
      </c>
      <c r="J575">
        <v>1143</v>
      </c>
      <c r="K575">
        <v>35800</v>
      </c>
      <c r="L575">
        <v>181598</v>
      </c>
      <c r="M575">
        <v>14000</v>
      </c>
      <c r="N575">
        <v>4</v>
      </c>
      <c r="O575">
        <v>0</v>
      </c>
      <c r="P575">
        <v>19981</v>
      </c>
      <c r="Q575">
        <v>1</v>
      </c>
      <c r="R575" s="1" t="s">
        <v>1026</v>
      </c>
      <c r="S575" s="1" t="s">
        <v>25</v>
      </c>
      <c r="T575">
        <v>83</v>
      </c>
      <c r="U575" s="1" t="s">
        <v>26</v>
      </c>
    </row>
    <row r="576" spans="1:21" x14ac:dyDescent="0.25">
      <c r="A576" s="1" t="s">
        <v>1517</v>
      </c>
      <c r="B576">
        <v>5478000</v>
      </c>
      <c r="C576" s="1" t="s">
        <v>40</v>
      </c>
      <c r="D576">
        <v>510</v>
      </c>
      <c r="E576">
        <v>0</v>
      </c>
      <c r="F576">
        <v>32</v>
      </c>
      <c r="G576">
        <v>5514800</v>
      </c>
      <c r="H576" s="1" t="s">
        <v>174</v>
      </c>
      <c r="I576">
        <v>4585</v>
      </c>
      <c r="J576">
        <v>1137</v>
      </c>
      <c r="K576">
        <v>36800</v>
      </c>
      <c r="L576">
        <v>221275</v>
      </c>
      <c r="M576">
        <v>7600</v>
      </c>
      <c r="N576">
        <v>1</v>
      </c>
      <c r="O576">
        <v>0</v>
      </c>
      <c r="P576">
        <v>18177</v>
      </c>
      <c r="Q576">
        <v>1</v>
      </c>
      <c r="R576" s="1" t="s">
        <v>1518</v>
      </c>
      <c r="S576" s="1" t="s">
        <v>25</v>
      </c>
      <c r="T576">
        <v>99</v>
      </c>
      <c r="U576" s="1" t="s">
        <v>26</v>
      </c>
    </row>
    <row r="577" spans="1:21" x14ac:dyDescent="0.25">
      <c r="A577" s="1" t="s">
        <v>4759</v>
      </c>
      <c r="B577">
        <v>5478000</v>
      </c>
      <c r="C577" s="1" t="s">
        <v>4682</v>
      </c>
      <c r="D577">
        <v>13510</v>
      </c>
      <c r="E577">
        <v>0</v>
      </c>
      <c r="F577">
        <v>48000</v>
      </c>
      <c r="G577">
        <v>5639000</v>
      </c>
      <c r="H577" s="1" t="s">
        <v>4683</v>
      </c>
      <c r="I577">
        <v>2222</v>
      </c>
      <c r="J577">
        <v>3333</v>
      </c>
      <c r="K577">
        <v>161000</v>
      </c>
      <c r="L577">
        <v>643388</v>
      </c>
      <c r="M577">
        <v>103800</v>
      </c>
      <c r="N577">
        <v>10</v>
      </c>
      <c r="O577">
        <v>0</v>
      </c>
      <c r="P577">
        <v>141665</v>
      </c>
      <c r="Q577">
        <v>1</v>
      </c>
      <c r="R577" s="1" t="s">
        <v>4760</v>
      </c>
      <c r="S577" s="1" t="s">
        <v>4685</v>
      </c>
      <c r="T577">
        <v>100</v>
      </c>
      <c r="U577" s="1" t="s">
        <v>26</v>
      </c>
    </row>
    <row r="578" spans="1:21" x14ac:dyDescent="0.25">
      <c r="A578" s="1" t="s">
        <v>1367</v>
      </c>
      <c r="B578">
        <v>5478600</v>
      </c>
      <c r="C578" s="1" t="s">
        <v>40</v>
      </c>
      <c r="D578">
        <v>510</v>
      </c>
      <c r="E578">
        <v>0</v>
      </c>
      <c r="F578">
        <v>22</v>
      </c>
      <c r="G578">
        <v>5513800</v>
      </c>
      <c r="H578" s="1" t="s">
        <v>41</v>
      </c>
      <c r="I578">
        <v>28069</v>
      </c>
      <c r="J578">
        <v>1260</v>
      </c>
      <c r="K578">
        <v>35200</v>
      </c>
      <c r="L578">
        <v>145295</v>
      </c>
      <c r="M578">
        <v>15600</v>
      </c>
      <c r="N578">
        <v>2</v>
      </c>
      <c r="O578">
        <v>0</v>
      </c>
      <c r="P578">
        <v>23760</v>
      </c>
      <c r="Q578">
        <v>1</v>
      </c>
      <c r="R578" s="1" t="s">
        <v>1368</v>
      </c>
      <c r="S578" s="1" t="s">
        <v>25</v>
      </c>
      <c r="T578">
        <v>93</v>
      </c>
      <c r="U578" s="1" t="s">
        <v>26</v>
      </c>
    </row>
    <row r="579" spans="1:21" x14ac:dyDescent="0.25">
      <c r="A579" s="1" t="s">
        <v>1215</v>
      </c>
      <c r="B579">
        <v>5478600</v>
      </c>
      <c r="C579" s="1" t="s">
        <v>32</v>
      </c>
      <c r="D579">
        <v>510</v>
      </c>
      <c r="E579">
        <v>0</v>
      </c>
      <c r="F579">
        <v>341</v>
      </c>
      <c r="G579">
        <v>5542400</v>
      </c>
      <c r="H579" s="1" t="s">
        <v>90</v>
      </c>
      <c r="I579">
        <v>22690</v>
      </c>
      <c r="J579">
        <v>1363</v>
      </c>
      <c r="K579">
        <v>63800</v>
      </c>
      <c r="L579">
        <v>320574</v>
      </c>
      <c r="M579">
        <v>25900</v>
      </c>
      <c r="N579">
        <v>9</v>
      </c>
      <c r="O579">
        <v>0</v>
      </c>
      <c r="P579">
        <v>40045</v>
      </c>
      <c r="Q579">
        <v>1</v>
      </c>
      <c r="R579" s="1" t="s">
        <v>1216</v>
      </c>
      <c r="S579" s="1" t="s">
        <v>25</v>
      </c>
      <c r="T579">
        <v>98</v>
      </c>
      <c r="U579" s="1" t="s">
        <v>26</v>
      </c>
    </row>
    <row r="580" spans="1:21" x14ac:dyDescent="0.25">
      <c r="A580" s="1" t="s">
        <v>1079</v>
      </c>
      <c r="B580">
        <v>5478800</v>
      </c>
      <c r="C580" s="1" t="s">
        <v>36</v>
      </c>
      <c r="D580">
        <v>510</v>
      </c>
      <c r="E580">
        <v>0</v>
      </c>
      <c r="F580">
        <v>50</v>
      </c>
      <c r="G580">
        <v>5499300</v>
      </c>
      <c r="H580" s="1" t="s">
        <v>48</v>
      </c>
      <c r="I580">
        <v>29930</v>
      </c>
      <c r="J580">
        <v>1271</v>
      </c>
      <c r="K580">
        <v>20500</v>
      </c>
      <c r="L580">
        <v>246544</v>
      </c>
      <c r="M580">
        <v>0</v>
      </c>
      <c r="N580">
        <v>0</v>
      </c>
      <c r="O580">
        <v>0</v>
      </c>
      <c r="P580">
        <v>3648</v>
      </c>
      <c r="Q580">
        <v>1</v>
      </c>
      <c r="R580" s="1" t="s">
        <v>1080</v>
      </c>
      <c r="S580" s="1" t="s">
        <v>25</v>
      </c>
      <c r="T580">
        <v>107</v>
      </c>
      <c r="U580" s="1" t="s">
        <v>26</v>
      </c>
    </row>
    <row r="581" spans="1:21" x14ac:dyDescent="0.25">
      <c r="A581" s="1" t="s">
        <v>1107</v>
      </c>
      <c r="B581">
        <v>5479000</v>
      </c>
      <c r="C581" s="1" t="s">
        <v>58</v>
      </c>
      <c r="D581">
        <v>510</v>
      </c>
      <c r="E581">
        <v>0</v>
      </c>
      <c r="F581">
        <v>35</v>
      </c>
      <c r="G581">
        <v>5516500</v>
      </c>
      <c r="H581" s="1" t="s">
        <v>23</v>
      </c>
      <c r="I581">
        <v>48939</v>
      </c>
      <c r="J581">
        <v>1182</v>
      </c>
      <c r="K581">
        <v>37500</v>
      </c>
      <c r="L581">
        <v>246693</v>
      </c>
      <c r="M581">
        <v>9200</v>
      </c>
      <c r="N581">
        <v>4</v>
      </c>
      <c r="O581">
        <v>0</v>
      </c>
      <c r="P581">
        <v>16603</v>
      </c>
      <c r="Q581">
        <v>1</v>
      </c>
      <c r="R581" s="1" t="s">
        <v>1108</v>
      </c>
      <c r="S581" s="1" t="s">
        <v>25</v>
      </c>
      <c r="T581">
        <v>86</v>
      </c>
      <c r="U581" s="1" t="s">
        <v>26</v>
      </c>
    </row>
    <row r="582" spans="1:21" x14ac:dyDescent="0.25">
      <c r="A582" s="1" t="s">
        <v>1089</v>
      </c>
      <c r="B582">
        <v>5479400</v>
      </c>
      <c r="C582" s="1" t="s">
        <v>110</v>
      </c>
      <c r="D582">
        <v>510</v>
      </c>
      <c r="E582">
        <v>0</v>
      </c>
      <c r="F582">
        <v>79</v>
      </c>
      <c r="G582">
        <v>5498100</v>
      </c>
      <c r="H582" s="1" t="s">
        <v>48</v>
      </c>
      <c r="I582">
        <v>29930</v>
      </c>
      <c r="J582">
        <v>1181</v>
      </c>
      <c r="K582">
        <v>18700</v>
      </c>
      <c r="L582">
        <v>199318</v>
      </c>
      <c r="M582">
        <v>0</v>
      </c>
      <c r="N582">
        <v>0</v>
      </c>
      <c r="O582">
        <v>0</v>
      </c>
      <c r="P582">
        <v>2002</v>
      </c>
      <c r="Q582">
        <v>1</v>
      </c>
      <c r="R582" s="1" t="s">
        <v>1090</v>
      </c>
      <c r="S582" s="1" t="s">
        <v>25</v>
      </c>
      <c r="T582">
        <v>86</v>
      </c>
      <c r="U582" s="1" t="s">
        <v>26</v>
      </c>
    </row>
    <row r="583" spans="1:21" x14ac:dyDescent="0.25">
      <c r="A583" s="1" t="s">
        <v>1029</v>
      </c>
      <c r="B583">
        <v>5479700</v>
      </c>
      <c r="C583" s="1" t="s">
        <v>32</v>
      </c>
      <c r="D583">
        <v>510</v>
      </c>
      <c r="E583">
        <v>0</v>
      </c>
      <c r="F583">
        <v>73</v>
      </c>
      <c r="G583">
        <v>5514000</v>
      </c>
      <c r="H583" s="1" t="s">
        <v>74</v>
      </c>
      <c r="I583">
        <v>18346</v>
      </c>
      <c r="J583">
        <v>1247</v>
      </c>
      <c r="K583">
        <v>34300</v>
      </c>
      <c r="L583">
        <v>181598</v>
      </c>
      <c r="M583">
        <v>13200</v>
      </c>
      <c r="N583">
        <v>3</v>
      </c>
      <c r="O583">
        <v>0</v>
      </c>
      <c r="P583">
        <v>21409</v>
      </c>
      <c r="Q583">
        <v>1</v>
      </c>
      <c r="R583" s="1" t="s">
        <v>1030</v>
      </c>
      <c r="S583" s="1" t="s">
        <v>25</v>
      </c>
      <c r="T583">
        <v>103</v>
      </c>
      <c r="U583" s="1" t="s">
        <v>26</v>
      </c>
    </row>
    <row r="584" spans="1:21" x14ac:dyDescent="0.25">
      <c r="A584" s="1" t="s">
        <v>1519</v>
      </c>
      <c r="B584">
        <v>5479700</v>
      </c>
      <c r="C584" s="1" t="s">
        <v>40</v>
      </c>
      <c r="D584">
        <v>510</v>
      </c>
      <c r="E584">
        <v>0</v>
      </c>
      <c r="F584">
        <v>73</v>
      </c>
      <c r="G584">
        <v>5521400</v>
      </c>
      <c r="H584" s="1" t="s">
        <v>174</v>
      </c>
      <c r="I584">
        <v>4585</v>
      </c>
      <c r="J584">
        <v>745</v>
      </c>
      <c r="K584">
        <v>41700</v>
      </c>
      <c r="L584">
        <v>221275</v>
      </c>
      <c r="M584">
        <v>15600</v>
      </c>
      <c r="N584">
        <v>2</v>
      </c>
      <c r="O584">
        <v>0</v>
      </c>
      <c r="P584">
        <v>26756</v>
      </c>
      <c r="Q584">
        <v>1</v>
      </c>
      <c r="R584" s="1" t="s">
        <v>1520</v>
      </c>
      <c r="S584" s="1" t="s">
        <v>25</v>
      </c>
      <c r="T584">
        <v>124</v>
      </c>
      <c r="U584" s="1" t="s">
        <v>26</v>
      </c>
    </row>
    <row r="585" spans="1:21" x14ac:dyDescent="0.25">
      <c r="A585" s="1" t="s">
        <v>1371</v>
      </c>
      <c r="B585">
        <v>5480500</v>
      </c>
      <c r="C585" s="1" t="s">
        <v>40</v>
      </c>
      <c r="D585">
        <v>510</v>
      </c>
      <c r="E585">
        <v>0</v>
      </c>
      <c r="F585">
        <v>94</v>
      </c>
      <c r="G585">
        <v>5513900</v>
      </c>
      <c r="H585" s="1" t="s">
        <v>41</v>
      </c>
      <c r="I585">
        <v>28069</v>
      </c>
      <c r="J585">
        <v>1323</v>
      </c>
      <c r="K585">
        <v>33400</v>
      </c>
      <c r="L585">
        <v>145295</v>
      </c>
      <c r="M585">
        <v>15800</v>
      </c>
      <c r="N585">
        <v>2</v>
      </c>
      <c r="O585">
        <v>0</v>
      </c>
      <c r="P585">
        <v>23434</v>
      </c>
      <c r="Q585">
        <v>1</v>
      </c>
      <c r="R585" s="1" t="s">
        <v>1372</v>
      </c>
      <c r="S585" s="1" t="s">
        <v>25</v>
      </c>
      <c r="T585">
        <v>106</v>
      </c>
      <c r="U585" s="1" t="s">
        <v>26</v>
      </c>
    </row>
    <row r="586" spans="1:21" x14ac:dyDescent="0.25">
      <c r="A586" s="1" t="s">
        <v>1161</v>
      </c>
      <c r="B586">
        <v>5480700</v>
      </c>
      <c r="C586" s="1" t="s">
        <v>58</v>
      </c>
      <c r="D586">
        <v>510</v>
      </c>
      <c r="E586">
        <v>0</v>
      </c>
      <c r="F586">
        <v>12</v>
      </c>
      <c r="G586">
        <v>5501700</v>
      </c>
      <c r="H586" s="1" t="s">
        <v>96</v>
      </c>
      <c r="I586">
        <v>11741</v>
      </c>
      <c r="J586">
        <v>689</v>
      </c>
      <c r="K586">
        <v>21000</v>
      </c>
      <c r="L586">
        <v>203201</v>
      </c>
      <c r="M586">
        <v>1000</v>
      </c>
      <c r="N586">
        <v>1</v>
      </c>
      <c r="O586">
        <v>0</v>
      </c>
      <c r="P586">
        <v>5208</v>
      </c>
      <c r="Q586">
        <v>1</v>
      </c>
      <c r="R586" s="1" t="s">
        <v>1162</v>
      </c>
      <c r="S586" s="1" t="s">
        <v>25</v>
      </c>
      <c r="T586">
        <v>93</v>
      </c>
      <c r="U586" s="1" t="s">
        <v>26</v>
      </c>
    </row>
    <row r="587" spans="1:21" x14ac:dyDescent="0.25">
      <c r="A587" s="1" t="s">
        <v>1271</v>
      </c>
      <c r="B587">
        <v>5481000</v>
      </c>
      <c r="C587" s="1" t="s">
        <v>68</v>
      </c>
      <c r="D587">
        <v>510</v>
      </c>
      <c r="E587">
        <v>0</v>
      </c>
      <c r="F587">
        <v>0</v>
      </c>
      <c r="G587">
        <v>5511400</v>
      </c>
      <c r="H587" s="1" t="s">
        <v>41</v>
      </c>
      <c r="I587">
        <v>28069</v>
      </c>
      <c r="J587">
        <v>1211</v>
      </c>
      <c r="K587">
        <v>30400</v>
      </c>
      <c r="L587">
        <v>325803</v>
      </c>
      <c r="M587">
        <v>0</v>
      </c>
      <c r="N587">
        <v>0</v>
      </c>
      <c r="O587">
        <v>0</v>
      </c>
      <c r="P587">
        <v>3925</v>
      </c>
      <c r="Q587">
        <v>1</v>
      </c>
      <c r="R587" s="1" t="s">
        <v>1272</v>
      </c>
      <c r="S587" s="1" t="s">
        <v>25</v>
      </c>
      <c r="T587">
        <v>90</v>
      </c>
      <c r="U587" s="1" t="s">
        <v>26</v>
      </c>
    </row>
    <row r="588" spans="1:21" x14ac:dyDescent="0.25">
      <c r="A588" s="1" t="s">
        <v>1119</v>
      </c>
      <c r="B588">
        <v>5481300</v>
      </c>
      <c r="C588" s="1" t="s">
        <v>32</v>
      </c>
      <c r="D588">
        <v>510</v>
      </c>
      <c r="E588">
        <v>0</v>
      </c>
      <c r="F588">
        <v>14</v>
      </c>
      <c r="G588">
        <v>5514100</v>
      </c>
      <c r="H588" s="1" t="s">
        <v>74</v>
      </c>
      <c r="I588">
        <v>18346</v>
      </c>
      <c r="J588">
        <v>1250</v>
      </c>
      <c r="K588">
        <v>32800</v>
      </c>
      <c r="L588">
        <v>181598</v>
      </c>
      <c r="M588">
        <v>12300</v>
      </c>
      <c r="N588">
        <v>5</v>
      </c>
      <c r="O588">
        <v>0</v>
      </c>
      <c r="P588">
        <v>19388</v>
      </c>
      <c r="Q588">
        <v>1</v>
      </c>
      <c r="R588" s="1" t="s">
        <v>1120</v>
      </c>
      <c r="S588" s="1" t="s">
        <v>25</v>
      </c>
      <c r="T588">
        <v>98</v>
      </c>
      <c r="U588" s="1" t="s">
        <v>26</v>
      </c>
    </row>
    <row r="589" spans="1:21" x14ac:dyDescent="0.25">
      <c r="A589" s="1" t="s">
        <v>1111</v>
      </c>
      <c r="B589">
        <v>5481300</v>
      </c>
      <c r="C589" s="1" t="s">
        <v>58</v>
      </c>
      <c r="D589">
        <v>510</v>
      </c>
      <c r="E589">
        <v>0</v>
      </c>
      <c r="F589">
        <v>13</v>
      </c>
      <c r="G589">
        <v>5516600</v>
      </c>
      <c r="H589" s="1" t="s">
        <v>23</v>
      </c>
      <c r="I589">
        <v>48939</v>
      </c>
      <c r="J589">
        <v>1246</v>
      </c>
      <c r="K589">
        <v>35300</v>
      </c>
      <c r="L589">
        <v>246693</v>
      </c>
      <c r="M589">
        <v>8600</v>
      </c>
      <c r="N589">
        <v>4</v>
      </c>
      <c r="O589">
        <v>0</v>
      </c>
      <c r="P589">
        <v>16843</v>
      </c>
      <c r="Q589">
        <v>1</v>
      </c>
      <c r="R589" s="1" t="s">
        <v>1112</v>
      </c>
      <c r="S589" s="1" t="s">
        <v>25</v>
      </c>
      <c r="T589">
        <v>97</v>
      </c>
      <c r="U589" s="1" t="s">
        <v>26</v>
      </c>
    </row>
    <row r="590" spans="1:21" x14ac:dyDescent="0.25">
      <c r="A590" s="1" t="s">
        <v>1575</v>
      </c>
      <c r="B590">
        <v>5481300</v>
      </c>
      <c r="C590" s="1" t="s">
        <v>40</v>
      </c>
      <c r="D590">
        <v>510</v>
      </c>
      <c r="E590">
        <v>0</v>
      </c>
      <c r="F590">
        <v>14</v>
      </c>
      <c r="G590">
        <v>5524500</v>
      </c>
      <c r="H590" s="1" t="s">
        <v>174</v>
      </c>
      <c r="I590">
        <v>4585</v>
      </c>
      <c r="J590">
        <v>1166</v>
      </c>
      <c r="K590">
        <v>43200</v>
      </c>
      <c r="L590">
        <v>221275</v>
      </c>
      <c r="M590">
        <v>16000</v>
      </c>
      <c r="N590">
        <v>4</v>
      </c>
      <c r="O590">
        <v>0</v>
      </c>
      <c r="P590">
        <v>25083</v>
      </c>
      <c r="Q590">
        <v>1</v>
      </c>
      <c r="R590" s="1" t="s">
        <v>1576</v>
      </c>
      <c r="S590" s="1" t="s">
        <v>25</v>
      </c>
      <c r="T590">
        <v>102</v>
      </c>
      <c r="U590" s="1" t="s">
        <v>26</v>
      </c>
    </row>
    <row r="591" spans="1:21" x14ac:dyDescent="0.25">
      <c r="A591" s="1" t="s">
        <v>1135</v>
      </c>
      <c r="B591">
        <v>5481600</v>
      </c>
      <c r="C591" s="1" t="s">
        <v>36</v>
      </c>
      <c r="D591">
        <v>510</v>
      </c>
      <c r="E591">
        <v>0</v>
      </c>
      <c r="F591">
        <v>38</v>
      </c>
      <c r="G591">
        <v>5503300</v>
      </c>
      <c r="H591" s="1" t="s">
        <v>48</v>
      </c>
      <c r="I591">
        <v>29930</v>
      </c>
      <c r="J591">
        <v>1265</v>
      </c>
      <c r="K591">
        <v>21700</v>
      </c>
      <c r="L591">
        <v>246544</v>
      </c>
      <c r="M591">
        <v>0</v>
      </c>
      <c r="N591">
        <v>0</v>
      </c>
      <c r="O591">
        <v>0</v>
      </c>
      <c r="P591">
        <v>2427</v>
      </c>
      <c r="Q591">
        <v>1</v>
      </c>
      <c r="R591" s="1" t="s">
        <v>1136</v>
      </c>
      <c r="S591" s="1" t="s">
        <v>25</v>
      </c>
      <c r="T591">
        <v>93</v>
      </c>
      <c r="U591" s="1" t="s">
        <v>26</v>
      </c>
    </row>
    <row r="592" spans="1:21" x14ac:dyDescent="0.25">
      <c r="A592" s="1" t="s">
        <v>1177</v>
      </c>
      <c r="B592">
        <v>5481700</v>
      </c>
      <c r="C592" s="1" t="s">
        <v>107</v>
      </c>
      <c r="D592">
        <v>510</v>
      </c>
      <c r="E592">
        <v>0</v>
      </c>
      <c r="F592">
        <v>524</v>
      </c>
      <c r="G592">
        <v>5503700</v>
      </c>
      <c r="H592" s="1" t="s">
        <v>65</v>
      </c>
      <c r="I592">
        <v>12057</v>
      </c>
      <c r="J592">
        <v>1142</v>
      </c>
      <c r="K592">
        <v>22000</v>
      </c>
      <c r="L592">
        <v>164909</v>
      </c>
      <c r="M592">
        <v>3200</v>
      </c>
      <c r="N592">
        <v>3</v>
      </c>
      <c r="O592">
        <v>0</v>
      </c>
      <c r="P592">
        <v>9699</v>
      </c>
      <c r="Q592">
        <v>1</v>
      </c>
      <c r="R592" s="1" t="s">
        <v>1178</v>
      </c>
      <c r="S592" s="1" t="s">
        <v>25</v>
      </c>
      <c r="T592">
        <v>97</v>
      </c>
      <c r="U592" s="1" t="s">
        <v>26</v>
      </c>
    </row>
    <row r="593" spans="1:21" x14ac:dyDescent="0.25">
      <c r="A593" s="1" t="s">
        <v>1273</v>
      </c>
      <c r="B593">
        <v>5482100</v>
      </c>
      <c r="C593" s="1" t="s">
        <v>36</v>
      </c>
      <c r="D593">
        <v>510</v>
      </c>
      <c r="E593">
        <v>0</v>
      </c>
      <c r="F593">
        <v>282</v>
      </c>
      <c r="G593">
        <v>5527900</v>
      </c>
      <c r="H593" s="1" t="s">
        <v>65</v>
      </c>
      <c r="I593">
        <v>12057</v>
      </c>
      <c r="J593">
        <v>1284</v>
      </c>
      <c r="K593">
        <v>45800</v>
      </c>
      <c r="L593">
        <v>283045</v>
      </c>
      <c r="M593">
        <v>10800</v>
      </c>
      <c r="N593">
        <v>5</v>
      </c>
      <c r="O593">
        <v>0</v>
      </c>
      <c r="P593">
        <v>21552</v>
      </c>
      <c r="Q593">
        <v>1</v>
      </c>
      <c r="R593" s="1" t="s">
        <v>1274</v>
      </c>
      <c r="S593" s="1" t="s">
        <v>25</v>
      </c>
      <c r="T593">
        <v>95</v>
      </c>
      <c r="U593" s="1" t="s">
        <v>26</v>
      </c>
    </row>
    <row r="594" spans="1:21" x14ac:dyDescent="0.25">
      <c r="A594" s="1" t="s">
        <v>1457</v>
      </c>
      <c r="B594">
        <v>5482300</v>
      </c>
      <c r="C594" s="1" t="s">
        <v>40</v>
      </c>
      <c r="D594">
        <v>510</v>
      </c>
      <c r="E594">
        <v>0</v>
      </c>
      <c r="F594">
        <v>67</v>
      </c>
      <c r="G594">
        <v>5514700</v>
      </c>
      <c r="H594" s="1" t="s">
        <v>41</v>
      </c>
      <c r="I594">
        <v>28069</v>
      </c>
      <c r="J594">
        <v>1325</v>
      </c>
      <c r="K594">
        <v>32400</v>
      </c>
      <c r="L594">
        <v>145295</v>
      </c>
      <c r="M594">
        <v>14200</v>
      </c>
      <c r="N594">
        <v>2</v>
      </c>
      <c r="O594">
        <v>0</v>
      </c>
      <c r="P594">
        <v>21514</v>
      </c>
      <c r="Q594">
        <v>1</v>
      </c>
      <c r="R594" s="1" t="s">
        <v>1458</v>
      </c>
      <c r="S594" s="1" t="s">
        <v>25</v>
      </c>
      <c r="T594">
        <v>98</v>
      </c>
      <c r="U594" s="1" t="s">
        <v>26</v>
      </c>
    </row>
    <row r="595" spans="1:21" x14ac:dyDescent="0.25">
      <c r="A595" s="1" t="s">
        <v>1091</v>
      </c>
      <c r="B595">
        <v>5482400</v>
      </c>
      <c r="C595" s="1" t="s">
        <v>110</v>
      </c>
      <c r="D595">
        <v>510</v>
      </c>
      <c r="E595">
        <v>0</v>
      </c>
      <c r="F595">
        <v>28</v>
      </c>
      <c r="G595">
        <v>5505600</v>
      </c>
      <c r="H595" s="1" t="s">
        <v>48</v>
      </c>
      <c r="I595">
        <v>29930</v>
      </c>
      <c r="J595">
        <v>1253</v>
      </c>
      <c r="K595">
        <v>23200</v>
      </c>
      <c r="L595">
        <v>199318</v>
      </c>
      <c r="M595">
        <v>3800</v>
      </c>
      <c r="N595">
        <v>2</v>
      </c>
      <c r="O595">
        <v>0</v>
      </c>
      <c r="P595">
        <v>7448</v>
      </c>
      <c r="Q595">
        <v>1</v>
      </c>
      <c r="R595" s="1" t="s">
        <v>1092</v>
      </c>
      <c r="S595" s="1" t="s">
        <v>25</v>
      </c>
      <c r="T595">
        <v>92</v>
      </c>
      <c r="U595" s="1" t="s">
        <v>26</v>
      </c>
    </row>
    <row r="596" spans="1:21" x14ac:dyDescent="0.25">
      <c r="A596" s="1" t="s">
        <v>1013</v>
      </c>
      <c r="B596">
        <v>5482700</v>
      </c>
      <c r="C596" s="1" t="s">
        <v>36</v>
      </c>
      <c r="D596">
        <v>510</v>
      </c>
      <c r="E596">
        <v>0</v>
      </c>
      <c r="F596">
        <v>200</v>
      </c>
      <c r="G596">
        <v>5494600</v>
      </c>
      <c r="H596" s="1" t="s">
        <v>37</v>
      </c>
      <c r="I596">
        <v>5645</v>
      </c>
      <c r="J596">
        <v>862</v>
      </c>
      <c r="K596">
        <v>11900</v>
      </c>
      <c r="L596">
        <v>93259</v>
      </c>
      <c r="M596">
        <v>1100</v>
      </c>
      <c r="N596">
        <v>1</v>
      </c>
      <c r="O596">
        <v>0</v>
      </c>
      <c r="P596">
        <v>4313</v>
      </c>
      <c r="Q596">
        <v>1</v>
      </c>
      <c r="R596" s="1" t="s">
        <v>1014</v>
      </c>
      <c r="S596" s="1" t="s">
        <v>25</v>
      </c>
      <c r="T596">
        <v>107</v>
      </c>
      <c r="U596" s="1" t="s">
        <v>26</v>
      </c>
    </row>
    <row r="597" spans="1:21" x14ac:dyDescent="0.25">
      <c r="A597" s="1" t="s">
        <v>1123</v>
      </c>
      <c r="B597">
        <v>5483000</v>
      </c>
      <c r="C597" s="1" t="s">
        <v>32</v>
      </c>
      <c r="D597">
        <v>510</v>
      </c>
      <c r="E597">
        <v>0</v>
      </c>
      <c r="F597">
        <v>55</v>
      </c>
      <c r="G597">
        <v>5514300</v>
      </c>
      <c r="H597" s="1" t="s">
        <v>74</v>
      </c>
      <c r="I597">
        <v>18346</v>
      </c>
      <c r="J597">
        <v>1308</v>
      </c>
      <c r="K597">
        <v>31300</v>
      </c>
      <c r="L597">
        <v>181598</v>
      </c>
      <c r="M597">
        <v>11600</v>
      </c>
      <c r="N597">
        <v>4</v>
      </c>
      <c r="O597">
        <v>0</v>
      </c>
      <c r="P597">
        <v>17998</v>
      </c>
      <c r="Q597">
        <v>1</v>
      </c>
      <c r="R597" s="1" t="s">
        <v>1124</v>
      </c>
      <c r="S597" s="1" t="s">
        <v>25</v>
      </c>
      <c r="T597">
        <v>100</v>
      </c>
      <c r="U597" s="1" t="s">
        <v>26</v>
      </c>
    </row>
    <row r="598" spans="1:21" x14ac:dyDescent="0.25">
      <c r="A598" s="1" t="s">
        <v>1579</v>
      </c>
      <c r="B598">
        <v>5483000</v>
      </c>
      <c r="C598" s="1" t="s">
        <v>40</v>
      </c>
      <c r="D598">
        <v>510</v>
      </c>
      <c r="E598">
        <v>0</v>
      </c>
      <c r="F598">
        <v>55</v>
      </c>
      <c r="G598">
        <v>5524700</v>
      </c>
      <c r="H598" s="1" t="s">
        <v>174</v>
      </c>
      <c r="I598">
        <v>4585</v>
      </c>
      <c r="J598">
        <v>1183</v>
      </c>
      <c r="K598">
        <v>41700</v>
      </c>
      <c r="L598">
        <v>221275</v>
      </c>
      <c r="M598">
        <v>14200</v>
      </c>
      <c r="N598">
        <v>3</v>
      </c>
      <c r="O598">
        <v>0</v>
      </c>
      <c r="P598">
        <v>25157</v>
      </c>
      <c r="Q598">
        <v>1</v>
      </c>
      <c r="R598" s="1" t="s">
        <v>1580</v>
      </c>
      <c r="S598" s="1" t="s">
        <v>25</v>
      </c>
      <c r="T598">
        <v>112</v>
      </c>
      <c r="U598" s="1" t="s">
        <v>26</v>
      </c>
    </row>
    <row r="599" spans="1:21" x14ac:dyDescent="0.25">
      <c r="A599" s="1" t="s">
        <v>1063</v>
      </c>
      <c r="B599">
        <v>5483100</v>
      </c>
      <c r="C599" s="1" t="s">
        <v>22</v>
      </c>
      <c r="D599">
        <v>510</v>
      </c>
      <c r="E599">
        <v>0</v>
      </c>
      <c r="F599">
        <v>23</v>
      </c>
      <c r="G599">
        <v>5495700</v>
      </c>
      <c r="H599" s="1" t="s">
        <v>23</v>
      </c>
      <c r="I599">
        <v>48939</v>
      </c>
      <c r="J599">
        <v>1290</v>
      </c>
      <c r="K599">
        <v>12600</v>
      </c>
      <c r="L599">
        <v>103011</v>
      </c>
      <c r="M599">
        <v>300</v>
      </c>
      <c r="N599">
        <v>1</v>
      </c>
      <c r="O599">
        <v>0</v>
      </c>
      <c r="P599">
        <v>3000</v>
      </c>
      <c r="Q599">
        <v>1</v>
      </c>
      <c r="R599" s="1" t="s">
        <v>1064</v>
      </c>
      <c r="S599" s="1" t="s">
        <v>25</v>
      </c>
      <c r="T599">
        <v>95</v>
      </c>
      <c r="U599" s="1" t="s">
        <v>26</v>
      </c>
    </row>
    <row r="600" spans="1:21" x14ac:dyDescent="0.25">
      <c r="A600" s="1" t="s">
        <v>1081</v>
      </c>
      <c r="B600">
        <v>5483100</v>
      </c>
      <c r="C600" s="1" t="s">
        <v>71</v>
      </c>
      <c r="D600">
        <v>510</v>
      </c>
      <c r="E600">
        <v>0</v>
      </c>
      <c r="F600">
        <v>23</v>
      </c>
      <c r="G600">
        <v>5499700</v>
      </c>
      <c r="H600" s="1" t="s">
        <v>23</v>
      </c>
      <c r="I600">
        <v>48939</v>
      </c>
      <c r="J600">
        <v>1313</v>
      </c>
      <c r="K600">
        <v>16600</v>
      </c>
      <c r="L600">
        <v>198850</v>
      </c>
      <c r="M600">
        <v>0</v>
      </c>
      <c r="N600">
        <v>0</v>
      </c>
      <c r="O600">
        <v>0</v>
      </c>
      <c r="P600">
        <v>1774</v>
      </c>
      <c r="Q600">
        <v>1</v>
      </c>
      <c r="R600" s="1" t="s">
        <v>1082</v>
      </c>
      <c r="S600" s="1" t="s">
        <v>25</v>
      </c>
      <c r="T600">
        <v>97</v>
      </c>
      <c r="U600" s="1" t="s">
        <v>26</v>
      </c>
    </row>
    <row r="601" spans="1:21" x14ac:dyDescent="0.25">
      <c r="A601" s="1" t="s">
        <v>1101</v>
      </c>
      <c r="B601">
        <v>5483100</v>
      </c>
      <c r="C601" s="1" t="s">
        <v>55</v>
      </c>
      <c r="D601">
        <v>510</v>
      </c>
      <c r="E601">
        <v>0</v>
      </c>
      <c r="F601">
        <v>23</v>
      </c>
      <c r="G601">
        <v>5501000</v>
      </c>
      <c r="H601" s="1" t="s">
        <v>37</v>
      </c>
      <c r="I601">
        <v>5645</v>
      </c>
      <c r="J601">
        <v>841</v>
      </c>
      <c r="K601">
        <v>17900</v>
      </c>
      <c r="L601">
        <v>160222</v>
      </c>
      <c r="M601">
        <v>100</v>
      </c>
      <c r="N601">
        <v>1</v>
      </c>
      <c r="O601">
        <v>0</v>
      </c>
      <c r="P601">
        <v>3230</v>
      </c>
      <c r="Q601">
        <v>1</v>
      </c>
      <c r="R601" s="1" t="s">
        <v>1102</v>
      </c>
      <c r="S601" s="1" t="s">
        <v>25</v>
      </c>
      <c r="T601">
        <v>105</v>
      </c>
      <c r="U601" s="1" t="s">
        <v>26</v>
      </c>
    </row>
    <row r="602" spans="1:21" x14ac:dyDescent="0.25">
      <c r="A602" s="1" t="s">
        <v>1173</v>
      </c>
      <c r="B602">
        <v>5483100</v>
      </c>
      <c r="C602" s="1" t="s">
        <v>36</v>
      </c>
      <c r="D602">
        <v>510</v>
      </c>
      <c r="E602">
        <v>0</v>
      </c>
      <c r="F602">
        <v>23</v>
      </c>
      <c r="G602">
        <v>5507300</v>
      </c>
      <c r="H602" s="1" t="s">
        <v>122</v>
      </c>
      <c r="I602">
        <v>10274</v>
      </c>
      <c r="J602">
        <v>1350</v>
      </c>
      <c r="K602">
        <v>24200</v>
      </c>
      <c r="L602">
        <v>207701</v>
      </c>
      <c r="M602">
        <v>1100</v>
      </c>
      <c r="N602">
        <v>2</v>
      </c>
      <c r="O602">
        <v>0</v>
      </c>
      <c r="P602">
        <v>6502</v>
      </c>
      <c r="Q602">
        <v>1</v>
      </c>
      <c r="R602" s="1" t="s">
        <v>1174</v>
      </c>
      <c r="S602" s="1" t="s">
        <v>25</v>
      </c>
      <c r="T602">
        <v>99</v>
      </c>
      <c r="U602" s="1" t="s">
        <v>26</v>
      </c>
    </row>
    <row r="603" spans="1:21" x14ac:dyDescent="0.25">
      <c r="A603" s="1" t="s">
        <v>1225</v>
      </c>
      <c r="B603">
        <v>5483100</v>
      </c>
      <c r="C603" s="1" t="s">
        <v>47</v>
      </c>
      <c r="D603">
        <v>510</v>
      </c>
      <c r="E603">
        <v>0</v>
      </c>
      <c r="F603">
        <v>23</v>
      </c>
      <c r="G603">
        <v>5511100</v>
      </c>
      <c r="H603" s="1" t="s">
        <v>206</v>
      </c>
      <c r="I603">
        <v>6214</v>
      </c>
      <c r="J603">
        <v>1502</v>
      </c>
      <c r="K603">
        <v>28000</v>
      </c>
      <c r="L603">
        <v>314136</v>
      </c>
      <c r="M603">
        <v>1800</v>
      </c>
      <c r="N603">
        <v>1</v>
      </c>
      <c r="O603">
        <v>0</v>
      </c>
      <c r="P603">
        <v>7475</v>
      </c>
      <c r="Q603">
        <v>1</v>
      </c>
      <c r="R603" s="1" t="s">
        <v>1226</v>
      </c>
      <c r="S603" s="1" t="s">
        <v>25</v>
      </c>
      <c r="T603">
        <v>111</v>
      </c>
      <c r="U603" s="1" t="s">
        <v>26</v>
      </c>
    </row>
    <row r="604" spans="1:21" x14ac:dyDescent="0.25">
      <c r="A604" s="1" t="s">
        <v>1275</v>
      </c>
      <c r="B604">
        <v>5483100</v>
      </c>
      <c r="C604" s="1" t="s">
        <v>107</v>
      </c>
      <c r="D604">
        <v>510</v>
      </c>
      <c r="E604">
        <v>0</v>
      </c>
      <c r="F604">
        <v>23</v>
      </c>
      <c r="G604">
        <v>5511200</v>
      </c>
      <c r="H604" s="1" t="s">
        <v>253</v>
      </c>
      <c r="I604">
        <v>9620</v>
      </c>
      <c r="J604">
        <v>860</v>
      </c>
      <c r="K604">
        <v>28100</v>
      </c>
      <c r="L604">
        <v>241772</v>
      </c>
      <c r="M604">
        <v>2700</v>
      </c>
      <c r="N604">
        <v>3</v>
      </c>
      <c r="O604">
        <v>0</v>
      </c>
      <c r="P604">
        <v>10710</v>
      </c>
      <c r="Q604">
        <v>1</v>
      </c>
      <c r="R604" s="1" t="s">
        <v>1276</v>
      </c>
      <c r="S604" s="1" t="s">
        <v>25</v>
      </c>
      <c r="T604">
        <v>101</v>
      </c>
      <c r="U604" s="1" t="s">
        <v>26</v>
      </c>
    </row>
    <row r="605" spans="1:21" x14ac:dyDescent="0.25">
      <c r="A605" s="1" t="s">
        <v>1327</v>
      </c>
      <c r="B605">
        <v>5483100</v>
      </c>
      <c r="C605" s="1" t="s">
        <v>58</v>
      </c>
      <c r="D605">
        <v>510</v>
      </c>
      <c r="E605">
        <v>0</v>
      </c>
      <c r="F605">
        <v>23</v>
      </c>
      <c r="G605">
        <v>5515500</v>
      </c>
      <c r="H605" s="1" t="s">
        <v>396</v>
      </c>
      <c r="I605">
        <v>5589</v>
      </c>
      <c r="J605">
        <v>722</v>
      </c>
      <c r="K605">
        <v>32400</v>
      </c>
      <c r="L605">
        <v>330372</v>
      </c>
      <c r="M605">
        <v>400</v>
      </c>
      <c r="N605">
        <v>1</v>
      </c>
      <c r="O605">
        <v>0</v>
      </c>
      <c r="P605">
        <v>5198</v>
      </c>
      <c r="Q605">
        <v>1</v>
      </c>
      <c r="R605" s="1" t="s">
        <v>1328</v>
      </c>
      <c r="S605" s="1" t="s">
        <v>25</v>
      </c>
      <c r="T605">
        <v>90</v>
      </c>
      <c r="U605" s="1" t="s">
        <v>26</v>
      </c>
    </row>
    <row r="606" spans="1:21" x14ac:dyDescent="0.25">
      <c r="A606" s="1" t="s">
        <v>1175</v>
      </c>
      <c r="B606">
        <v>5483100</v>
      </c>
      <c r="C606" s="1" t="s">
        <v>51</v>
      </c>
      <c r="D606">
        <v>510</v>
      </c>
      <c r="E606">
        <v>0</v>
      </c>
      <c r="F606">
        <v>23</v>
      </c>
      <c r="G606">
        <v>5515800</v>
      </c>
      <c r="H606" s="1" t="s">
        <v>52</v>
      </c>
      <c r="I606">
        <v>7521</v>
      </c>
      <c r="J606">
        <v>1721</v>
      </c>
      <c r="K606">
        <v>32700</v>
      </c>
      <c r="L606">
        <v>185858</v>
      </c>
      <c r="M606">
        <v>12200</v>
      </c>
      <c r="N606">
        <v>4</v>
      </c>
      <c r="O606">
        <v>0</v>
      </c>
      <c r="P606">
        <v>20470</v>
      </c>
      <c r="Q606">
        <v>1</v>
      </c>
      <c r="R606" s="1" t="s">
        <v>1176</v>
      </c>
      <c r="S606" s="1" t="s">
        <v>25</v>
      </c>
      <c r="T606">
        <v>125</v>
      </c>
      <c r="U606" s="1" t="s">
        <v>26</v>
      </c>
    </row>
    <row r="607" spans="1:21" x14ac:dyDescent="0.25">
      <c r="A607" s="1" t="s">
        <v>1181</v>
      </c>
      <c r="B607">
        <v>5483400</v>
      </c>
      <c r="C607" s="1" t="s">
        <v>32</v>
      </c>
      <c r="D607">
        <v>510</v>
      </c>
      <c r="E607">
        <v>0</v>
      </c>
      <c r="F607">
        <v>323</v>
      </c>
      <c r="G607">
        <v>5525800</v>
      </c>
      <c r="H607" s="1" t="s">
        <v>87</v>
      </c>
      <c r="I607">
        <v>9632</v>
      </c>
      <c r="J607">
        <v>622</v>
      </c>
      <c r="K607">
        <v>42400</v>
      </c>
      <c r="L607">
        <v>176745</v>
      </c>
      <c r="M607">
        <v>18300</v>
      </c>
      <c r="N607">
        <v>10</v>
      </c>
      <c r="O607">
        <v>0</v>
      </c>
      <c r="P607">
        <v>28698</v>
      </c>
      <c r="Q607">
        <v>1</v>
      </c>
      <c r="R607" s="1" t="s">
        <v>1182</v>
      </c>
      <c r="S607" s="1" t="s">
        <v>25</v>
      </c>
      <c r="T607">
        <v>94</v>
      </c>
      <c r="U607" s="1" t="s">
        <v>26</v>
      </c>
    </row>
    <row r="608" spans="1:21" x14ac:dyDescent="0.25">
      <c r="A608" s="1" t="s">
        <v>1227</v>
      </c>
      <c r="B608">
        <v>5483500</v>
      </c>
      <c r="C608" s="1" t="s">
        <v>58</v>
      </c>
      <c r="D608">
        <v>510</v>
      </c>
      <c r="E608">
        <v>0</v>
      </c>
      <c r="F608">
        <v>423</v>
      </c>
      <c r="G608">
        <v>5506600</v>
      </c>
      <c r="H608" s="1" t="s">
        <v>65</v>
      </c>
      <c r="I608">
        <v>12057</v>
      </c>
      <c r="J608">
        <v>1266</v>
      </c>
      <c r="K608">
        <v>23100</v>
      </c>
      <c r="L608">
        <v>247834</v>
      </c>
      <c r="M608">
        <v>300</v>
      </c>
      <c r="N608">
        <v>2</v>
      </c>
      <c r="O608">
        <v>0</v>
      </c>
      <c r="P608">
        <v>3516</v>
      </c>
      <c r="Q608">
        <v>1</v>
      </c>
      <c r="R608" s="1" t="s">
        <v>1228</v>
      </c>
      <c r="S608" s="1" t="s">
        <v>25</v>
      </c>
      <c r="T608">
        <v>92</v>
      </c>
      <c r="U608" s="1" t="s">
        <v>26</v>
      </c>
    </row>
    <row r="609" spans="1:21" x14ac:dyDescent="0.25">
      <c r="A609" s="1" t="s">
        <v>1485</v>
      </c>
      <c r="B609">
        <v>5483500</v>
      </c>
      <c r="C609" s="1" t="s">
        <v>40</v>
      </c>
      <c r="D609">
        <v>510</v>
      </c>
      <c r="E609">
        <v>0</v>
      </c>
      <c r="F609">
        <v>423</v>
      </c>
      <c r="G609">
        <v>5517200</v>
      </c>
      <c r="H609" s="1" t="s">
        <v>77</v>
      </c>
      <c r="I609">
        <v>42534</v>
      </c>
      <c r="J609">
        <v>1179</v>
      </c>
      <c r="K609">
        <v>33700</v>
      </c>
      <c r="L609">
        <v>164705</v>
      </c>
      <c r="M609">
        <v>13000</v>
      </c>
      <c r="N609">
        <v>2</v>
      </c>
      <c r="O609">
        <v>0</v>
      </c>
      <c r="P609">
        <v>19957</v>
      </c>
      <c r="Q609">
        <v>1</v>
      </c>
      <c r="R609" s="1" t="s">
        <v>1486</v>
      </c>
      <c r="S609" s="1" t="s">
        <v>25</v>
      </c>
      <c r="T609">
        <v>87</v>
      </c>
      <c r="U609" s="1" t="s">
        <v>26</v>
      </c>
    </row>
    <row r="610" spans="1:21" x14ac:dyDescent="0.25">
      <c r="A610" s="1" t="s">
        <v>1437</v>
      </c>
      <c r="B610">
        <v>5483500</v>
      </c>
      <c r="C610" s="1" t="s">
        <v>51</v>
      </c>
      <c r="D610">
        <v>510</v>
      </c>
      <c r="E610">
        <v>0</v>
      </c>
      <c r="F610">
        <v>423</v>
      </c>
      <c r="G610">
        <v>5554100</v>
      </c>
      <c r="H610" s="1" t="s">
        <v>351</v>
      </c>
      <c r="I610">
        <v>7701</v>
      </c>
      <c r="J610">
        <v>1134</v>
      </c>
      <c r="K610">
        <v>70600</v>
      </c>
      <c r="L610">
        <v>298880</v>
      </c>
      <c r="M610">
        <v>32400</v>
      </c>
      <c r="N610">
        <v>11</v>
      </c>
      <c r="O610">
        <v>0</v>
      </c>
      <c r="P610">
        <v>48423</v>
      </c>
      <c r="Q610">
        <v>1</v>
      </c>
      <c r="R610" s="1" t="s">
        <v>1438</v>
      </c>
      <c r="S610" s="1" t="s">
        <v>25</v>
      </c>
      <c r="T610">
        <v>106</v>
      </c>
      <c r="U610" s="1" t="s">
        <v>26</v>
      </c>
    </row>
    <row r="611" spans="1:21" x14ac:dyDescent="0.25">
      <c r="A611" s="1" t="s">
        <v>1455</v>
      </c>
      <c r="B611">
        <v>5483600</v>
      </c>
      <c r="C611" s="1" t="s">
        <v>22</v>
      </c>
      <c r="D611">
        <v>510</v>
      </c>
      <c r="E611">
        <v>0</v>
      </c>
      <c r="F611">
        <v>523</v>
      </c>
      <c r="G611">
        <v>5531500</v>
      </c>
      <c r="H611" s="1" t="s">
        <v>96</v>
      </c>
      <c r="I611">
        <v>11741</v>
      </c>
      <c r="J611">
        <v>585</v>
      </c>
      <c r="K611">
        <v>47900</v>
      </c>
      <c r="L611">
        <v>384649</v>
      </c>
      <c r="M611">
        <v>9800</v>
      </c>
      <c r="N611">
        <v>2</v>
      </c>
      <c r="O611">
        <v>0</v>
      </c>
      <c r="P611">
        <v>16163</v>
      </c>
      <c r="Q611">
        <v>1</v>
      </c>
      <c r="R611" s="1" t="s">
        <v>1456</v>
      </c>
      <c r="S611" s="1" t="s">
        <v>25</v>
      </c>
      <c r="T611">
        <v>93</v>
      </c>
      <c r="U611" s="1" t="s">
        <v>26</v>
      </c>
    </row>
    <row r="612" spans="1:21" x14ac:dyDescent="0.25">
      <c r="A612" s="1" t="s">
        <v>1083</v>
      </c>
      <c r="B612">
        <v>5483700</v>
      </c>
      <c r="C612" s="1" t="s">
        <v>36</v>
      </c>
      <c r="D612">
        <v>510</v>
      </c>
      <c r="E612">
        <v>0</v>
      </c>
      <c r="F612">
        <v>623</v>
      </c>
      <c r="G612">
        <v>5500400</v>
      </c>
      <c r="H612" s="1" t="s">
        <v>223</v>
      </c>
      <c r="I612">
        <v>33220</v>
      </c>
      <c r="J612">
        <v>1283</v>
      </c>
      <c r="K612">
        <v>16700</v>
      </c>
      <c r="L612">
        <v>198694</v>
      </c>
      <c r="M612">
        <v>0</v>
      </c>
      <c r="N612">
        <v>0</v>
      </c>
      <c r="O612">
        <v>0</v>
      </c>
      <c r="P612">
        <v>3041</v>
      </c>
      <c r="Q612">
        <v>1</v>
      </c>
      <c r="R612" s="1" t="s">
        <v>1084</v>
      </c>
      <c r="S612" s="1" t="s">
        <v>25</v>
      </c>
      <c r="T612">
        <v>105</v>
      </c>
      <c r="U612" s="1" t="s">
        <v>26</v>
      </c>
    </row>
    <row r="613" spans="1:21" x14ac:dyDescent="0.25">
      <c r="A613" s="1" t="s">
        <v>1245</v>
      </c>
      <c r="B613">
        <v>5483700</v>
      </c>
      <c r="C613" s="1" t="s">
        <v>186</v>
      </c>
      <c r="D613">
        <v>510</v>
      </c>
      <c r="E613">
        <v>0</v>
      </c>
      <c r="F613">
        <v>623</v>
      </c>
      <c r="G613">
        <v>5509200</v>
      </c>
      <c r="H613" s="1" t="s">
        <v>41</v>
      </c>
      <c r="I613">
        <v>28069</v>
      </c>
      <c r="J613">
        <v>1447</v>
      </c>
      <c r="K613">
        <v>25500</v>
      </c>
      <c r="L613">
        <v>229832</v>
      </c>
      <c r="M613">
        <v>1900</v>
      </c>
      <c r="N613">
        <v>1</v>
      </c>
      <c r="O613">
        <v>0</v>
      </c>
      <c r="P613">
        <v>9977</v>
      </c>
      <c r="Q613">
        <v>1</v>
      </c>
      <c r="R613" s="1" t="s">
        <v>1246</v>
      </c>
      <c r="S613" s="1" t="s">
        <v>25</v>
      </c>
      <c r="T613">
        <v>109</v>
      </c>
      <c r="U613" s="1" t="s">
        <v>26</v>
      </c>
    </row>
    <row r="614" spans="1:21" x14ac:dyDescent="0.25">
      <c r="A614" s="1" t="s">
        <v>1239</v>
      </c>
      <c r="B614">
        <v>5483800</v>
      </c>
      <c r="C614" s="1" t="s">
        <v>55</v>
      </c>
      <c r="D614">
        <v>510</v>
      </c>
      <c r="E614">
        <v>0</v>
      </c>
      <c r="F614">
        <v>723</v>
      </c>
      <c r="G614">
        <v>5512100</v>
      </c>
      <c r="H614" s="1" t="s">
        <v>226</v>
      </c>
      <c r="I614">
        <v>1503</v>
      </c>
      <c r="J614">
        <v>1127</v>
      </c>
      <c r="K614">
        <v>28300</v>
      </c>
      <c r="L614">
        <v>262088</v>
      </c>
      <c r="M614">
        <v>1600</v>
      </c>
      <c r="N614">
        <v>1</v>
      </c>
      <c r="O614">
        <v>0</v>
      </c>
      <c r="P614">
        <v>9105</v>
      </c>
      <c r="Q614">
        <v>1</v>
      </c>
      <c r="R614" s="1" t="s">
        <v>1240</v>
      </c>
      <c r="S614" s="1" t="s">
        <v>25</v>
      </c>
      <c r="T614">
        <v>112</v>
      </c>
      <c r="U614" s="1" t="s">
        <v>26</v>
      </c>
    </row>
    <row r="615" spans="1:21" x14ac:dyDescent="0.25">
      <c r="A615" s="1" t="s">
        <v>1551</v>
      </c>
      <c r="B615">
        <v>5483900</v>
      </c>
      <c r="C615" s="1" t="s">
        <v>40</v>
      </c>
      <c r="D615">
        <v>510</v>
      </c>
      <c r="E615">
        <v>0</v>
      </c>
      <c r="F615">
        <v>823</v>
      </c>
      <c r="G615">
        <v>5524200</v>
      </c>
      <c r="H615" s="1" t="s">
        <v>48</v>
      </c>
      <c r="I615">
        <v>29930</v>
      </c>
      <c r="J615">
        <v>1358</v>
      </c>
      <c r="K615">
        <v>40300</v>
      </c>
      <c r="L615">
        <v>243987</v>
      </c>
      <c r="M615">
        <v>12700</v>
      </c>
      <c r="N615">
        <v>2</v>
      </c>
      <c r="O615">
        <v>0</v>
      </c>
      <c r="P615">
        <v>22494</v>
      </c>
      <c r="Q615">
        <v>1</v>
      </c>
      <c r="R615" s="1" t="s">
        <v>1552</v>
      </c>
      <c r="S615" s="1" t="s">
        <v>25</v>
      </c>
      <c r="T615">
        <v>100</v>
      </c>
      <c r="U615" s="1" t="s">
        <v>26</v>
      </c>
    </row>
    <row r="616" spans="1:21" x14ac:dyDescent="0.25">
      <c r="A616" s="1" t="s">
        <v>1385</v>
      </c>
      <c r="B616">
        <v>5483900</v>
      </c>
      <c r="C616" s="1" t="s">
        <v>32</v>
      </c>
      <c r="D616">
        <v>510</v>
      </c>
      <c r="E616">
        <v>0</v>
      </c>
      <c r="F616">
        <v>823</v>
      </c>
      <c r="G616">
        <v>5534500</v>
      </c>
      <c r="H616" s="1" t="s">
        <v>223</v>
      </c>
      <c r="I616">
        <v>33220</v>
      </c>
      <c r="J616">
        <v>1278</v>
      </c>
      <c r="K616">
        <v>50600</v>
      </c>
      <c r="L616">
        <v>397373</v>
      </c>
      <c r="M616">
        <v>8600</v>
      </c>
      <c r="N616">
        <v>4</v>
      </c>
      <c r="O616">
        <v>0</v>
      </c>
      <c r="P616">
        <v>16786</v>
      </c>
      <c r="Q616">
        <v>1</v>
      </c>
      <c r="R616" s="1" t="s">
        <v>1386</v>
      </c>
      <c r="S616" s="1" t="s">
        <v>25</v>
      </c>
      <c r="T616">
        <v>93</v>
      </c>
      <c r="U616" s="1" t="s">
        <v>26</v>
      </c>
    </row>
    <row r="617" spans="1:21" x14ac:dyDescent="0.25">
      <c r="A617" s="1" t="s">
        <v>1085</v>
      </c>
      <c r="B617">
        <v>5484000</v>
      </c>
      <c r="C617" s="1" t="s">
        <v>58</v>
      </c>
      <c r="D617">
        <v>510</v>
      </c>
      <c r="E617">
        <v>0</v>
      </c>
      <c r="F617">
        <v>924</v>
      </c>
      <c r="G617">
        <v>5499900</v>
      </c>
      <c r="H617" s="1" t="s">
        <v>90</v>
      </c>
      <c r="I617">
        <v>22690</v>
      </c>
      <c r="J617">
        <v>1309</v>
      </c>
      <c r="K617">
        <v>15900</v>
      </c>
      <c r="L617">
        <v>166404</v>
      </c>
      <c r="M617">
        <v>200</v>
      </c>
      <c r="N617">
        <v>1</v>
      </c>
      <c r="O617">
        <v>0</v>
      </c>
      <c r="P617">
        <v>3053</v>
      </c>
      <c r="Q617">
        <v>1</v>
      </c>
      <c r="R617" s="1" t="s">
        <v>1086</v>
      </c>
      <c r="S617" s="1" t="s">
        <v>25</v>
      </c>
      <c r="T617">
        <v>95</v>
      </c>
      <c r="U617" s="1" t="s">
        <v>26</v>
      </c>
    </row>
    <row r="618" spans="1:21" x14ac:dyDescent="0.25">
      <c r="A618" s="1" t="s">
        <v>1277</v>
      </c>
      <c r="B618">
        <v>5484000</v>
      </c>
      <c r="C618" s="1" t="s">
        <v>68</v>
      </c>
      <c r="D618">
        <v>510</v>
      </c>
      <c r="E618">
        <v>0</v>
      </c>
      <c r="F618">
        <v>0</v>
      </c>
      <c r="G618">
        <v>5511600</v>
      </c>
      <c r="H618" s="1" t="s">
        <v>41</v>
      </c>
      <c r="I618">
        <v>28069</v>
      </c>
      <c r="J618">
        <v>1360</v>
      </c>
      <c r="K618">
        <v>27600</v>
      </c>
      <c r="L618">
        <v>325803</v>
      </c>
      <c r="M618">
        <v>0</v>
      </c>
      <c r="N618">
        <v>0</v>
      </c>
      <c r="O618">
        <v>0</v>
      </c>
      <c r="P618">
        <v>6679</v>
      </c>
      <c r="Q618">
        <v>1</v>
      </c>
      <c r="R618" s="1" t="s">
        <v>1278</v>
      </c>
      <c r="S618" s="1" t="s">
        <v>25</v>
      </c>
      <c r="T618">
        <v>114</v>
      </c>
      <c r="U618" s="1" t="s">
        <v>26</v>
      </c>
    </row>
    <row r="619" spans="1:21" x14ac:dyDescent="0.25">
      <c r="A619" s="1" t="s">
        <v>1409</v>
      </c>
      <c r="B619">
        <v>5484000</v>
      </c>
      <c r="C619" s="1" t="s">
        <v>71</v>
      </c>
      <c r="D619">
        <v>510</v>
      </c>
      <c r="E619">
        <v>0</v>
      </c>
      <c r="F619">
        <v>923</v>
      </c>
      <c r="G619">
        <v>5537400</v>
      </c>
      <c r="H619" s="1" t="s">
        <v>41</v>
      </c>
      <c r="I619">
        <v>28069</v>
      </c>
      <c r="J619">
        <v>1262</v>
      </c>
      <c r="K619">
        <v>53400</v>
      </c>
      <c r="L619">
        <v>393723</v>
      </c>
      <c r="M619">
        <v>10300</v>
      </c>
      <c r="N619">
        <v>6</v>
      </c>
      <c r="O619">
        <v>0</v>
      </c>
      <c r="P619">
        <v>19833</v>
      </c>
      <c r="Q619">
        <v>1</v>
      </c>
      <c r="R619" s="1" t="s">
        <v>1410</v>
      </c>
      <c r="S619" s="1" t="s">
        <v>25</v>
      </c>
      <c r="T619">
        <v>93</v>
      </c>
      <c r="U619" s="1" t="s">
        <v>26</v>
      </c>
    </row>
    <row r="620" spans="1:21" x14ac:dyDescent="0.25">
      <c r="A620" s="1" t="s">
        <v>1129</v>
      </c>
      <c r="B620">
        <v>5484100</v>
      </c>
      <c r="C620" s="1" t="s">
        <v>22</v>
      </c>
      <c r="D620">
        <v>510</v>
      </c>
      <c r="E620">
        <v>0</v>
      </c>
      <c r="F620">
        <v>1023</v>
      </c>
      <c r="G620">
        <v>5504400</v>
      </c>
      <c r="H620" s="1" t="s">
        <v>44</v>
      </c>
      <c r="I620">
        <v>3592</v>
      </c>
      <c r="J620">
        <v>1323</v>
      </c>
      <c r="K620">
        <v>20300</v>
      </c>
      <c r="L620">
        <v>165406</v>
      </c>
      <c r="M620">
        <v>3300</v>
      </c>
      <c r="N620">
        <v>1</v>
      </c>
      <c r="O620">
        <v>0</v>
      </c>
      <c r="P620">
        <v>7446</v>
      </c>
      <c r="Q620">
        <v>1</v>
      </c>
      <c r="R620" s="1" t="s">
        <v>1130</v>
      </c>
      <c r="S620" s="1" t="s">
        <v>25</v>
      </c>
      <c r="T620">
        <v>106</v>
      </c>
      <c r="U620" s="1" t="s">
        <v>26</v>
      </c>
    </row>
    <row r="621" spans="1:21" x14ac:dyDescent="0.25">
      <c r="A621" s="1" t="s">
        <v>1249</v>
      </c>
      <c r="B621">
        <v>5484200</v>
      </c>
      <c r="C621" s="1" t="s">
        <v>36</v>
      </c>
      <c r="D621">
        <v>510</v>
      </c>
      <c r="E621">
        <v>0</v>
      </c>
      <c r="F621">
        <v>1123</v>
      </c>
      <c r="G621">
        <v>5517400</v>
      </c>
      <c r="H621" s="1" t="s">
        <v>52</v>
      </c>
      <c r="I621">
        <v>7521</v>
      </c>
      <c r="J621">
        <v>1353</v>
      </c>
      <c r="K621">
        <v>33200</v>
      </c>
      <c r="L621">
        <v>264169</v>
      </c>
      <c r="M621">
        <v>3500</v>
      </c>
      <c r="N621">
        <v>2</v>
      </c>
      <c r="O621">
        <v>0</v>
      </c>
      <c r="P621">
        <v>11512</v>
      </c>
      <c r="Q621">
        <v>1</v>
      </c>
      <c r="R621" s="1" t="s">
        <v>1250</v>
      </c>
      <c r="S621" s="1" t="s">
        <v>25</v>
      </c>
      <c r="T621">
        <v>100</v>
      </c>
      <c r="U621" s="1" t="s">
        <v>26</v>
      </c>
    </row>
    <row r="622" spans="1:21" x14ac:dyDescent="0.25">
      <c r="A622" s="1" t="s">
        <v>1377</v>
      </c>
      <c r="B622">
        <v>5484300</v>
      </c>
      <c r="C622" s="1" t="s">
        <v>32</v>
      </c>
      <c r="D622">
        <v>510</v>
      </c>
      <c r="E622">
        <v>0</v>
      </c>
      <c r="F622">
        <v>1223</v>
      </c>
      <c r="G622">
        <v>5527400</v>
      </c>
      <c r="H622" s="1" t="s">
        <v>23</v>
      </c>
      <c r="I622">
        <v>48939</v>
      </c>
      <c r="J622">
        <v>1448</v>
      </c>
      <c r="K622">
        <v>43100</v>
      </c>
      <c r="L622">
        <v>298426</v>
      </c>
      <c r="M622">
        <v>8500</v>
      </c>
      <c r="N622">
        <v>5</v>
      </c>
      <c r="O622">
        <v>0</v>
      </c>
      <c r="P622">
        <v>20196</v>
      </c>
      <c r="Q622">
        <v>1</v>
      </c>
      <c r="R622" s="1" t="s">
        <v>1378</v>
      </c>
      <c r="S622" s="1" t="s">
        <v>25</v>
      </c>
      <c r="T622">
        <v>106</v>
      </c>
      <c r="U622" s="1" t="s">
        <v>26</v>
      </c>
    </row>
    <row r="623" spans="1:21" x14ac:dyDescent="0.25">
      <c r="A623" s="1" t="s">
        <v>1461</v>
      </c>
      <c r="B623">
        <v>5484400</v>
      </c>
      <c r="C623" s="1" t="s">
        <v>40</v>
      </c>
      <c r="D623">
        <v>510</v>
      </c>
      <c r="E623">
        <v>0</v>
      </c>
      <c r="F623">
        <v>340</v>
      </c>
      <c r="G623">
        <v>5515300</v>
      </c>
      <c r="H623" s="1" t="s">
        <v>41</v>
      </c>
      <c r="I623">
        <v>28069</v>
      </c>
      <c r="J623">
        <v>1365</v>
      </c>
      <c r="K623">
        <v>30900</v>
      </c>
      <c r="L623">
        <v>145295</v>
      </c>
      <c r="M623">
        <v>12500</v>
      </c>
      <c r="N623">
        <v>2</v>
      </c>
      <c r="O623">
        <v>0</v>
      </c>
      <c r="P623">
        <v>20214</v>
      </c>
      <c r="Q623">
        <v>1</v>
      </c>
      <c r="R623" s="1" t="s">
        <v>1462</v>
      </c>
      <c r="S623" s="1" t="s">
        <v>25</v>
      </c>
      <c r="T623">
        <v>100</v>
      </c>
      <c r="U623" s="1" t="s">
        <v>26</v>
      </c>
    </row>
    <row r="624" spans="1:21" x14ac:dyDescent="0.25">
      <c r="A624" s="1" t="s">
        <v>1333</v>
      </c>
      <c r="B624">
        <v>5484500</v>
      </c>
      <c r="C624" s="1" t="s">
        <v>58</v>
      </c>
      <c r="D624">
        <v>510</v>
      </c>
      <c r="E624">
        <v>0</v>
      </c>
      <c r="F624">
        <v>890</v>
      </c>
      <c r="G624">
        <v>5516800</v>
      </c>
      <c r="H624" s="1" t="s">
        <v>23</v>
      </c>
      <c r="I624">
        <v>48939</v>
      </c>
      <c r="J624">
        <v>1317</v>
      </c>
      <c r="K624">
        <v>32300</v>
      </c>
      <c r="L624">
        <v>246693</v>
      </c>
      <c r="M624">
        <v>6400</v>
      </c>
      <c r="N624">
        <v>3</v>
      </c>
      <c r="O624">
        <v>0</v>
      </c>
      <c r="P624">
        <v>13665</v>
      </c>
      <c r="Q624">
        <v>1</v>
      </c>
      <c r="R624" s="1" t="s">
        <v>1334</v>
      </c>
      <c r="S624" s="1" t="s">
        <v>25</v>
      </c>
      <c r="T624">
        <v>96</v>
      </c>
      <c r="U624" s="1" t="s">
        <v>26</v>
      </c>
    </row>
    <row r="625" spans="1:21" x14ac:dyDescent="0.25">
      <c r="A625" s="1" t="s">
        <v>1217</v>
      </c>
      <c r="B625">
        <v>5484600</v>
      </c>
      <c r="C625" s="1" t="s">
        <v>22</v>
      </c>
      <c r="D625">
        <v>510</v>
      </c>
      <c r="E625">
        <v>0</v>
      </c>
      <c r="F625">
        <v>1523</v>
      </c>
      <c r="G625">
        <v>5519600</v>
      </c>
      <c r="H625" s="1" t="s">
        <v>41</v>
      </c>
      <c r="I625">
        <v>28069</v>
      </c>
      <c r="J625">
        <v>1454</v>
      </c>
      <c r="K625">
        <v>35000</v>
      </c>
      <c r="L625">
        <v>264827</v>
      </c>
      <c r="M625">
        <v>6300</v>
      </c>
      <c r="N625">
        <v>2</v>
      </c>
      <c r="O625">
        <v>0</v>
      </c>
      <c r="P625">
        <v>13023</v>
      </c>
      <c r="Q625">
        <v>1</v>
      </c>
      <c r="R625" s="1" t="s">
        <v>1218</v>
      </c>
      <c r="S625" s="1" t="s">
        <v>25</v>
      </c>
      <c r="T625">
        <v>106</v>
      </c>
      <c r="U625" s="1" t="s">
        <v>26</v>
      </c>
    </row>
    <row r="626" spans="1:21" x14ac:dyDescent="0.25">
      <c r="A626" s="1" t="s">
        <v>1139</v>
      </c>
      <c r="B626">
        <v>5484700</v>
      </c>
      <c r="C626" s="1" t="s">
        <v>36</v>
      </c>
      <c r="D626">
        <v>510</v>
      </c>
      <c r="E626">
        <v>0</v>
      </c>
      <c r="F626">
        <v>325</v>
      </c>
      <c r="G626">
        <v>5504700</v>
      </c>
      <c r="H626" s="1" t="s">
        <v>48</v>
      </c>
      <c r="I626">
        <v>29930</v>
      </c>
      <c r="J626">
        <v>1361</v>
      </c>
      <c r="K626">
        <v>20000</v>
      </c>
      <c r="L626">
        <v>246544</v>
      </c>
      <c r="M626">
        <v>0</v>
      </c>
      <c r="N626">
        <v>0</v>
      </c>
      <c r="O626">
        <v>0</v>
      </c>
      <c r="P626">
        <v>2184</v>
      </c>
      <c r="Q626">
        <v>1</v>
      </c>
      <c r="R626" s="1" t="s">
        <v>1140</v>
      </c>
      <c r="S626" s="1" t="s">
        <v>25</v>
      </c>
      <c r="T626">
        <v>101</v>
      </c>
      <c r="U626" s="1" t="s">
        <v>26</v>
      </c>
    </row>
    <row r="627" spans="1:21" x14ac:dyDescent="0.25">
      <c r="A627" s="1" t="s">
        <v>1199</v>
      </c>
      <c r="B627">
        <v>5484800</v>
      </c>
      <c r="C627" s="1" t="s">
        <v>107</v>
      </c>
      <c r="D627">
        <v>510</v>
      </c>
      <c r="E627">
        <v>0</v>
      </c>
      <c r="F627">
        <v>94</v>
      </c>
      <c r="G627">
        <v>5504200</v>
      </c>
      <c r="H627" s="1" t="s">
        <v>65</v>
      </c>
      <c r="I627">
        <v>12057</v>
      </c>
      <c r="J627">
        <v>1214</v>
      </c>
      <c r="K627">
        <v>19400</v>
      </c>
      <c r="L627">
        <v>164909</v>
      </c>
      <c r="M627">
        <v>1900</v>
      </c>
      <c r="N627">
        <v>1</v>
      </c>
      <c r="O627">
        <v>0</v>
      </c>
      <c r="P627">
        <v>6104</v>
      </c>
      <c r="Q627">
        <v>1</v>
      </c>
      <c r="R627" s="1" t="s">
        <v>1200</v>
      </c>
      <c r="S627" s="1" t="s">
        <v>25</v>
      </c>
      <c r="T627">
        <v>90</v>
      </c>
      <c r="U627" s="1" t="s">
        <v>26</v>
      </c>
    </row>
    <row r="628" spans="1:21" x14ac:dyDescent="0.25">
      <c r="A628" s="1" t="s">
        <v>1581</v>
      </c>
      <c r="B628">
        <v>5484800</v>
      </c>
      <c r="C628" s="1" t="s">
        <v>40</v>
      </c>
      <c r="D628">
        <v>510</v>
      </c>
      <c r="E628">
        <v>0</v>
      </c>
      <c r="F628">
        <v>196</v>
      </c>
      <c r="G628">
        <v>5525100</v>
      </c>
      <c r="H628" s="1" t="s">
        <v>174</v>
      </c>
      <c r="I628">
        <v>4585</v>
      </c>
      <c r="J628">
        <v>1276</v>
      </c>
      <c r="K628">
        <v>40300</v>
      </c>
      <c r="L628">
        <v>221275</v>
      </c>
      <c r="M628">
        <v>12200</v>
      </c>
      <c r="N628">
        <v>3</v>
      </c>
      <c r="O628">
        <v>0</v>
      </c>
      <c r="P628">
        <v>23537</v>
      </c>
      <c r="Q628">
        <v>1</v>
      </c>
      <c r="R628" s="1" t="s">
        <v>1582</v>
      </c>
      <c r="S628" s="1" t="s">
        <v>25</v>
      </c>
      <c r="T628">
        <v>111</v>
      </c>
      <c r="U628" s="1" t="s">
        <v>26</v>
      </c>
    </row>
    <row r="629" spans="1:21" x14ac:dyDescent="0.25">
      <c r="A629" s="1" t="s">
        <v>1265</v>
      </c>
      <c r="B629">
        <v>5484800</v>
      </c>
      <c r="C629" s="1" t="s">
        <v>110</v>
      </c>
      <c r="D629">
        <v>510</v>
      </c>
      <c r="E629">
        <v>0</v>
      </c>
      <c r="F629">
        <v>94</v>
      </c>
      <c r="G629">
        <v>5525200</v>
      </c>
      <c r="H629" s="1" t="s">
        <v>269</v>
      </c>
      <c r="I629">
        <v>3379</v>
      </c>
      <c r="J629">
        <v>1335</v>
      </c>
      <c r="K629">
        <v>40400</v>
      </c>
      <c r="L629">
        <v>335295</v>
      </c>
      <c r="M629">
        <v>7900</v>
      </c>
      <c r="N629">
        <v>5</v>
      </c>
      <c r="O629">
        <v>0</v>
      </c>
      <c r="P629">
        <v>19867</v>
      </c>
      <c r="Q629">
        <v>1</v>
      </c>
      <c r="R629" s="1" t="s">
        <v>1266</v>
      </c>
      <c r="S629" s="1" t="s">
        <v>25</v>
      </c>
      <c r="T629">
        <v>118</v>
      </c>
      <c r="U629" s="1" t="s">
        <v>26</v>
      </c>
    </row>
    <row r="630" spans="1:21" x14ac:dyDescent="0.25">
      <c r="A630" s="1" t="s">
        <v>1303</v>
      </c>
      <c r="B630">
        <v>5484800</v>
      </c>
      <c r="C630" s="1" t="s">
        <v>32</v>
      </c>
      <c r="D630">
        <v>510</v>
      </c>
      <c r="E630">
        <v>0</v>
      </c>
      <c r="F630">
        <v>1723</v>
      </c>
      <c r="G630">
        <v>5541300</v>
      </c>
      <c r="H630" s="1" t="s">
        <v>48</v>
      </c>
      <c r="I630">
        <v>29930</v>
      </c>
      <c r="J630">
        <v>1459</v>
      </c>
      <c r="K630">
        <v>56500</v>
      </c>
      <c r="L630">
        <v>300159</v>
      </c>
      <c r="M630">
        <v>19900</v>
      </c>
      <c r="N630">
        <v>8</v>
      </c>
      <c r="O630">
        <v>0</v>
      </c>
      <c r="P630">
        <v>35714</v>
      </c>
      <c r="Q630">
        <v>1</v>
      </c>
      <c r="R630" s="1" t="s">
        <v>1304</v>
      </c>
      <c r="S630" s="1" t="s">
        <v>25</v>
      </c>
      <c r="T630">
        <v>105</v>
      </c>
      <c r="U630" s="1" t="s">
        <v>26</v>
      </c>
    </row>
    <row r="631" spans="1:21" x14ac:dyDescent="0.25">
      <c r="A631" s="1" t="s">
        <v>1309</v>
      </c>
      <c r="B631">
        <v>5485300</v>
      </c>
      <c r="C631" s="1" t="s">
        <v>58</v>
      </c>
      <c r="D631">
        <v>510</v>
      </c>
      <c r="E631">
        <v>0</v>
      </c>
      <c r="F631">
        <v>38</v>
      </c>
      <c r="G631">
        <v>5517100</v>
      </c>
      <c r="H631" s="1" t="s">
        <v>141</v>
      </c>
      <c r="I631">
        <v>8892</v>
      </c>
      <c r="J631">
        <v>811</v>
      </c>
      <c r="K631">
        <v>31800</v>
      </c>
      <c r="L631">
        <v>250157</v>
      </c>
      <c r="M631">
        <v>4300</v>
      </c>
      <c r="N631">
        <v>3</v>
      </c>
      <c r="O631">
        <v>0</v>
      </c>
      <c r="P631">
        <v>12251</v>
      </c>
      <c r="Q631">
        <v>1</v>
      </c>
      <c r="R631" s="1" t="s">
        <v>1310</v>
      </c>
      <c r="S631" s="1" t="s">
        <v>25</v>
      </c>
      <c r="T631">
        <v>102</v>
      </c>
      <c r="U631" s="1" t="s">
        <v>26</v>
      </c>
    </row>
    <row r="632" spans="1:21" x14ac:dyDescent="0.25">
      <c r="A632" s="1" t="s">
        <v>1147</v>
      </c>
      <c r="B632">
        <v>5485500</v>
      </c>
      <c r="C632" s="1" t="s">
        <v>110</v>
      </c>
      <c r="D632">
        <v>510</v>
      </c>
      <c r="E632">
        <v>0</v>
      </c>
      <c r="F632">
        <v>78</v>
      </c>
      <c r="G632">
        <v>5506400</v>
      </c>
      <c r="H632" s="1" t="s">
        <v>48</v>
      </c>
      <c r="I632">
        <v>29930</v>
      </c>
      <c r="J632">
        <v>1409</v>
      </c>
      <c r="K632">
        <v>20900</v>
      </c>
      <c r="L632">
        <v>199318</v>
      </c>
      <c r="M632">
        <v>1600</v>
      </c>
      <c r="N632">
        <v>1</v>
      </c>
      <c r="O632">
        <v>0</v>
      </c>
      <c r="P632">
        <v>6735</v>
      </c>
      <c r="Q632">
        <v>1</v>
      </c>
      <c r="R632" s="1" t="s">
        <v>1148</v>
      </c>
      <c r="S632" s="1" t="s">
        <v>25</v>
      </c>
      <c r="T632">
        <v>102</v>
      </c>
      <c r="U632" s="1" t="s">
        <v>26</v>
      </c>
    </row>
    <row r="633" spans="1:21" x14ac:dyDescent="0.25">
      <c r="A633" s="1" t="s">
        <v>1219</v>
      </c>
      <c r="B633">
        <v>5485500</v>
      </c>
      <c r="C633" s="1" t="s">
        <v>32</v>
      </c>
      <c r="D633">
        <v>510</v>
      </c>
      <c r="E633">
        <v>0</v>
      </c>
      <c r="F633">
        <v>2423</v>
      </c>
      <c r="G633">
        <v>5517900</v>
      </c>
      <c r="H633" s="1" t="s">
        <v>181</v>
      </c>
      <c r="I633">
        <v>10780</v>
      </c>
      <c r="J633">
        <v>864</v>
      </c>
      <c r="K633">
        <v>32400</v>
      </c>
      <c r="L633">
        <v>231864</v>
      </c>
      <c r="M633">
        <v>5900</v>
      </c>
      <c r="N633">
        <v>3</v>
      </c>
      <c r="O633">
        <v>0</v>
      </c>
      <c r="P633">
        <v>15159</v>
      </c>
      <c r="Q633">
        <v>1</v>
      </c>
      <c r="R633" s="1" t="s">
        <v>1220</v>
      </c>
      <c r="S633" s="1" t="s">
        <v>25</v>
      </c>
      <c r="T633">
        <v>113</v>
      </c>
      <c r="U633" s="1" t="s">
        <v>26</v>
      </c>
    </row>
    <row r="634" spans="1:21" x14ac:dyDescent="0.25">
      <c r="A634" s="1" t="s">
        <v>1203</v>
      </c>
      <c r="B634">
        <v>5485800</v>
      </c>
      <c r="C634" s="1" t="s">
        <v>36</v>
      </c>
      <c r="D634">
        <v>510</v>
      </c>
      <c r="E634">
        <v>0</v>
      </c>
      <c r="F634">
        <v>86</v>
      </c>
      <c r="G634">
        <v>5509400</v>
      </c>
      <c r="H634" s="1" t="s">
        <v>84</v>
      </c>
      <c r="I634">
        <v>11757</v>
      </c>
      <c r="J634">
        <v>1322</v>
      </c>
      <c r="K634">
        <v>23600</v>
      </c>
      <c r="L634">
        <v>306068</v>
      </c>
      <c r="M634">
        <v>0</v>
      </c>
      <c r="N634">
        <v>0</v>
      </c>
      <c r="O634">
        <v>0</v>
      </c>
      <c r="P634">
        <v>3957</v>
      </c>
      <c r="Q634">
        <v>1</v>
      </c>
      <c r="R634" s="1" t="s">
        <v>1204</v>
      </c>
      <c r="S634" s="1" t="s">
        <v>25</v>
      </c>
      <c r="T634">
        <v>113</v>
      </c>
      <c r="U634" s="1" t="s">
        <v>26</v>
      </c>
    </row>
    <row r="635" spans="1:21" x14ac:dyDescent="0.25">
      <c r="A635" s="1" t="s">
        <v>1463</v>
      </c>
      <c r="B635">
        <v>5485900</v>
      </c>
      <c r="C635" s="1" t="s">
        <v>40</v>
      </c>
      <c r="D635">
        <v>510</v>
      </c>
      <c r="E635">
        <v>0</v>
      </c>
      <c r="F635">
        <v>12</v>
      </c>
      <c r="G635">
        <v>5515500</v>
      </c>
      <c r="H635" s="1" t="s">
        <v>41</v>
      </c>
      <c r="I635">
        <v>28069</v>
      </c>
      <c r="J635">
        <v>1483</v>
      </c>
      <c r="K635">
        <v>29600</v>
      </c>
      <c r="L635">
        <v>145295</v>
      </c>
      <c r="M635">
        <v>11100</v>
      </c>
      <c r="N635">
        <v>2</v>
      </c>
      <c r="O635">
        <v>0</v>
      </c>
      <c r="P635">
        <v>19813</v>
      </c>
      <c r="Q635">
        <v>1</v>
      </c>
      <c r="R635" s="1" t="s">
        <v>1464</v>
      </c>
      <c r="S635" s="1" t="s">
        <v>25</v>
      </c>
      <c r="T635">
        <v>110</v>
      </c>
      <c r="U635" s="1" t="s">
        <v>26</v>
      </c>
    </row>
    <row r="636" spans="1:21" x14ac:dyDescent="0.25">
      <c r="A636" s="1" t="s">
        <v>1325</v>
      </c>
      <c r="B636">
        <v>5485900</v>
      </c>
      <c r="C636" s="1" t="s">
        <v>32</v>
      </c>
      <c r="D636">
        <v>510</v>
      </c>
      <c r="E636">
        <v>0</v>
      </c>
      <c r="F636">
        <v>2423</v>
      </c>
      <c r="G636">
        <v>5545100</v>
      </c>
      <c r="H636" s="1" t="s">
        <v>90</v>
      </c>
      <c r="I636">
        <v>22690</v>
      </c>
      <c r="J636">
        <v>1399</v>
      </c>
      <c r="K636">
        <v>59200</v>
      </c>
      <c r="L636">
        <v>320574</v>
      </c>
      <c r="M636">
        <v>26300</v>
      </c>
      <c r="N636">
        <v>10</v>
      </c>
      <c r="O636">
        <v>0</v>
      </c>
      <c r="P636">
        <v>36319</v>
      </c>
      <c r="Q636">
        <v>1</v>
      </c>
      <c r="R636" s="1" t="s">
        <v>1326</v>
      </c>
      <c r="S636" s="1" t="s">
        <v>25</v>
      </c>
      <c r="T636">
        <v>102</v>
      </c>
      <c r="U636" s="1" t="s">
        <v>26</v>
      </c>
    </row>
    <row r="637" spans="1:21" x14ac:dyDescent="0.25">
      <c r="A637" s="1" t="s">
        <v>1337</v>
      </c>
      <c r="B637">
        <v>5486000</v>
      </c>
      <c r="C637" s="1" t="s">
        <v>58</v>
      </c>
      <c r="D637">
        <v>510</v>
      </c>
      <c r="E637">
        <v>0</v>
      </c>
      <c r="F637">
        <v>68</v>
      </c>
      <c r="G637">
        <v>5517100</v>
      </c>
      <c r="H637" s="1" t="s">
        <v>23</v>
      </c>
      <c r="I637">
        <v>48939</v>
      </c>
      <c r="J637">
        <v>1383</v>
      </c>
      <c r="K637">
        <v>31100</v>
      </c>
      <c r="L637">
        <v>246693</v>
      </c>
      <c r="M637">
        <v>4800</v>
      </c>
      <c r="N637">
        <v>4</v>
      </c>
      <c r="O637">
        <v>0</v>
      </c>
      <c r="P637">
        <v>14600</v>
      </c>
      <c r="Q637">
        <v>1</v>
      </c>
      <c r="R637" s="1" t="s">
        <v>1338</v>
      </c>
      <c r="S637" s="1" t="s">
        <v>25</v>
      </c>
      <c r="T637">
        <v>108</v>
      </c>
      <c r="U637" s="1" t="s">
        <v>26</v>
      </c>
    </row>
    <row r="638" spans="1:21" x14ac:dyDescent="0.25">
      <c r="A638" s="1" t="s">
        <v>1103</v>
      </c>
      <c r="B638">
        <v>5486400</v>
      </c>
      <c r="C638" s="1" t="s">
        <v>47</v>
      </c>
      <c r="D638">
        <v>510</v>
      </c>
      <c r="E638">
        <v>0</v>
      </c>
      <c r="F638">
        <v>0</v>
      </c>
      <c r="G638">
        <v>5501700</v>
      </c>
      <c r="H638" s="1" t="s">
        <v>48</v>
      </c>
      <c r="I638">
        <v>29930</v>
      </c>
      <c r="J638">
        <v>1398</v>
      </c>
      <c r="K638">
        <v>15300</v>
      </c>
      <c r="L638">
        <v>192050</v>
      </c>
      <c r="M638">
        <v>0</v>
      </c>
      <c r="N638">
        <v>0</v>
      </c>
      <c r="O638">
        <v>0</v>
      </c>
      <c r="P638">
        <v>1797</v>
      </c>
      <c r="Q638">
        <v>1</v>
      </c>
      <c r="R638" s="1" t="s">
        <v>1104</v>
      </c>
      <c r="S638" s="1" t="s">
        <v>25</v>
      </c>
      <c r="T638">
        <v>103</v>
      </c>
      <c r="U638" s="1" t="s">
        <v>26</v>
      </c>
    </row>
    <row r="639" spans="1:21" x14ac:dyDescent="0.25">
      <c r="A639" s="1" t="s">
        <v>1209</v>
      </c>
      <c r="B639">
        <v>5486400</v>
      </c>
      <c r="C639" s="1" t="s">
        <v>55</v>
      </c>
      <c r="D639">
        <v>510</v>
      </c>
      <c r="E639">
        <v>0</v>
      </c>
      <c r="F639">
        <v>0</v>
      </c>
      <c r="G639">
        <v>5509700</v>
      </c>
      <c r="H639" s="1" t="s">
        <v>23</v>
      </c>
      <c r="I639">
        <v>48939</v>
      </c>
      <c r="J639">
        <v>1673</v>
      </c>
      <c r="K639">
        <v>23300</v>
      </c>
      <c r="L639">
        <v>197699</v>
      </c>
      <c r="M639">
        <v>3500</v>
      </c>
      <c r="N639">
        <v>2</v>
      </c>
      <c r="O639">
        <v>0</v>
      </c>
      <c r="P639">
        <v>9577</v>
      </c>
      <c r="Q639">
        <v>1</v>
      </c>
      <c r="R639" s="1" t="s">
        <v>1210</v>
      </c>
      <c r="S639" s="1" t="s">
        <v>25</v>
      </c>
      <c r="T639">
        <v>122</v>
      </c>
      <c r="U639" s="1" t="s">
        <v>26</v>
      </c>
    </row>
    <row r="640" spans="1:21" x14ac:dyDescent="0.25">
      <c r="A640" s="1" t="s">
        <v>1237</v>
      </c>
      <c r="B640">
        <v>5486400</v>
      </c>
      <c r="C640" s="1" t="s">
        <v>22</v>
      </c>
      <c r="D640">
        <v>510</v>
      </c>
      <c r="E640">
        <v>0</v>
      </c>
      <c r="F640">
        <v>0</v>
      </c>
      <c r="G640">
        <v>5513500</v>
      </c>
      <c r="H640" s="1" t="s">
        <v>48</v>
      </c>
      <c r="I640">
        <v>29930</v>
      </c>
      <c r="J640">
        <v>1217</v>
      </c>
      <c r="K640">
        <v>27100</v>
      </c>
      <c r="L640">
        <v>249808</v>
      </c>
      <c r="M640">
        <v>1000</v>
      </c>
      <c r="N640">
        <v>2</v>
      </c>
      <c r="O640">
        <v>0</v>
      </c>
      <c r="P640">
        <v>4980</v>
      </c>
      <c r="Q640">
        <v>1</v>
      </c>
      <c r="R640" s="1" t="s">
        <v>1238</v>
      </c>
      <c r="S640" s="1" t="s">
        <v>25</v>
      </c>
      <c r="T640">
        <v>90</v>
      </c>
      <c r="U640" s="1" t="s">
        <v>26</v>
      </c>
    </row>
    <row r="641" spans="1:21" x14ac:dyDescent="0.25">
      <c r="A641" s="1" t="s">
        <v>1263</v>
      </c>
      <c r="B641">
        <v>5486400</v>
      </c>
      <c r="C641" s="1" t="s">
        <v>51</v>
      </c>
      <c r="D641">
        <v>510</v>
      </c>
      <c r="E641">
        <v>0</v>
      </c>
      <c r="F641">
        <v>0</v>
      </c>
      <c r="G641">
        <v>5527500</v>
      </c>
      <c r="H641" s="1" t="s">
        <v>65</v>
      </c>
      <c r="I641">
        <v>12057</v>
      </c>
      <c r="J641">
        <v>1434</v>
      </c>
      <c r="K641">
        <v>41100</v>
      </c>
      <c r="L641">
        <v>204734</v>
      </c>
      <c r="M641">
        <v>14600</v>
      </c>
      <c r="N641">
        <v>7</v>
      </c>
      <c r="O641">
        <v>0</v>
      </c>
      <c r="P641">
        <v>25177</v>
      </c>
      <c r="Q641">
        <v>1</v>
      </c>
      <c r="R641" s="1" t="s">
        <v>1264</v>
      </c>
      <c r="S641" s="1" t="s">
        <v>25</v>
      </c>
      <c r="T641">
        <v>105</v>
      </c>
      <c r="U641" s="1" t="s">
        <v>26</v>
      </c>
    </row>
    <row r="642" spans="1:21" x14ac:dyDescent="0.25">
      <c r="A642" s="1" t="s">
        <v>1591</v>
      </c>
      <c r="B642">
        <v>5486400</v>
      </c>
      <c r="C642" s="1" t="s">
        <v>40</v>
      </c>
      <c r="D642">
        <v>510</v>
      </c>
      <c r="E642">
        <v>0</v>
      </c>
      <c r="F642">
        <v>137</v>
      </c>
      <c r="G642">
        <v>5528600</v>
      </c>
      <c r="H642" s="1" t="s">
        <v>174</v>
      </c>
      <c r="I642">
        <v>4585</v>
      </c>
      <c r="J642">
        <v>1101</v>
      </c>
      <c r="K642">
        <v>42200</v>
      </c>
      <c r="L642">
        <v>221275</v>
      </c>
      <c r="M642">
        <v>12000</v>
      </c>
      <c r="N642">
        <v>4</v>
      </c>
      <c r="O642">
        <v>0</v>
      </c>
      <c r="P642">
        <v>24621</v>
      </c>
      <c r="Q642">
        <v>1</v>
      </c>
      <c r="R642" s="1" t="s">
        <v>1592</v>
      </c>
      <c r="S642" s="1" t="s">
        <v>25</v>
      </c>
      <c r="T642">
        <v>105</v>
      </c>
      <c r="U642" s="1" t="s">
        <v>26</v>
      </c>
    </row>
    <row r="643" spans="1:21" x14ac:dyDescent="0.25">
      <c r="A643" s="1" t="s">
        <v>1369</v>
      </c>
      <c r="B643">
        <v>5486400</v>
      </c>
      <c r="C643" s="1" t="s">
        <v>110</v>
      </c>
      <c r="D643">
        <v>510</v>
      </c>
      <c r="E643">
        <v>0</v>
      </c>
      <c r="F643">
        <v>0</v>
      </c>
      <c r="G643">
        <v>5533300</v>
      </c>
      <c r="H643" s="1" t="s">
        <v>23</v>
      </c>
      <c r="I643">
        <v>48939</v>
      </c>
      <c r="J643">
        <v>1249</v>
      </c>
      <c r="K643">
        <v>46900</v>
      </c>
      <c r="L643">
        <v>385898</v>
      </c>
      <c r="M643">
        <v>8100</v>
      </c>
      <c r="N643">
        <v>4</v>
      </c>
      <c r="O643">
        <v>0</v>
      </c>
      <c r="P643">
        <v>16778</v>
      </c>
      <c r="Q643">
        <v>1</v>
      </c>
      <c r="R643" s="1" t="s">
        <v>1370</v>
      </c>
      <c r="S643" s="1" t="s">
        <v>25</v>
      </c>
      <c r="T643">
        <v>93</v>
      </c>
      <c r="U643" s="1" t="s">
        <v>26</v>
      </c>
    </row>
    <row r="644" spans="1:21" x14ac:dyDescent="0.25">
      <c r="A644" s="1" t="s">
        <v>1125</v>
      </c>
      <c r="B644">
        <v>5486500</v>
      </c>
      <c r="C644" s="1" t="s">
        <v>32</v>
      </c>
      <c r="D644">
        <v>510</v>
      </c>
      <c r="E644">
        <v>0</v>
      </c>
      <c r="F644">
        <v>1896</v>
      </c>
      <c r="G644">
        <v>5521700</v>
      </c>
      <c r="H644" s="1" t="s">
        <v>74</v>
      </c>
      <c r="I644">
        <v>18346</v>
      </c>
      <c r="J644">
        <v>1366</v>
      </c>
      <c r="K644">
        <v>35200</v>
      </c>
      <c r="L644">
        <v>181598</v>
      </c>
      <c r="M644">
        <v>13800</v>
      </c>
      <c r="N644">
        <v>4</v>
      </c>
      <c r="O644">
        <v>0</v>
      </c>
      <c r="P644">
        <v>21976</v>
      </c>
      <c r="Q644">
        <v>1</v>
      </c>
      <c r="R644" s="1" t="s">
        <v>1126</v>
      </c>
      <c r="S644" s="1" t="s">
        <v>25</v>
      </c>
      <c r="T644">
        <v>100</v>
      </c>
      <c r="U644" s="1" t="s">
        <v>26</v>
      </c>
    </row>
    <row r="645" spans="1:21" x14ac:dyDescent="0.25">
      <c r="A645" s="1" t="s">
        <v>1349</v>
      </c>
      <c r="B645">
        <v>5486800</v>
      </c>
      <c r="C645" s="1" t="s">
        <v>55</v>
      </c>
      <c r="D645">
        <v>510</v>
      </c>
      <c r="E645">
        <v>0</v>
      </c>
      <c r="F645">
        <v>400</v>
      </c>
      <c r="G645">
        <v>5521900</v>
      </c>
      <c r="H645" s="1" t="s">
        <v>48</v>
      </c>
      <c r="I645">
        <v>29930</v>
      </c>
      <c r="J645">
        <v>1402</v>
      </c>
      <c r="K645">
        <v>35100</v>
      </c>
      <c r="L645">
        <v>344496</v>
      </c>
      <c r="M645">
        <v>2200</v>
      </c>
      <c r="N645">
        <v>2</v>
      </c>
      <c r="O645">
        <v>0</v>
      </c>
      <c r="P645">
        <v>7817</v>
      </c>
      <c r="Q645">
        <v>1</v>
      </c>
      <c r="R645" s="1" t="s">
        <v>1350</v>
      </c>
      <c r="S645" s="1" t="s">
        <v>25</v>
      </c>
      <c r="T645">
        <v>101</v>
      </c>
      <c r="U645" s="1" t="s">
        <v>26</v>
      </c>
    </row>
    <row r="646" spans="1:21" x14ac:dyDescent="0.25">
      <c r="A646" s="1" t="s">
        <v>1179</v>
      </c>
      <c r="B646">
        <v>5486900</v>
      </c>
      <c r="C646" s="1" t="s">
        <v>58</v>
      </c>
      <c r="D646">
        <v>510</v>
      </c>
      <c r="E646">
        <v>0</v>
      </c>
      <c r="F646">
        <v>5</v>
      </c>
      <c r="G646">
        <v>5506000</v>
      </c>
      <c r="H646" s="1" t="s">
        <v>96</v>
      </c>
      <c r="I646">
        <v>11741</v>
      </c>
      <c r="J646">
        <v>1340</v>
      </c>
      <c r="K646">
        <v>19100</v>
      </c>
      <c r="L646">
        <v>203201</v>
      </c>
      <c r="M646">
        <v>600</v>
      </c>
      <c r="N646">
        <v>1</v>
      </c>
      <c r="O646">
        <v>0</v>
      </c>
      <c r="P646">
        <v>4114</v>
      </c>
      <c r="Q646">
        <v>1</v>
      </c>
      <c r="R646" s="1" t="s">
        <v>1180</v>
      </c>
      <c r="S646" s="1" t="s">
        <v>25</v>
      </c>
      <c r="T646">
        <v>99</v>
      </c>
      <c r="U646" s="1" t="s">
        <v>26</v>
      </c>
    </row>
    <row r="647" spans="1:21" x14ac:dyDescent="0.25">
      <c r="A647" s="1" t="s">
        <v>1281</v>
      </c>
      <c r="B647">
        <v>5486900</v>
      </c>
      <c r="C647" s="1" t="s">
        <v>22</v>
      </c>
      <c r="D647">
        <v>510</v>
      </c>
      <c r="E647">
        <v>0</v>
      </c>
      <c r="F647">
        <v>500</v>
      </c>
      <c r="G647">
        <v>5528100</v>
      </c>
      <c r="H647" s="1" t="s">
        <v>65</v>
      </c>
      <c r="I647">
        <v>12057</v>
      </c>
      <c r="J647">
        <v>1413</v>
      </c>
      <c r="K647">
        <v>41200</v>
      </c>
      <c r="L647">
        <v>254294</v>
      </c>
      <c r="M647">
        <v>9000</v>
      </c>
      <c r="N647">
        <v>4</v>
      </c>
      <c r="O647">
        <v>0</v>
      </c>
      <c r="P647">
        <v>19229</v>
      </c>
      <c r="Q647">
        <v>1</v>
      </c>
      <c r="R647" s="1" t="s">
        <v>1282</v>
      </c>
      <c r="S647" s="1" t="s">
        <v>25</v>
      </c>
      <c r="T647">
        <v>103</v>
      </c>
      <c r="U647" s="1" t="s">
        <v>26</v>
      </c>
    </row>
    <row r="648" spans="1:21" x14ac:dyDescent="0.25">
      <c r="A648" s="1" t="s">
        <v>1725</v>
      </c>
      <c r="B648">
        <v>5486900</v>
      </c>
      <c r="C648" s="1" t="s">
        <v>40</v>
      </c>
      <c r="D648">
        <v>510</v>
      </c>
      <c r="E648">
        <v>0</v>
      </c>
      <c r="F648">
        <v>500</v>
      </c>
      <c r="G648">
        <v>5534900</v>
      </c>
      <c r="H648" s="1" t="s">
        <v>23</v>
      </c>
      <c r="I648">
        <v>48939</v>
      </c>
      <c r="J648">
        <v>1405</v>
      </c>
      <c r="K648">
        <v>48000</v>
      </c>
      <c r="L648">
        <v>282006</v>
      </c>
      <c r="M648">
        <v>11900</v>
      </c>
      <c r="N648">
        <v>4</v>
      </c>
      <c r="O648">
        <v>0</v>
      </c>
      <c r="P648">
        <v>25497</v>
      </c>
      <c r="Q648">
        <v>1</v>
      </c>
      <c r="R648" s="1" t="s">
        <v>1726</v>
      </c>
      <c r="S648" s="1" t="s">
        <v>25</v>
      </c>
      <c r="T648">
        <v>102</v>
      </c>
      <c r="U648" s="1" t="s">
        <v>26</v>
      </c>
    </row>
    <row r="649" spans="1:21" x14ac:dyDescent="0.25">
      <c r="A649" s="1" t="s">
        <v>1397</v>
      </c>
      <c r="B649">
        <v>5487000</v>
      </c>
      <c r="C649" s="1" t="s">
        <v>68</v>
      </c>
      <c r="D649">
        <v>510</v>
      </c>
      <c r="E649">
        <v>0</v>
      </c>
      <c r="F649">
        <v>0</v>
      </c>
      <c r="G649">
        <v>5521300</v>
      </c>
      <c r="H649" s="1" t="s">
        <v>41</v>
      </c>
      <c r="I649">
        <v>28069</v>
      </c>
      <c r="J649">
        <v>1358</v>
      </c>
      <c r="K649">
        <v>34300</v>
      </c>
      <c r="L649">
        <v>325803</v>
      </c>
      <c r="M649">
        <v>4400</v>
      </c>
      <c r="N649">
        <v>2</v>
      </c>
      <c r="O649">
        <v>0</v>
      </c>
      <c r="P649">
        <v>10008</v>
      </c>
      <c r="Q649">
        <v>1</v>
      </c>
      <c r="R649" s="1" t="s">
        <v>1398</v>
      </c>
      <c r="S649" s="1" t="s">
        <v>25</v>
      </c>
      <c r="T649">
        <v>98</v>
      </c>
      <c r="U649" s="1" t="s">
        <v>26</v>
      </c>
    </row>
    <row r="650" spans="1:21" x14ac:dyDescent="0.25">
      <c r="A650" s="1" t="s">
        <v>1141</v>
      </c>
      <c r="B650">
        <v>5487000</v>
      </c>
      <c r="C650" s="1" t="s">
        <v>32</v>
      </c>
      <c r="D650">
        <v>510</v>
      </c>
      <c r="E650">
        <v>0</v>
      </c>
      <c r="F650">
        <v>737</v>
      </c>
      <c r="G650">
        <v>5522500</v>
      </c>
      <c r="H650" s="1" t="s">
        <v>74</v>
      </c>
      <c r="I650">
        <v>18346</v>
      </c>
      <c r="J650">
        <v>1219</v>
      </c>
      <c r="K650">
        <v>35500</v>
      </c>
      <c r="L650">
        <v>181598</v>
      </c>
      <c r="M650">
        <v>13200</v>
      </c>
      <c r="N650">
        <v>4</v>
      </c>
      <c r="O650">
        <v>0</v>
      </c>
      <c r="P650">
        <v>20828</v>
      </c>
      <c r="Q650">
        <v>1</v>
      </c>
      <c r="R650" s="1" t="s">
        <v>1142</v>
      </c>
      <c r="S650" s="1" t="s">
        <v>25</v>
      </c>
      <c r="T650">
        <v>90</v>
      </c>
      <c r="U650" s="1" t="s">
        <v>26</v>
      </c>
    </row>
    <row r="651" spans="1:21" x14ac:dyDescent="0.25">
      <c r="A651" s="1" t="s">
        <v>1187</v>
      </c>
      <c r="B651">
        <v>5487200</v>
      </c>
      <c r="C651" s="1" t="s">
        <v>36</v>
      </c>
      <c r="D651">
        <v>510</v>
      </c>
      <c r="E651">
        <v>0</v>
      </c>
      <c r="F651">
        <v>13</v>
      </c>
      <c r="G651">
        <v>5508300</v>
      </c>
      <c r="H651" s="1" t="s">
        <v>48</v>
      </c>
      <c r="I651">
        <v>29930</v>
      </c>
      <c r="J651">
        <v>1259</v>
      </c>
      <c r="K651">
        <v>21100</v>
      </c>
      <c r="L651">
        <v>246544</v>
      </c>
      <c r="M651">
        <v>0</v>
      </c>
      <c r="N651">
        <v>0</v>
      </c>
      <c r="O651">
        <v>0</v>
      </c>
      <c r="P651">
        <v>1832</v>
      </c>
      <c r="Q651">
        <v>1</v>
      </c>
      <c r="R651" s="1" t="s">
        <v>1188</v>
      </c>
      <c r="S651" s="1" t="s">
        <v>25</v>
      </c>
      <c r="T651">
        <v>93</v>
      </c>
      <c r="U651" s="1" t="s">
        <v>26</v>
      </c>
    </row>
    <row r="652" spans="1:21" x14ac:dyDescent="0.25">
      <c r="A652" s="1" t="s">
        <v>1351</v>
      </c>
      <c r="B652">
        <v>5487200</v>
      </c>
      <c r="C652" s="1" t="s">
        <v>47</v>
      </c>
      <c r="D652">
        <v>510</v>
      </c>
      <c r="E652">
        <v>0</v>
      </c>
      <c r="F652">
        <v>800</v>
      </c>
      <c r="G652">
        <v>5523500</v>
      </c>
      <c r="H652" s="1" t="s">
        <v>65</v>
      </c>
      <c r="I652">
        <v>12057</v>
      </c>
      <c r="J652">
        <v>1572</v>
      </c>
      <c r="K652">
        <v>36300</v>
      </c>
      <c r="L652">
        <v>371524</v>
      </c>
      <c r="M652">
        <v>5200</v>
      </c>
      <c r="N652">
        <v>2</v>
      </c>
      <c r="O652">
        <v>0</v>
      </c>
      <c r="P652">
        <v>12551</v>
      </c>
      <c r="Q652">
        <v>1</v>
      </c>
      <c r="R652" s="1" t="s">
        <v>1352</v>
      </c>
      <c r="S652" s="1" t="s">
        <v>25</v>
      </c>
      <c r="T652">
        <v>113</v>
      </c>
      <c r="U652" s="1" t="s">
        <v>26</v>
      </c>
    </row>
    <row r="653" spans="1:21" x14ac:dyDescent="0.25">
      <c r="A653" s="1" t="s">
        <v>1255</v>
      </c>
      <c r="B653">
        <v>5487300</v>
      </c>
      <c r="C653" s="1" t="s">
        <v>58</v>
      </c>
      <c r="D653">
        <v>510</v>
      </c>
      <c r="E653">
        <v>0</v>
      </c>
      <c r="F653">
        <v>404</v>
      </c>
      <c r="G653">
        <v>5517900</v>
      </c>
      <c r="H653" s="1" t="s">
        <v>307</v>
      </c>
      <c r="I653">
        <v>23578</v>
      </c>
      <c r="J653">
        <v>1441</v>
      </c>
      <c r="K653">
        <v>30600</v>
      </c>
      <c r="L653">
        <v>267763</v>
      </c>
      <c r="M653">
        <v>6000</v>
      </c>
      <c r="N653">
        <v>2</v>
      </c>
      <c r="O653">
        <v>0</v>
      </c>
      <c r="P653">
        <v>11915</v>
      </c>
      <c r="Q653">
        <v>1</v>
      </c>
      <c r="R653" s="1" t="s">
        <v>1256</v>
      </c>
      <c r="S653" s="1" t="s">
        <v>25</v>
      </c>
      <c r="T653">
        <v>105</v>
      </c>
      <c r="U653" s="1" t="s">
        <v>26</v>
      </c>
    </row>
    <row r="654" spans="1:21" x14ac:dyDescent="0.25">
      <c r="A654" s="1" t="s">
        <v>1483</v>
      </c>
      <c r="B654">
        <v>5487800</v>
      </c>
      <c r="C654" s="1" t="s">
        <v>40</v>
      </c>
      <c r="D654">
        <v>510</v>
      </c>
      <c r="E654">
        <v>0</v>
      </c>
      <c r="F654">
        <v>85</v>
      </c>
      <c r="G654">
        <v>5517500</v>
      </c>
      <c r="H654" s="1" t="s">
        <v>41</v>
      </c>
      <c r="I654">
        <v>28069</v>
      </c>
      <c r="J654">
        <v>1467</v>
      </c>
      <c r="K654">
        <v>29700</v>
      </c>
      <c r="L654">
        <v>145295</v>
      </c>
      <c r="M654">
        <v>9600</v>
      </c>
      <c r="N654">
        <v>2</v>
      </c>
      <c r="O654">
        <v>0</v>
      </c>
      <c r="P654">
        <v>19623</v>
      </c>
      <c r="Q654">
        <v>1</v>
      </c>
      <c r="R654" s="1" t="s">
        <v>1484</v>
      </c>
      <c r="S654" s="1" t="s">
        <v>25</v>
      </c>
      <c r="T654">
        <v>106</v>
      </c>
      <c r="U654" s="1" t="s">
        <v>26</v>
      </c>
    </row>
    <row r="655" spans="1:21" x14ac:dyDescent="0.25">
      <c r="A655" s="1" t="s">
        <v>1145</v>
      </c>
      <c r="B655">
        <v>5488100</v>
      </c>
      <c r="C655" s="1" t="s">
        <v>32</v>
      </c>
      <c r="D655">
        <v>510</v>
      </c>
      <c r="E655">
        <v>0</v>
      </c>
      <c r="F655">
        <v>178</v>
      </c>
      <c r="G655">
        <v>5522700</v>
      </c>
      <c r="H655" s="1" t="s">
        <v>74</v>
      </c>
      <c r="I655">
        <v>18346</v>
      </c>
      <c r="J655">
        <v>1299</v>
      </c>
      <c r="K655">
        <v>34600</v>
      </c>
      <c r="L655">
        <v>181598</v>
      </c>
      <c r="M655">
        <v>12100</v>
      </c>
      <c r="N655">
        <v>4</v>
      </c>
      <c r="O655">
        <v>0</v>
      </c>
      <c r="P655">
        <v>20757</v>
      </c>
      <c r="Q655">
        <v>1</v>
      </c>
      <c r="R655" s="1" t="s">
        <v>1146</v>
      </c>
      <c r="S655" s="1" t="s">
        <v>25</v>
      </c>
      <c r="T655">
        <v>95</v>
      </c>
      <c r="U655" s="1" t="s">
        <v>26</v>
      </c>
    </row>
    <row r="656" spans="1:21" x14ac:dyDescent="0.25">
      <c r="A656" s="1" t="s">
        <v>1211</v>
      </c>
      <c r="B656">
        <v>5488300</v>
      </c>
      <c r="C656" s="1" t="s">
        <v>107</v>
      </c>
      <c r="D656">
        <v>510</v>
      </c>
      <c r="E656">
        <v>0</v>
      </c>
      <c r="F656">
        <v>65</v>
      </c>
      <c r="G656">
        <v>5505400</v>
      </c>
      <c r="H656" s="1" t="s">
        <v>65</v>
      </c>
      <c r="I656">
        <v>12057</v>
      </c>
      <c r="J656">
        <v>1227</v>
      </c>
      <c r="K656">
        <v>17100</v>
      </c>
      <c r="L656">
        <v>164909</v>
      </c>
      <c r="M656">
        <v>1000</v>
      </c>
      <c r="N656">
        <v>1</v>
      </c>
      <c r="O656">
        <v>0</v>
      </c>
      <c r="P656">
        <v>3888</v>
      </c>
      <c r="Q656">
        <v>1</v>
      </c>
      <c r="R656" s="1" t="s">
        <v>1212</v>
      </c>
      <c r="S656" s="1" t="s">
        <v>25</v>
      </c>
      <c r="T656">
        <v>91</v>
      </c>
      <c r="U656" s="1" t="s">
        <v>26</v>
      </c>
    </row>
    <row r="657" spans="1:21" x14ac:dyDescent="0.25">
      <c r="A657" s="1" t="s">
        <v>1609</v>
      </c>
      <c r="B657">
        <v>5488300</v>
      </c>
      <c r="C657" s="1" t="s">
        <v>40</v>
      </c>
      <c r="D657">
        <v>510</v>
      </c>
      <c r="E657">
        <v>0</v>
      </c>
      <c r="F657">
        <v>378</v>
      </c>
      <c r="G657">
        <v>5535100</v>
      </c>
      <c r="H657" s="1" t="s">
        <v>174</v>
      </c>
      <c r="I657">
        <v>4585</v>
      </c>
      <c r="J657">
        <v>413</v>
      </c>
      <c r="K657">
        <v>46800</v>
      </c>
      <c r="L657">
        <v>221275</v>
      </c>
      <c r="M657">
        <v>18500</v>
      </c>
      <c r="N657">
        <v>5</v>
      </c>
      <c r="O657">
        <v>0</v>
      </c>
      <c r="P657">
        <v>29943</v>
      </c>
      <c r="Q657">
        <v>1</v>
      </c>
      <c r="R657" s="1" t="s">
        <v>1610</v>
      </c>
      <c r="S657" s="1" t="s">
        <v>25</v>
      </c>
      <c r="T657">
        <v>110</v>
      </c>
      <c r="U657" s="1" t="s">
        <v>26</v>
      </c>
    </row>
    <row r="658" spans="1:21" x14ac:dyDescent="0.25">
      <c r="A658" s="1" t="s">
        <v>1353</v>
      </c>
      <c r="B658">
        <v>5488400</v>
      </c>
      <c r="C658" s="1" t="s">
        <v>58</v>
      </c>
      <c r="D658">
        <v>510</v>
      </c>
      <c r="E658">
        <v>0</v>
      </c>
      <c r="F658">
        <v>145</v>
      </c>
      <c r="G658">
        <v>5517500</v>
      </c>
      <c r="H658" s="1" t="s">
        <v>23</v>
      </c>
      <c r="I658">
        <v>48939</v>
      </c>
      <c r="J658">
        <v>1137</v>
      </c>
      <c r="K658">
        <v>29100</v>
      </c>
      <c r="L658">
        <v>246693</v>
      </c>
      <c r="M658">
        <v>2100</v>
      </c>
      <c r="N658">
        <v>3</v>
      </c>
      <c r="O658">
        <v>0</v>
      </c>
      <c r="P658">
        <v>7946</v>
      </c>
      <c r="Q658">
        <v>1</v>
      </c>
      <c r="R658" s="1" t="s">
        <v>1354</v>
      </c>
      <c r="S658" s="1" t="s">
        <v>25</v>
      </c>
      <c r="T658">
        <v>84</v>
      </c>
      <c r="U658" s="1" t="s">
        <v>26</v>
      </c>
    </row>
    <row r="659" spans="1:21" x14ac:dyDescent="0.25">
      <c r="A659" s="1" t="s">
        <v>1205</v>
      </c>
      <c r="B659">
        <v>5488500</v>
      </c>
      <c r="C659" s="1" t="s">
        <v>110</v>
      </c>
      <c r="D659">
        <v>510</v>
      </c>
      <c r="E659">
        <v>0</v>
      </c>
      <c r="F659">
        <v>27</v>
      </c>
      <c r="G659">
        <v>5507600</v>
      </c>
      <c r="H659" s="1" t="s">
        <v>48</v>
      </c>
      <c r="I659">
        <v>29930</v>
      </c>
      <c r="J659">
        <v>1412</v>
      </c>
      <c r="K659">
        <v>19100</v>
      </c>
      <c r="L659">
        <v>199318</v>
      </c>
      <c r="M659">
        <v>0</v>
      </c>
      <c r="N659">
        <v>0</v>
      </c>
      <c r="O659">
        <v>0</v>
      </c>
      <c r="P659">
        <v>5209</v>
      </c>
      <c r="Q659">
        <v>1</v>
      </c>
      <c r="R659" s="1" t="s">
        <v>1206</v>
      </c>
      <c r="S659" s="1" t="s">
        <v>25</v>
      </c>
      <c r="T659">
        <v>104</v>
      </c>
      <c r="U659" s="1" t="s">
        <v>26</v>
      </c>
    </row>
    <row r="660" spans="1:21" x14ac:dyDescent="0.25">
      <c r="A660" s="1" t="s">
        <v>1339</v>
      </c>
      <c r="B660">
        <v>5488700</v>
      </c>
      <c r="C660" s="1" t="s">
        <v>32</v>
      </c>
      <c r="D660">
        <v>510</v>
      </c>
      <c r="E660">
        <v>0</v>
      </c>
      <c r="F660">
        <v>6</v>
      </c>
      <c r="G660">
        <v>5548800</v>
      </c>
      <c r="H660" s="1" t="s">
        <v>90</v>
      </c>
      <c r="I660">
        <v>22690</v>
      </c>
      <c r="J660">
        <v>1315</v>
      </c>
      <c r="K660">
        <v>60100</v>
      </c>
      <c r="L660">
        <v>320574</v>
      </c>
      <c r="M660">
        <v>24200</v>
      </c>
      <c r="N660">
        <v>9</v>
      </c>
      <c r="O660">
        <v>0</v>
      </c>
      <c r="P660">
        <v>36055</v>
      </c>
      <c r="Q660">
        <v>1</v>
      </c>
      <c r="R660" s="1" t="s">
        <v>1340</v>
      </c>
      <c r="S660" s="1" t="s">
        <v>25</v>
      </c>
      <c r="T660">
        <v>97</v>
      </c>
      <c r="U660" s="1" t="s">
        <v>26</v>
      </c>
    </row>
    <row r="661" spans="1:21" x14ac:dyDescent="0.25">
      <c r="A661" s="1" t="s">
        <v>1151</v>
      </c>
      <c r="B661">
        <v>5489600</v>
      </c>
      <c r="C661" s="1" t="s">
        <v>32</v>
      </c>
      <c r="D661">
        <v>510</v>
      </c>
      <c r="E661">
        <v>0</v>
      </c>
      <c r="F661">
        <v>19</v>
      </c>
      <c r="G661">
        <v>5522900</v>
      </c>
      <c r="H661" s="1" t="s">
        <v>74</v>
      </c>
      <c r="I661">
        <v>18346</v>
      </c>
      <c r="J661">
        <v>1432</v>
      </c>
      <c r="K661">
        <v>33300</v>
      </c>
      <c r="L661">
        <v>181598</v>
      </c>
      <c r="M661">
        <v>12000</v>
      </c>
      <c r="N661">
        <v>5</v>
      </c>
      <c r="O661">
        <v>0</v>
      </c>
      <c r="P661">
        <v>20512</v>
      </c>
      <c r="Q661">
        <v>1</v>
      </c>
      <c r="R661" s="1" t="s">
        <v>1152</v>
      </c>
      <c r="S661" s="1" t="s">
        <v>25</v>
      </c>
      <c r="T661">
        <v>104</v>
      </c>
      <c r="U661" s="1" t="s">
        <v>26</v>
      </c>
    </row>
    <row r="662" spans="1:21" x14ac:dyDescent="0.25">
      <c r="A662" s="1" t="s">
        <v>1619</v>
      </c>
      <c r="B662">
        <v>5489600</v>
      </c>
      <c r="C662" s="1" t="s">
        <v>40</v>
      </c>
      <c r="D662">
        <v>510</v>
      </c>
      <c r="E662">
        <v>0</v>
      </c>
      <c r="F662">
        <v>19</v>
      </c>
      <c r="G662">
        <v>5535500</v>
      </c>
      <c r="H662" s="1" t="s">
        <v>174</v>
      </c>
      <c r="I662">
        <v>4585</v>
      </c>
      <c r="J662">
        <v>1175</v>
      </c>
      <c r="K662">
        <v>45900</v>
      </c>
      <c r="L662">
        <v>221275</v>
      </c>
      <c r="M662">
        <v>16000</v>
      </c>
      <c r="N662">
        <v>5</v>
      </c>
      <c r="O662">
        <v>0</v>
      </c>
      <c r="P662">
        <v>26540</v>
      </c>
      <c r="Q662">
        <v>1</v>
      </c>
      <c r="R662" s="1" t="s">
        <v>1620</v>
      </c>
      <c r="S662" s="1" t="s">
        <v>25</v>
      </c>
      <c r="T662">
        <v>96</v>
      </c>
      <c r="U662" s="1" t="s">
        <v>26</v>
      </c>
    </row>
    <row r="663" spans="1:21" x14ac:dyDescent="0.25">
      <c r="A663" s="1" t="s">
        <v>1131</v>
      </c>
      <c r="B663">
        <v>5490000</v>
      </c>
      <c r="C663" s="1" t="s">
        <v>58</v>
      </c>
      <c r="D663">
        <v>510</v>
      </c>
      <c r="E663">
        <v>0</v>
      </c>
      <c r="F663">
        <v>1</v>
      </c>
      <c r="G663">
        <v>5504500</v>
      </c>
      <c r="H663" s="1" t="s">
        <v>90</v>
      </c>
      <c r="I663">
        <v>22690</v>
      </c>
      <c r="J663">
        <v>1373</v>
      </c>
      <c r="K663">
        <v>14500</v>
      </c>
      <c r="L663">
        <v>166404</v>
      </c>
      <c r="M663">
        <v>0</v>
      </c>
      <c r="N663">
        <v>0</v>
      </c>
      <c r="O663">
        <v>0</v>
      </c>
      <c r="P663">
        <v>2263</v>
      </c>
      <c r="Q663">
        <v>1</v>
      </c>
      <c r="R663" s="1" t="s">
        <v>1132</v>
      </c>
      <c r="S663" s="1" t="s">
        <v>25</v>
      </c>
      <c r="T663">
        <v>100</v>
      </c>
      <c r="U663" s="1" t="s">
        <v>26</v>
      </c>
    </row>
    <row r="664" spans="1:21" x14ac:dyDescent="0.25">
      <c r="A664" s="1" t="s">
        <v>1415</v>
      </c>
      <c r="B664">
        <v>5490000</v>
      </c>
      <c r="C664" s="1" t="s">
        <v>68</v>
      </c>
      <c r="D664">
        <v>510</v>
      </c>
      <c r="E664">
        <v>0</v>
      </c>
      <c r="F664">
        <v>0</v>
      </c>
      <c r="G664">
        <v>5521800</v>
      </c>
      <c r="H664" s="1" t="s">
        <v>41</v>
      </c>
      <c r="I664">
        <v>28069</v>
      </c>
      <c r="J664">
        <v>1368</v>
      </c>
      <c r="K664">
        <v>31800</v>
      </c>
      <c r="L664">
        <v>325803</v>
      </c>
      <c r="M664">
        <v>2000</v>
      </c>
      <c r="N664">
        <v>1</v>
      </c>
      <c r="O664">
        <v>0</v>
      </c>
      <c r="P664">
        <v>8293</v>
      </c>
      <c r="Q664">
        <v>1</v>
      </c>
      <c r="R664" s="1" t="s">
        <v>1416</v>
      </c>
      <c r="S664" s="1" t="s">
        <v>25</v>
      </c>
      <c r="T664">
        <v>101</v>
      </c>
      <c r="U664" s="1" t="s">
        <v>26</v>
      </c>
    </row>
    <row r="665" spans="1:21" x14ac:dyDescent="0.25">
      <c r="A665" s="1" t="s">
        <v>1511</v>
      </c>
      <c r="B665">
        <v>5490100</v>
      </c>
      <c r="C665" s="1" t="s">
        <v>40</v>
      </c>
      <c r="D665">
        <v>510</v>
      </c>
      <c r="E665">
        <v>0</v>
      </c>
      <c r="F665">
        <v>557</v>
      </c>
      <c r="G665">
        <v>5525600</v>
      </c>
      <c r="H665" s="1" t="s">
        <v>41</v>
      </c>
      <c r="I665">
        <v>28069</v>
      </c>
      <c r="J665">
        <v>1108</v>
      </c>
      <c r="K665">
        <v>35500</v>
      </c>
      <c r="L665">
        <v>145295</v>
      </c>
      <c r="M665">
        <v>14200</v>
      </c>
      <c r="N665">
        <v>4</v>
      </c>
      <c r="O665">
        <v>0</v>
      </c>
      <c r="P665">
        <v>22388</v>
      </c>
      <c r="Q665">
        <v>1</v>
      </c>
      <c r="R665" s="1" t="s">
        <v>1512</v>
      </c>
      <c r="S665" s="1" t="s">
        <v>25</v>
      </c>
      <c r="T665">
        <v>81</v>
      </c>
      <c r="U665" s="1" t="s">
        <v>26</v>
      </c>
    </row>
    <row r="666" spans="1:21" x14ac:dyDescent="0.25">
      <c r="A666" s="1" t="s">
        <v>1087</v>
      </c>
      <c r="B666">
        <v>5490200</v>
      </c>
      <c r="C666" s="1" t="s">
        <v>36</v>
      </c>
      <c r="D666">
        <v>510</v>
      </c>
      <c r="E666">
        <v>0</v>
      </c>
      <c r="F666">
        <v>200</v>
      </c>
      <c r="G666">
        <v>5500500</v>
      </c>
      <c r="H666" s="1" t="s">
        <v>37</v>
      </c>
      <c r="I666">
        <v>5645</v>
      </c>
      <c r="J666">
        <v>809</v>
      </c>
      <c r="K666">
        <v>10300</v>
      </c>
      <c r="L666">
        <v>93259</v>
      </c>
      <c r="M666">
        <v>0</v>
      </c>
      <c r="N666">
        <v>0</v>
      </c>
      <c r="O666">
        <v>0</v>
      </c>
      <c r="P666">
        <v>1960</v>
      </c>
      <c r="Q666">
        <v>1</v>
      </c>
      <c r="R666" s="1" t="s">
        <v>1088</v>
      </c>
      <c r="S666" s="1" t="s">
        <v>25</v>
      </c>
      <c r="T666">
        <v>97</v>
      </c>
      <c r="U666" s="1" t="s">
        <v>26</v>
      </c>
    </row>
    <row r="667" spans="1:21" x14ac:dyDescent="0.25">
      <c r="A667" s="1" t="s">
        <v>1355</v>
      </c>
      <c r="B667">
        <v>5490600</v>
      </c>
      <c r="C667" s="1" t="s">
        <v>58</v>
      </c>
      <c r="D667">
        <v>510</v>
      </c>
      <c r="E667">
        <v>0</v>
      </c>
      <c r="F667">
        <v>23</v>
      </c>
      <c r="G667">
        <v>5517700</v>
      </c>
      <c r="H667" s="1" t="s">
        <v>23</v>
      </c>
      <c r="I667">
        <v>48939</v>
      </c>
      <c r="J667">
        <v>1269</v>
      </c>
      <c r="K667">
        <v>27100</v>
      </c>
      <c r="L667">
        <v>246693</v>
      </c>
      <c r="M667">
        <v>2100</v>
      </c>
      <c r="N667">
        <v>3</v>
      </c>
      <c r="O667">
        <v>0</v>
      </c>
      <c r="P667">
        <v>10869</v>
      </c>
      <c r="Q667">
        <v>1</v>
      </c>
      <c r="R667" s="1" t="s">
        <v>1356</v>
      </c>
      <c r="S667" s="1" t="s">
        <v>25</v>
      </c>
      <c r="T667">
        <v>110</v>
      </c>
      <c r="U667" s="1" t="s">
        <v>26</v>
      </c>
    </row>
    <row r="668" spans="1:21" x14ac:dyDescent="0.25">
      <c r="A668" s="1" t="s">
        <v>1405</v>
      </c>
      <c r="B668">
        <v>5490700</v>
      </c>
      <c r="C668" s="1" t="s">
        <v>36</v>
      </c>
      <c r="D668">
        <v>510</v>
      </c>
      <c r="E668">
        <v>0</v>
      </c>
      <c r="F668">
        <v>700</v>
      </c>
      <c r="G668">
        <v>5553700</v>
      </c>
      <c r="H668" s="1" t="s">
        <v>65</v>
      </c>
      <c r="I668">
        <v>12057</v>
      </c>
      <c r="J668">
        <v>1206</v>
      </c>
      <c r="K668">
        <v>63000</v>
      </c>
      <c r="L668">
        <v>283045</v>
      </c>
      <c r="M668">
        <v>24300</v>
      </c>
      <c r="N668">
        <v>11</v>
      </c>
      <c r="O668">
        <v>0</v>
      </c>
      <c r="P668">
        <v>36653</v>
      </c>
      <c r="Q668">
        <v>1</v>
      </c>
      <c r="R668" s="1" t="s">
        <v>1406</v>
      </c>
      <c r="S668" s="1" t="s">
        <v>25</v>
      </c>
      <c r="T668">
        <v>87</v>
      </c>
      <c r="U668" s="1" t="s">
        <v>26</v>
      </c>
    </row>
    <row r="669" spans="1:21" x14ac:dyDescent="0.25">
      <c r="A669" s="1" t="s">
        <v>1191</v>
      </c>
      <c r="B669">
        <v>5491300</v>
      </c>
      <c r="C669" s="1" t="s">
        <v>32</v>
      </c>
      <c r="D669">
        <v>510</v>
      </c>
      <c r="E669">
        <v>0</v>
      </c>
      <c r="F669">
        <v>61</v>
      </c>
      <c r="G669">
        <v>5523600</v>
      </c>
      <c r="H669" s="1" t="s">
        <v>74</v>
      </c>
      <c r="I669">
        <v>18346</v>
      </c>
      <c r="J669">
        <v>1190</v>
      </c>
      <c r="K669">
        <v>32300</v>
      </c>
      <c r="L669">
        <v>181598</v>
      </c>
      <c r="M669">
        <v>9400</v>
      </c>
      <c r="N669">
        <v>4</v>
      </c>
      <c r="O669">
        <v>0</v>
      </c>
      <c r="P669">
        <v>17237</v>
      </c>
      <c r="Q669">
        <v>1</v>
      </c>
      <c r="R669" s="1" t="s">
        <v>1192</v>
      </c>
      <c r="S669" s="1" t="s">
        <v>25</v>
      </c>
      <c r="T669">
        <v>88</v>
      </c>
      <c r="U669" s="1" t="s">
        <v>26</v>
      </c>
    </row>
    <row r="670" spans="1:21" x14ac:dyDescent="0.25">
      <c r="A670" s="1" t="s">
        <v>1695</v>
      </c>
      <c r="B670">
        <v>5491300</v>
      </c>
      <c r="C670" s="1" t="s">
        <v>40</v>
      </c>
      <c r="D670">
        <v>510</v>
      </c>
      <c r="E670">
        <v>0</v>
      </c>
      <c r="F670">
        <v>61</v>
      </c>
      <c r="G670">
        <v>5542100</v>
      </c>
      <c r="H670" s="1" t="s">
        <v>174</v>
      </c>
      <c r="I670">
        <v>4585</v>
      </c>
      <c r="J670">
        <v>1221</v>
      </c>
      <c r="K670">
        <v>50800</v>
      </c>
      <c r="L670">
        <v>221275</v>
      </c>
      <c r="M670">
        <v>21900</v>
      </c>
      <c r="N670">
        <v>5</v>
      </c>
      <c r="O670">
        <v>0</v>
      </c>
      <c r="P670">
        <v>32781</v>
      </c>
      <c r="Q670">
        <v>1</v>
      </c>
      <c r="R670" s="1" t="s">
        <v>1696</v>
      </c>
      <c r="S670" s="1" t="s">
        <v>25</v>
      </c>
      <c r="T670">
        <v>103</v>
      </c>
      <c r="U670" s="1" t="s">
        <v>26</v>
      </c>
    </row>
    <row r="671" spans="1:21" x14ac:dyDescent="0.25">
      <c r="A671" s="1" t="s">
        <v>1223</v>
      </c>
      <c r="B671">
        <v>5491600</v>
      </c>
      <c r="C671" s="1" t="s">
        <v>110</v>
      </c>
      <c r="D671">
        <v>510</v>
      </c>
      <c r="E671">
        <v>0</v>
      </c>
      <c r="F671">
        <v>76</v>
      </c>
      <c r="G671">
        <v>5510400</v>
      </c>
      <c r="H671" s="1" t="s">
        <v>48</v>
      </c>
      <c r="I671">
        <v>29930</v>
      </c>
      <c r="J671">
        <v>1340</v>
      </c>
      <c r="K671">
        <v>18800</v>
      </c>
      <c r="L671">
        <v>199318</v>
      </c>
      <c r="M671">
        <v>700</v>
      </c>
      <c r="N671">
        <v>1</v>
      </c>
      <c r="O671">
        <v>0</v>
      </c>
      <c r="P671">
        <v>4032</v>
      </c>
      <c r="Q671">
        <v>1</v>
      </c>
      <c r="R671" s="1" t="s">
        <v>1224</v>
      </c>
      <c r="S671" s="1" t="s">
        <v>25</v>
      </c>
      <c r="T671">
        <v>98</v>
      </c>
      <c r="U671" s="1" t="s">
        <v>26</v>
      </c>
    </row>
    <row r="672" spans="1:21" x14ac:dyDescent="0.25">
      <c r="A672" s="1" t="s">
        <v>1243</v>
      </c>
      <c r="B672">
        <v>5491800</v>
      </c>
      <c r="C672" s="1" t="s">
        <v>36</v>
      </c>
      <c r="D672">
        <v>510</v>
      </c>
      <c r="E672">
        <v>0</v>
      </c>
      <c r="F672">
        <v>1800</v>
      </c>
      <c r="G672">
        <v>5513600</v>
      </c>
      <c r="H672" s="1" t="s">
        <v>48</v>
      </c>
      <c r="I672">
        <v>29930</v>
      </c>
      <c r="J672">
        <v>1259</v>
      </c>
      <c r="K672">
        <v>21800</v>
      </c>
      <c r="L672">
        <v>246544</v>
      </c>
      <c r="M672">
        <v>100</v>
      </c>
      <c r="N672">
        <v>1</v>
      </c>
      <c r="O672">
        <v>0</v>
      </c>
      <c r="P672">
        <v>3811</v>
      </c>
      <c r="Q672">
        <v>1</v>
      </c>
      <c r="R672" s="1" t="s">
        <v>1244</v>
      </c>
      <c r="S672" s="1" t="s">
        <v>25</v>
      </c>
      <c r="T672">
        <v>100</v>
      </c>
      <c r="U672" s="1" t="s">
        <v>26</v>
      </c>
    </row>
    <row r="673" spans="1:21" x14ac:dyDescent="0.25">
      <c r="A673" s="1" t="s">
        <v>1603</v>
      </c>
      <c r="B673">
        <v>5491800</v>
      </c>
      <c r="C673" s="1" t="s">
        <v>40</v>
      </c>
      <c r="D673">
        <v>510</v>
      </c>
      <c r="E673">
        <v>0</v>
      </c>
      <c r="F673">
        <v>430</v>
      </c>
      <c r="G673">
        <v>5532600</v>
      </c>
      <c r="H673" s="1" t="s">
        <v>41</v>
      </c>
      <c r="I673">
        <v>28069</v>
      </c>
      <c r="J673">
        <v>1143</v>
      </c>
      <c r="K673">
        <v>40800</v>
      </c>
      <c r="L673">
        <v>145295</v>
      </c>
      <c r="M673">
        <v>20100</v>
      </c>
      <c r="N673">
        <v>3</v>
      </c>
      <c r="O673">
        <v>0</v>
      </c>
      <c r="P673">
        <v>27876</v>
      </c>
      <c r="Q673">
        <v>1</v>
      </c>
      <c r="R673" s="1" t="s">
        <v>1604</v>
      </c>
      <c r="S673" s="1" t="s">
        <v>25</v>
      </c>
      <c r="T673">
        <v>83</v>
      </c>
      <c r="U673" s="1" t="s">
        <v>26</v>
      </c>
    </row>
    <row r="674" spans="1:21" x14ac:dyDescent="0.25">
      <c r="A674" s="1" t="s">
        <v>1221</v>
      </c>
      <c r="B674">
        <v>5492000</v>
      </c>
      <c r="C674" s="1" t="s">
        <v>107</v>
      </c>
      <c r="D674">
        <v>510</v>
      </c>
      <c r="E674">
        <v>0</v>
      </c>
      <c r="F674">
        <v>236</v>
      </c>
      <c r="G674">
        <v>5506000</v>
      </c>
      <c r="H674" s="1" t="s">
        <v>65</v>
      </c>
      <c r="I674">
        <v>12057</v>
      </c>
      <c r="J674">
        <v>1438</v>
      </c>
      <c r="K674">
        <v>14000</v>
      </c>
      <c r="L674">
        <v>164909</v>
      </c>
      <c r="M674">
        <v>0</v>
      </c>
      <c r="N674">
        <v>0</v>
      </c>
      <c r="O674">
        <v>0</v>
      </c>
      <c r="P674">
        <v>2732</v>
      </c>
      <c r="Q674">
        <v>1</v>
      </c>
      <c r="R674" s="1" t="s">
        <v>1222</v>
      </c>
      <c r="S674" s="1" t="s">
        <v>25</v>
      </c>
      <c r="T674">
        <v>106</v>
      </c>
      <c r="U674" s="1" t="s">
        <v>26</v>
      </c>
    </row>
    <row r="675" spans="1:21" x14ac:dyDescent="0.25">
      <c r="A675" s="1" t="s">
        <v>4765</v>
      </c>
      <c r="B675">
        <v>5492200</v>
      </c>
      <c r="C675" s="1" t="s">
        <v>4682</v>
      </c>
      <c r="D675">
        <v>13510</v>
      </c>
      <c r="E675">
        <v>0</v>
      </c>
      <c r="F675">
        <v>62200</v>
      </c>
      <c r="G675">
        <v>5653200</v>
      </c>
      <c r="H675" s="1" t="s">
        <v>4683</v>
      </c>
      <c r="I675">
        <v>2222</v>
      </c>
      <c r="J675">
        <v>3333</v>
      </c>
      <c r="K675">
        <v>161000</v>
      </c>
      <c r="L675">
        <v>643388</v>
      </c>
      <c r="M675">
        <v>103800</v>
      </c>
      <c r="N675">
        <v>10</v>
      </c>
      <c r="O675">
        <v>0</v>
      </c>
      <c r="P675">
        <v>141665</v>
      </c>
      <c r="Q675">
        <v>1</v>
      </c>
      <c r="R675" s="1" t="s">
        <v>4766</v>
      </c>
      <c r="S675" s="1" t="s">
        <v>4685</v>
      </c>
      <c r="T675">
        <v>100</v>
      </c>
      <c r="U675" s="1" t="s">
        <v>26</v>
      </c>
    </row>
    <row r="676" spans="1:21" x14ac:dyDescent="0.25">
      <c r="A676" s="1" t="s">
        <v>4727</v>
      </c>
      <c r="B676">
        <v>5492700</v>
      </c>
      <c r="C676" s="1" t="s">
        <v>4692</v>
      </c>
      <c r="D676">
        <v>1768</v>
      </c>
      <c r="E676">
        <v>0</v>
      </c>
      <c r="F676">
        <v>8700</v>
      </c>
      <c r="G676">
        <v>5530600</v>
      </c>
      <c r="H676" s="1" t="s">
        <v>4693</v>
      </c>
      <c r="I676">
        <v>392028</v>
      </c>
      <c r="J676">
        <v>3333</v>
      </c>
      <c r="K676">
        <v>37900</v>
      </c>
      <c r="L676">
        <v>654740</v>
      </c>
      <c r="M676">
        <v>11600</v>
      </c>
      <c r="N676">
        <v>1</v>
      </c>
      <c r="O676">
        <v>0</v>
      </c>
      <c r="P676">
        <v>18216</v>
      </c>
      <c r="Q676">
        <v>1</v>
      </c>
      <c r="R676" s="1" t="s">
        <v>4728</v>
      </c>
      <c r="S676" s="1" t="s">
        <v>4685</v>
      </c>
      <c r="T676">
        <v>100</v>
      </c>
      <c r="U676" s="1" t="s">
        <v>26</v>
      </c>
    </row>
    <row r="677" spans="1:21" x14ac:dyDescent="0.25">
      <c r="A677" s="1" t="s">
        <v>1247</v>
      </c>
      <c r="B677">
        <v>5492900</v>
      </c>
      <c r="C677" s="1" t="s">
        <v>36</v>
      </c>
      <c r="D677">
        <v>510</v>
      </c>
      <c r="E677">
        <v>0</v>
      </c>
      <c r="F677">
        <v>88</v>
      </c>
      <c r="G677">
        <v>5513800</v>
      </c>
      <c r="H677" s="1" t="s">
        <v>48</v>
      </c>
      <c r="I677">
        <v>29930</v>
      </c>
      <c r="J677">
        <v>1324</v>
      </c>
      <c r="K677">
        <v>20900</v>
      </c>
      <c r="L677">
        <v>246544</v>
      </c>
      <c r="M677">
        <v>100</v>
      </c>
      <c r="N677">
        <v>1</v>
      </c>
      <c r="O677">
        <v>0</v>
      </c>
      <c r="P677">
        <v>5722</v>
      </c>
      <c r="Q677">
        <v>1</v>
      </c>
      <c r="R677" s="1" t="s">
        <v>1248</v>
      </c>
      <c r="S677" s="1" t="s">
        <v>25</v>
      </c>
      <c r="T677">
        <v>119</v>
      </c>
      <c r="U677" s="1" t="s">
        <v>26</v>
      </c>
    </row>
    <row r="678" spans="1:21" x14ac:dyDescent="0.25">
      <c r="A678" s="1" t="s">
        <v>1357</v>
      </c>
      <c r="B678">
        <v>5492900</v>
      </c>
      <c r="C678" s="1" t="s">
        <v>58</v>
      </c>
      <c r="D678">
        <v>510</v>
      </c>
      <c r="E678">
        <v>0</v>
      </c>
      <c r="F678">
        <v>0</v>
      </c>
      <c r="G678">
        <v>5517800</v>
      </c>
      <c r="H678" s="1" t="s">
        <v>23</v>
      </c>
      <c r="I678">
        <v>48939</v>
      </c>
      <c r="J678">
        <v>1265</v>
      </c>
      <c r="K678">
        <v>24900</v>
      </c>
      <c r="L678">
        <v>246693</v>
      </c>
      <c r="M678">
        <v>100</v>
      </c>
      <c r="N678">
        <v>1</v>
      </c>
      <c r="O678">
        <v>0</v>
      </c>
      <c r="P678">
        <v>7905</v>
      </c>
      <c r="Q678">
        <v>1</v>
      </c>
      <c r="R678" s="1" t="s">
        <v>1358</v>
      </c>
      <c r="S678" s="1" t="s">
        <v>25</v>
      </c>
      <c r="T678">
        <v>105</v>
      </c>
      <c r="U678" s="1" t="s">
        <v>26</v>
      </c>
    </row>
    <row r="679" spans="1:21" x14ac:dyDescent="0.25">
      <c r="A679" s="1" t="s">
        <v>1279</v>
      </c>
      <c r="B679">
        <v>5492900</v>
      </c>
      <c r="C679" s="1" t="s">
        <v>32</v>
      </c>
      <c r="D679">
        <v>510</v>
      </c>
      <c r="E679">
        <v>0</v>
      </c>
      <c r="F679">
        <v>2</v>
      </c>
      <c r="G679">
        <v>5523800</v>
      </c>
      <c r="H679" s="1" t="s">
        <v>74</v>
      </c>
      <c r="I679">
        <v>18346</v>
      </c>
      <c r="J679">
        <v>1325</v>
      </c>
      <c r="K679">
        <v>30900</v>
      </c>
      <c r="L679">
        <v>181598</v>
      </c>
      <c r="M679">
        <v>10300</v>
      </c>
      <c r="N679">
        <v>3</v>
      </c>
      <c r="O679">
        <v>0</v>
      </c>
      <c r="P679">
        <v>17635</v>
      </c>
      <c r="Q679">
        <v>1</v>
      </c>
      <c r="R679" s="1" t="s">
        <v>1280</v>
      </c>
      <c r="S679" s="1" t="s">
        <v>25</v>
      </c>
      <c r="T679">
        <v>100</v>
      </c>
      <c r="U679" s="1" t="s">
        <v>26</v>
      </c>
    </row>
    <row r="680" spans="1:21" x14ac:dyDescent="0.25">
      <c r="A680" s="1" t="s">
        <v>1751</v>
      </c>
      <c r="B680">
        <v>5492900</v>
      </c>
      <c r="C680" s="1" t="s">
        <v>40</v>
      </c>
      <c r="D680">
        <v>510</v>
      </c>
      <c r="E680">
        <v>0</v>
      </c>
      <c r="F680">
        <v>2</v>
      </c>
      <c r="G680">
        <v>5543600</v>
      </c>
      <c r="H680" s="1" t="s">
        <v>174</v>
      </c>
      <c r="I680">
        <v>4585</v>
      </c>
      <c r="J680">
        <v>1119</v>
      </c>
      <c r="K680">
        <v>50700</v>
      </c>
      <c r="L680">
        <v>221275</v>
      </c>
      <c r="M680">
        <v>20700</v>
      </c>
      <c r="N680">
        <v>4</v>
      </c>
      <c r="O680">
        <v>0</v>
      </c>
      <c r="P680">
        <v>29667</v>
      </c>
      <c r="Q680">
        <v>1</v>
      </c>
      <c r="R680" s="1" t="s">
        <v>1752</v>
      </c>
      <c r="S680" s="1" t="s">
        <v>25</v>
      </c>
      <c r="T680">
        <v>88</v>
      </c>
      <c r="U680" s="1" t="s">
        <v>26</v>
      </c>
    </row>
    <row r="681" spans="1:21" x14ac:dyDescent="0.25">
      <c r="A681" s="1" t="s">
        <v>1419</v>
      </c>
      <c r="B681">
        <v>5493000</v>
      </c>
      <c r="C681" s="1" t="s">
        <v>68</v>
      </c>
      <c r="D681">
        <v>510</v>
      </c>
      <c r="E681">
        <v>0</v>
      </c>
      <c r="F681">
        <v>0</v>
      </c>
      <c r="G681">
        <v>5521900</v>
      </c>
      <c r="H681" s="1" t="s">
        <v>41</v>
      </c>
      <c r="I681">
        <v>28069</v>
      </c>
      <c r="J681">
        <v>1434</v>
      </c>
      <c r="K681">
        <v>28900</v>
      </c>
      <c r="L681">
        <v>325803</v>
      </c>
      <c r="M681">
        <v>700</v>
      </c>
      <c r="N681">
        <v>1</v>
      </c>
      <c r="O681">
        <v>0</v>
      </c>
      <c r="P681">
        <v>6394</v>
      </c>
      <c r="Q681">
        <v>1</v>
      </c>
      <c r="R681" s="1" t="s">
        <v>1420</v>
      </c>
      <c r="S681" s="1" t="s">
        <v>25</v>
      </c>
      <c r="T681">
        <v>106</v>
      </c>
      <c r="U681" s="1" t="s">
        <v>26</v>
      </c>
    </row>
    <row r="682" spans="1:21" x14ac:dyDescent="0.25">
      <c r="A682" s="1" t="s">
        <v>1297</v>
      </c>
      <c r="B682">
        <v>5493400</v>
      </c>
      <c r="C682" s="1" t="s">
        <v>58</v>
      </c>
      <c r="D682">
        <v>510</v>
      </c>
      <c r="E682">
        <v>0</v>
      </c>
      <c r="F682">
        <v>298</v>
      </c>
      <c r="G682">
        <v>5513600</v>
      </c>
      <c r="H682" s="1" t="s">
        <v>96</v>
      </c>
      <c r="I682">
        <v>11741</v>
      </c>
      <c r="J682">
        <v>625</v>
      </c>
      <c r="K682">
        <v>20200</v>
      </c>
      <c r="L682">
        <v>203201</v>
      </c>
      <c r="M682">
        <v>500</v>
      </c>
      <c r="N682">
        <v>1</v>
      </c>
      <c r="O682">
        <v>0</v>
      </c>
      <c r="P682">
        <v>4517</v>
      </c>
      <c r="Q682">
        <v>1</v>
      </c>
      <c r="R682" s="1" t="s">
        <v>1298</v>
      </c>
      <c r="S682" s="1" t="s">
        <v>25</v>
      </c>
      <c r="T682">
        <v>94</v>
      </c>
      <c r="U682" s="1" t="s">
        <v>26</v>
      </c>
    </row>
    <row r="683" spans="1:21" x14ac:dyDescent="0.25">
      <c r="A683" s="1" t="s">
        <v>1607</v>
      </c>
      <c r="B683">
        <v>5493400</v>
      </c>
      <c r="C683" s="1" t="s">
        <v>40</v>
      </c>
      <c r="D683">
        <v>510</v>
      </c>
      <c r="E683">
        <v>0</v>
      </c>
      <c r="F683">
        <v>203</v>
      </c>
      <c r="G683">
        <v>5532700</v>
      </c>
      <c r="H683" s="1" t="s">
        <v>41</v>
      </c>
      <c r="I683">
        <v>28069</v>
      </c>
      <c r="J683">
        <v>1167</v>
      </c>
      <c r="K683">
        <v>39300</v>
      </c>
      <c r="L683">
        <v>145295</v>
      </c>
      <c r="M683">
        <v>20100</v>
      </c>
      <c r="N683">
        <v>5</v>
      </c>
      <c r="O683">
        <v>0</v>
      </c>
      <c r="P683">
        <v>29412</v>
      </c>
      <c r="Q683">
        <v>1</v>
      </c>
      <c r="R683" s="1" t="s">
        <v>1608</v>
      </c>
      <c r="S683" s="1" t="s">
        <v>25</v>
      </c>
      <c r="T683">
        <v>107</v>
      </c>
      <c r="U683" s="1" t="s">
        <v>26</v>
      </c>
    </row>
    <row r="684" spans="1:21" x14ac:dyDescent="0.25">
      <c r="A684" s="1" t="s">
        <v>1503</v>
      </c>
      <c r="B684">
        <v>5494000</v>
      </c>
      <c r="C684" s="1" t="s">
        <v>32</v>
      </c>
      <c r="D684">
        <v>510</v>
      </c>
      <c r="E684">
        <v>0</v>
      </c>
      <c r="F684">
        <v>89</v>
      </c>
      <c r="G684">
        <v>5556000</v>
      </c>
      <c r="H684" s="1" t="s">
        <v>90</v>
      </c>
      <c r="I684">
        <v>22690</v>
      </c>
      <c r="J684">
        <v>1375</v>
      </c>
      <c r="K684">
        <v>62000</v>
      </c>
      <c r="L684">
        <v>320574</v>
      </c>
      <c r="M684">
        <v>27700</v>
      </c>
      <c r="N684">
        <v>10</v>
      </c>
      <c r="O684">
        <v>0</v>
      </c>
      <c r="P684">
        <v>38800</v>
      </c>
      <c r="Q684">
        <v>1</v>
      </c>
      <c r="R684" s="1" t="s">
        <v>1504</v>
      </c>
      <c r="S684" s="1" t="s">
        <v>25</v>
      </c>
      <c r="T684">
        <v>100</v>
      </c>
      <c r="U684" s="1" t="s">
        <v>26</v>
      </c>
    </row>
    <row r="685" spans="1:21" x14ac:dyDescent="0.25">
      <c r="A685" s="1" t="s">
        <v>1251</v>
      </c>
      <c r="B685">
        <v>5494600</v>
      </c>
      <c r="C685" s="1" t="s">
        <v>110</v>
      </c>
      <c r="D685">
        <v>510</v>
      </c>
      <c r="E685">
        <v>0</v>
      </c>
      <c r="F685">
        <v>25</v>
      </c>
      <c r="G685">
        <v>5514300</v>
      </c>
      <c r="H685" s="1" t="s">
        <v>48</v>
      </c>
      <c r="I685">
        <v>29930</v>
      </c>
      <c r="J685">
        <v>1474</v>
      </c>
      <c r="K685">
        <v>19700</v>
      </c>
      <c r="L685">
        <v>199318</v>
      </c>
      <c r="M685">
        <v>1400</v>
      </c>
      <c r="N685">
        <v>2</v>
      </c>
      <c r="O685">
        <v>0</v>
      </c>
      <c r="P685">
        <v>6268</v>
      </c>
      <c r="Q685">
        <v>1</v>
      </c>
      <c r="R685" s="1" t="s">
        <v>1252</v>
      </c>
      <c r="S685" s="1" t="s">
        <v>25</v>
      </c>
      <c r="T685">
        <v>107</v>
      </c>
      <c r="U685" s="1" t="s">
        <v>26</v>
      </c>
    </row>
    <row r="686" spans="1:21" x14ac:dyDescent="0.25">
      <c r="A686" s="1" t="s">
        <v>1283</v>
      </c>
      <c r="B686">
        <v>5494600</v>
      </c>
      <c r="C686" s="1" t="s">
        <v>32</v>
      </c>
      <c r="D686">
        <v>510</v>
      </c>
      <c r="E686">
        <v>0</v>
      </c>
      <c r="F686">
        <v>43</v>
      </c>
      <c r="G686">
        <v>5524500</v>
      </c>
      <c r="H686" s="1" t="s">
        <v>74</v>
      </c>
      <c r="I686">
        <v>18346</v>
      </c>
      <c r="J686">
        <v>1225</v>
      </c>
      <c r="K686">
        <v>29900</v>
      </c>
      <c r="L686">
        <v>181598</v>
      </c>
      <c r="M686">
        <v>9900</v>
      </c>
      <c r="N686">
        <v>4</v>
      </c>
      <c r="O686">
        <v>0</v>
      </c>
      <c r="P686">
        <v>14930</v>
      </c>
      <c r="Q686">
        <v>1</v>
      </c>
      <c r="R686" s="1" t="s">
        <v>1284</v>
      </c>
      <c r="S686" s="1" t="s">
        <v>25</v>
      </c>
      <c r="T686">
        <v>88</v>
      </c>
      <c r="U686" s="1" t="s">
        <v>26</v>
      </c>
    </row>
    <row r="687" spans="1:21" x14ac:dyDescent="0.25">
      <c r="A687" s="1" t="s">
        <v>1769</v>
      </c>
      <c r="B687">
        <v>5494600</v>
      </c>
      <c r="C687" s="1" t="s">
        <v>40</v>
      </c>
      <c r="D687">
        <v>510</v>
      </c>
      <c r="E687">
        <v>0</v>
      </c>
      <c r="F687">
        <v>43</v>
      </c>
      <c r="G687">
        <v>5543800</v>
      </c>
      <c r="H687" s="1" t="s">
        <v>174</v>
      </c>
      <c r="I687">
        <v>4585</v>
      </c>
      <c r="J687">
        <v>1164</v>
      </c>
      <c r="K687">
        <v>49200</v>
      </c>
      <c r="L687">
        <v>221275</v>
      </c>
      <c r="M687">
        <v>19800</v>
      </c>
      <c r="N687">
        <v>5</v>
      </c>
      <c r="O687">
        <v>0</v>
      </c>
      <c r="P687">
        <v>32957</v>
      </c>
      <c r="Q687">
        <v>1</v>
      </c>
      <c r="R687" s="1" t="s">
        <v>1770</v>
      </c>
      <c r="S687" s="1" t="s">
        <v>25</v>
      </c>
      <c r="T687">
        <v>114</v>
      </c>
      <c r="U687" s="1" t="s">
        <v>26</v>
      </c>
    </row>
    <row r="688" spans="1:21" x14ac:dyDescent="0.25">
      <c r="A688" s="1" t="s">
        <v>1393</v>
      </c>
      <c r="B688">
        <v>5494800</v>
      </c>
      <c r="C688" s="1" t="s">
        <v>58</v>
      </c>
      <c r="D688">
        <v>510</v>
      </c>
      <c r="E688">
        <v>0</v>
      </c>
      <c r="F688">
        <v>64</v>
      </c>
      <c r="G688">
        <v>5518500</v>
      </c>
      <c r="H688" s="1" t="s">
        <v>141</v>
      </c>
      <c r="I688">
        <v>8892</v>
      </c>
      <c r="J688">
        <v>830</v>
      </c>
      <c r="K688">
        <v>23700</v>
      </c>
      <c r="L688">
        <v>250157</v>
      </c>
      <c r="M688">
        <v>0</v>
      </c>
      <c r="N688">
        <v>0</v>
      </c>
      <c r="O688">
        <v>0</v>
      </c>
      <c r="P688">
        <v>4179</v>
      </c>
      <c r="Q688">
        <v>1</v>
      </c>
      <c r="R688" s="1" t="s">
        <v>1394</v>
      </c>
      <c r="S688" s="1" t="s">
        <v>25</v>
      </c>
      <c r="T688">
        <v>102</v>
      </c>
      <c r="U688" s="1" t="s">
        <v>26</v>
      </c>
    </row>
    <row r="689" spans="1:21" x14ac:dyDescent="0.25">
      <c r="A689" s="1" t="s">
        <v>1615</v>
      </c>
      <c r="B689">
        <v>5495100</v>
      </c>
      <c r="C689" s="1" t="s">
        <v>40</v>
      </c>
      <c r="D689">
        <v>510</v>
      </c>
      <c r="E689">
        <v>0</v>
      </c>
      <c r="F689">
        <v>75</v>
      </c>
      <c r="G689">
        <v>5533900</v>
      </c>
      <c r="H689" s="1" t="s">
        <v>41</v>
      </c>
      <c r="I689">
        <v>28069</v>
      </c>
      <c r="J689">
        <v>1221</v>
      </c>
      <c r="K689">
        <v>38800</v>
      </c>
      <c r="L689">
        <v>145295</v>
      </c>
      <c r="M689">
        <v>18700</v>
      </c>
      <c r="N689">
        <v>4</v>
      </c>
      <c r="O689">
        <v>0</v>
      </c>
      <c r="P689">
        <v>26846</v>
      </c>
      <c r="Q689">
        <v>1</v>
      </c>
      <c r="R689" s="1" t="s">
        <v>1616</v>
      </c>
      <c r="S689" s="1" t="s">
        <v>25</v>
      </c>
      <c r="T689">
        <v>89</v>
      </c>
      <c r="U689" s="1" t="s">
        <v>26</v>
      </c>
    </row>
    <row r="690" spans="1:21" x14ac:dyDescent="0.25">
      <c r="A690" s="1" t="s">
        <v>1359</v>
      </c>
      <c r="B690">
        <v>5495300</v>
      </c>
      <c r="C690" s="1" t="s">
        <v>58</v>
      </c>
      <c r="D690">
        <v>510</v>
      </c>
      <c r="E690">
        <v>0</v>
      </c>
      <c r="F690">
        <v>78</v>
      </c>
      <c r="G690">
        <v>5518000</v>
      </c>
      <c r="H690" s="1" t="s">
        <v>23</v>
      </c>
      <c r="I690">
        <v>48939</v>
      </c>
      <c r="J690">
        <v>1320</v>
      </c>
      <c r="K690">
        <v>22700</v>
      </c>
      <c r="L690">
        <v>246693</v>
      </c>
      <c r="M690">
        <v>300</v>
      </c>
      <c r="N690">
        <v>1</v>
      </c>
      <c r="O690">
        <v>0</v>
      </c>
      <c r="P690">
        <v>6845</v>
      </c>
      <c r="Q690">
        <v>1</v>
      </c>
      <c r="R690" s="1" t="s">
        <v>1360</v>
      </c>
      <c r="S690" s="1" t="s">
        <v>25</v>
      </c>
      <c r="T690">
        <v>113</v>
      </c>
      <c r="U690" s="1" t="s">
        <v>26</v>
      </c>
    </row>
    <row r="691" spans="1:21" x14ac:dyDescent="0.25">
      <c r="A691" s="1" t="s">
        <v>1231</v>
      </c>
      <c r="B691">
        <v>5495400</v>
      </c>
      <c r="C691" s="1" t="s">
        <v>107</v>
      </c>
      <c r="D691">
        <v>510</v>
      </c>
      <c r="E691">
        <v>0</v>
      </c>
      <c r="F691">
        <v>106</v>
      </c>
      <c r="G691">
        <v>5515900</v>
      </c>
      <c r="H691" s="1" t="s">
        <v>65</v>
      </c>
      <c r="I691">
        <v>12057</v>
      </c>
      <c r="J691">
        <v>1616</v>
      </c>
      <c r="K691">
        <v>20500</v>
      </c>
      <c r="L691">
        <v>164909</v>
      </c>
      <c r="M691">
        <v>5300</v>
      </c>
      <c r="N691">
        <v>1</v>
      </c>
      <c r="O691">
        <v>0</v>
      </c>
      <c r="P691">
        <v>10329</v>
      </c>
      <c r="Q691">
        <v>1</v>
      </c>
      <c r="R691" s="1" t="s">
        <v>1232</v>
      </c>
      <c r="S691" s="1" t="s">
        <v>25</v>
      </c>
      <c r="T691">
        <v>118</v>
      </c>
      <c r="U691" s="1" t="s">
        <v>26</v>
      </c>
    </row>
    <row r="692" spans="1:21" x14ac:dyDescent="0.25">
      <c r="A692" s="1" t="s">
        <v>1267</v>
      </c>
      <c r="B692">
        <v>5495700</v>
      </c>
      <c r="C692" s="1" t="s">
        <v>36</v>
      </c>
      <c r="D692">
        <v>510</v>
      </c>
      <c r="E692">
        <v>0</v>
      </c>
      <c r="F692">
        <v>75</v>
      </c>
      <c r="G692">
        <v>5515200</v>
      </c>
      <c r="H692" s="1" t="s">
        <v>48</v>
      </c>
      <c r="I692">
        <v>29930</v>
      </c>
      <c r="J692">
        <v>1405</v>
      </c>
      <c r="K692">
        <v>19500</v>
      </c>
      <c r="L692">
        <v>246544</v>
      </c>
      <c r="M692">
        <v>0</v>
      </c>
      <c r="N692">
        <v>0</v>
      </c>
      <c r="O692">
        <v>0</v>
      </c>
      <c r="P692">
        <v>1960</v>
      </c>
      <c r="Q692">
        <v>1</v>
      </c>
      <c r="R692" s="1" t="s">
        <v>1268</v>
      </c>
      <c r="S692" s="1" t="s">
        <v>25</v>
      </c>
      <c r="T692">
        <v>102</v>
      </c>
      <c r="U692" s="1" t="s">
        <v>26</v>
      </c>
    </row>
    <row r="693" spans="1:21" x14ac:dyDescent="0.25">
      <c r="A693" s="1" t="s">
        <v>1515</v>
      </c>
      <c r="B693">
        <v>5496000</v>
      </c>
      <c r="C693" s="1" t="s">
        <v>71</v>
      </c>
      <c r="D693">
        <v>510</v>
      </c>
      <c r="E693">
        <v>0</v>
      </c>
      <c r="F693">
        <v>0</v>
      </c>
      <c r="G693">
        <v>5528200</v>
      </c>
      <c r="H693" s="1" t="s">
        <v>260</v>
      </c>
      <c r="I693">
        <v>10738</v>
      </c>
      <c r="J693">
        <v>1360</v>
      </c>
      <c r="K693">
        <v>32200</v>
      </c>
      <c r="L693">
        <v>297555</v>
      </c>
      <c r="M693">
        <v>900</v>
      </c>
      <c r="N693">
        <v>2</v>
      </c>
      <c r="O693">
        <v>0</v>
      </c>
      <c r="P693">
        <v>8026</v>
      </c>
      <c r="Q693">
        <v>1</v>
      </c>
      <c r="R693" s="1" t="s">
        <v>1516</v>
      </c>
      <c r="S693" s="1" t="s">
        <v>25</v>
      </c>
      <c r="T693">
        <v>99</v>
      </c>
      <c r="U693" s="1" t="s">
        <v>26</v>
      </c>
    </row>
    <row r="694" spans="1:21" x14ac:dyDescent="0.25">
      <c r="A694" s="1" t="s">
        <v>1421</v>
      </c>
      <c r="B694">
        <v>5496000</v>
      </c>
      <c r="C694" s="1" t="s">
        <v>68</v>
      </c>
      <c r="D694">
        <v>510</v>
      </c>
      <c r="E694">
        <v>0</v>
      </c>
      <c r="F694">
        <v>0</v>
      </c>
      <c r="G694">
        <v>5528600</v>
      </c>
      <c r="H694" s="1" t="s">
        <v>41</v>
      </c>
      <c r="I694">
        <v>28069</v>
      </c>
      <c r="J694">
        <v>1359</v>
      </c>
      <c r="K694">
        <v>32600</v>
      </c>
      <c r="L694">
        <v>325803</v>
      </c>
      <c r="M694">
        <v>3600</v>
      </c>
      <c r="N694">
        <v>2</v>
      </c>
      <c r="O694">
        <v>0</v>
      </c>
      <c r="P694">
        <v>8591</v>
      </c>
      <c r="Q694">
        <v>1</v>
      </c>
      <c r="R694" s="1" t="s">
        <v>1422</v>
      </c>
      <c r="S694" s="1" t="s">
        <v>25</v>
      </c>
      <c r="T694">
        <v>99</v>
      </c>
      <c r="U694" s="1" t="s">
        <v>26</v>
      </c>
    </row>
    <row r="695" spans="1:21" x14ac:dyDescent="0.25">
      <c r="A695" s="1" t="s">
        <v>1287</v>
      </c>
      <c r="B695">
        <v>5496300</v>
      </c>
      <c r="C695" s="1" t="s">
        <v>32</v>
      </c>
      <c r="D695">
        <v>510</v>
      </c>
      <c r="E695">
        <v>0</v>
      </c>
      <c r="F695">
        <v>84</v>
      </c>
      <c r="G695">
        <v>5529200</v>
      </c>
      <c r="H695" s="1" t="s">
        <v>74</v>
      </c>
      <c r="I695">
        <v>18346</v>
      </c>
      <c r="J695">
        <v>1561</v>
      </c>
      <c r="K695">
        <v>32900</v>
      </c>
      <c r="L695">
        <v>181598</v>
      </c>
      <c r="M695">
        <v>13200</v>
      </c>
      <c r="N695">
        <v>5</v>
      </c>
      <c r="O695">
        <v>0</v>
      </c>
      <c r="P695">
        <v>21246</v>
      </c>
      <c r="Q695">
        <v>1</v>
      </c>
      <c r="R695" s="1" t="s">
        <v>1288</v>
      </c>
      <c r="S695" s="1" t="s">
        <v>25</v>
      </c>
      <c r="T695">
        <v>113</v>
      </c>
      <c r="U695" s="1" t="s">
        <v>26</v>
      </c>
    </row>
    <row r="696" spans="1:21" x14ac:dyDescent="0.25">
      <c r="A696" s="1" t="s">
        <v>1779</v>
      </c>
      <c r="B696">
        <v>5496300</v>
      </c>
      <c r="C696" s="1" t="s">
        <v>40</v>
      </c>
      <c r="D696">
        <v>510</v>
      </c>
      <c r="E696">
        <v>0</v>
      </c>
      <c r="F696">
        <v>84</v>
      </c>
      <c r="G696">
        <v>5544100</v>
      </c>
      <c r="H696" s="1" t="s">
        <v>174</v>
      </c>
      <c r="I696">
        <v>4585</v>
      </c>
      <c r="J696">
        <v>1233</v>
      </c>
      <c r="K696">
        <v>47800</v>
      </c>
      <c r="L696">
        <v>221275</v>
      </c>
      <c r="M696">
        <v>18000</v>
      </c>
      <c r="N696">
        <v>5</v>
      </c>
      <c r="O696">
        <v>0</v>
      </c>
      <c r="P696">
        <v>29632</v>
      </c>
      <c r="Q696">
        <v>1</v>
      </c>
      <c r="R696" s="1" t="s">
        <v>1780</v>
      </c>
      <c r="S696" s="1" t="s">
        <v>25</v>
      </c>
      <c r="T696">
        <v>102</v>
      </c>
      <c r="U696" s="1" t="s">
        <v>26</v>
      </c>
    </row>
    <row r="697" spans="1:21" x14ac:dyDescent="0.25">
      <c r="A697" s="1" t="s">
        <v>1631</v>
      </c>
      <c r="B697">
        <v>5496900</v>
      </c>
      <c r="C697" s="1" t="s">
        <v>40</v>
      </c>
      <c r="D697">
        <v>510</v>
      </c>
      <c r="E697">
        <v>0</v>
      </c>
      <c r="F697">
        <v>48</v>
      </c>
      <c r="G697">
        <v>5534800</v>
      </c>
      <c r="H697" s="1" t="s">
        <v>41</v>
      </c>
      <c r="I697">
        <v>28069</v>
      </c>
      <c r="J697">
        <v>1317</v>
      </c>
      <c r="K697">
        <v>37900</v>
      </c>
      <c r="L697">
        <v>145295</v>
      </c>
      <c r="M697">
        <v>17600</v>
      </c>
      <c r="N697">
        <v>4</v>
      </c>
      <c r="O697">
        <v>0</v>
      </c>
      <c r="P697">
        <v>26902</v>
      </c>
      <c r="Q697">
        <v>1</v>
      </c>
      <c r="R697" s="1" t="s">
        <v>1632</v>
      </c>
      <c r="S697" s="1" t="s">
        <v>25</v>
      </c>
      <c r="T697">
        <v>97</v>
      </c>
      <c r="U697" s="1" t="s">
        <v>26</v>
      </c>
    </row>
    <row r="698" spans="1:21" x14ac:dyDescent="0.25">
      <c r="A698" s="1" t="s">
        <v>1241</v>
      </c>
      <c r="B698">
        <v>5497000</v>
      </c>
      <c r="C698" s="1" t="s">
        <v>58</v>
      </c>
      <c r="D698">
        <v>510</v>
      </c>
      <c r="E698">
        <v>0</v>
      </c>
      <c r="F698">
        <v>78</v>
      </c>
      <c r="G698">
        <v>5512300</v>
      </c>
      <c r="H698" s="1" t="s">
        <v>90</v>
      </c>
      <c r="I698">
        <v>22690</v>
      </c>
      <c r="J698">
        <v>1232</v>
      </c>
      <c r="K698">
        <v>15300</v>
      </c>
      <c r="L698">
        <v>166404</v>
      </c>
      <c r="M698">
        <v>0</v>
      </c>
      <c r="N698">
        <v>0</v>
      </c>
      <c r="O698">
        <v>0</v>
      </c>
      <c r="P698">
        <v>1990</v>
      </c>
      <c r="Q698">
        <v>1</v>
      </c>
      <c r="R698" s="1" t="s">
        <v>1242</v>
      </c>
      <c r="S698" s="1" t="s">
        <v>25</v>
      </c>
      <c r="T698">
        <v>92</v>
      </c>
      <c r="U698" s="1" t="s">
        <v>26</v>
      </c>
    </row>
    <row r="699" spans="1:21" x14ac:dyDescent="0.25">
      <c r="A699" s="1" t="s">
        <v>1307</v>
      </c>
      <c r="B699">
        <v>5497000</v>
      </c>
      <c r="C699" s="1" t="s">
        <v>36</v>
      </c>
      <c r="D699">
        <v>510</v>
      </c>
      <c r="E699">
        <v>0</v>
      </c>
      <c r="F699">
        <v>77</v>
      </c>
      <c r="G699">
        <v>5521600</v>
      </c>
      <c r="H699" s="1" t="s">
        <v>122</v>
      </c>
      <c r="I699">
        <v>10274</v>
      </c>
      <c r="J699">
        <v>1318</v>
      </c>
      <c r="K699">
        <v>24600</v>
      </c>
      <c r="L699">
        <v>207701</v>
      </c>
      <c r="M699">
        <v>2200</v>
      </c>
      <c r="N699">
        <v>2</v>
      </c>
      <c r="O699">
        <v>0</v>
      </c>
      <c r="P699">
        <v>6441</v>
      </c>
      <c r="Q699">
        <v>1</v>
      </c>
      <c r="R699" s="1" t="s">
        <v>1308</v>
      </c>
      <c r="S699" s="1" t="s">
        <v>25</v>
      </c>
      <c r="T699">
        <v>97</v>
      </c>
      <c r="U699" s="1" t="s">
        <v>26</v>
      </c>
    </row>
    <row r="700" spans="1:21" x14ac:dyDescent="0.25">
      <c r="A700" s="1" t="s">
        <v>1207</v>
      </c>
      <c r="B700">
        <v>5497500</v>
      </c>
      <c r="C700" s="1" t="s">
        <v>36</v>
      </c>
      <c r="D700">
        <v>510</v>
      </c>
      <c r="E700">
        <v>0</v>
      </c>
      <c r="F700">
        <v>0</v>
      </c>
      <c r="G700">
        <v>5509400</v>
      </c>
      <c r="H700" s="1" t="s">
        <v>37</v>
      </c>
      <c r="I700">
        <v>5645</v>
      </c>
      <c r="J700">
        <v>900</v>
      </c>
      <c r="K700">
        <v>11900</v>
      </c>
      <c r="L700">
        <v>93259</v>
      </c>
      <c r="M700">
        <v>1600</v>
      </c>
      <c r="N700">
        <v>1</v>
      </c>
      <c r="O700">
        <v>0</v>
      </c>
      <c r="P700">
        <v>4617</v>
      </c>
      <c r="Q700">
        <v>1</v>
      </c>
      <c r="R700" s="1" t="s">
        <v>1208</v>
      </c>
      <c r="S700" s="1" t="s">
        <v>25</v>
      </c>
      <c r="T700">
        <v>110</v>
      </c>
      <c r="U700" s="1" t="s">
        <v>26</v>
      </c>
    </row>
    <row r="701" spans="1:21" x14ac:dyDescent="0.25">
      <c r="A701" s="1" t="s">
        <v>1361</v>
      </c>
      <c r="B701">
        <v>5497600</v>
      </c>
      <c r="C701" s="1" t="s">
        <v>58</v>
      </c>
      <c r="D701">
        <v>510</v>
      </c>
      <c r="E701">
        <v>0</v>
      </c>
      <c r="F701">
        <v>55</v>
      </c>
      <c r="G701">
        <v>5532900</v>
      </c>
      <c r="H701" s="1" t="s">
        <v>23</v>
      </c>
      <c r="I701">
        <v>48939</v>
      </c>
      <c r="J701">
        <v>1218</v>
      </c>
      <c r="K701">
        <v>35300</v>
      </c>
      <c r="L701">
        <v>246693</v>
      </c>
      <c r="M701">
        <v>8700</v>
      </c>
      <c r="N701">
        <v>4</v>
      </c>
      <c r="O701">
        <v>0</v>
      </c>
      <c r="P701">
        <v>15292</v>
      </c>
      <c r="Q701">
        <v>1</v>
      </c>
      <c r="R701" s="1" t="s">
        <v>1362</v>
      </c>
      <c r="S701" s="1" t="s">
        <v>25</v>
      </c>
      <c r="T701">
        <v>89</v>
      </c>
      <c r="U701" s="1" t="s">
        <v>26</v>
      </c>
    </row>
    <row r="702" spans="1:21" x14ac:dyDescent="0.25">
      <c r="A702" s="1" t="s">
        <v>1289</v>
      </c>
      <c r="B702">
        <v>5497700</v>
      </c>
      <c r="C702" s="1" t="s">
        <v>110</v>
      </c>
      <c r="D702">
        <v>510</v>
      </c>
      <c r="E702">
        <v>0</v>
      </c>
      <c r="F702">
        <v>74</v>
      </c>
      <c r="G702">
        <v>5515800</v>
      </c>
      <c r="H702" s="1" t="s">
        <v>48</v>
      </c>
      <c r="I702">
        <v>29930</v>
      </c>
      <c r="J702">
        <v>1540</v>
      </c>
      <c r="K702">
        <v>18100</v>
      </c>
      <c r="L702">
        <v>199318</v>
      </c>
      <c r="M702">
        <v>1400</v>
      </c>
      <c r="N702">
        <v>1</v>
      </c>
      <c r="O702">
        <v>0</v>
      </c>
      <c r="P702">
        <v>5050</v>
      </c>
      <c r="Q702">
        <v>1</v>
      </c>
      <c r="R702" s="1" t="s">
        <v>1290</v>
      </c>
      <c r="S702" s="1" t="s">
        <v>25</v>
      </c>
      <c r="T702">
        <v>111</v>
      </c>
      <c r="U702" s="1" t="s">
        <v>26</v>
      </c>
    </row>
    <row r="703" spans="1:21" x14ac:dyDescent="0.25">
      <c r="A703" s="1" t="s">
        <v>1293</v>
      </c>
      <c r="B703">
        <v>5497900</v>
      </c>
      <c r="C703" s="1" t="s">
        <v>32</v>
      </c>
      <c r="D703">
        <v>510</v>
      </c>
      <c r="E703">
        <v>0</v>
      </c>
      <c r="F703">
        <v>25</v>
      </c>
      <c r="G703">
        <v>5529500</v>
      </c>
      <c r="H703" s="1" t="s">
        <v>74</v>
      </c>
      <c r="I703">
        <v>18346</v>
      </c>
      <c r="J703">
        <v>1687</v>
      </c>
      <c r="K703">
        <v>31600</v>
      </c>
      <c r="L703">
        <v>181598</v>
      </c>
      <c r="M703">
        <v>11800</v>
      </c>
      <c r="N703">
        <v>6</v>
      </c>
      <c r="O703">
        <v>0</v>
      </c>
      <c r="P703">
        <v>20687</v>
      </c>
      <c r="Q703">
        <v>1</v>
      </c>
      <c r="R703" s="1" t="s">
        <v>1294</v>
      </c>
      <c r="S703" s="1" t="s">
        <v>25</v>
      </c>
      <c r="T703">
        <v>122</v>
      </c>
      <c r="U703" s="1" t="s">
        <v>26</v>
      </c>
    </row>
    <row r="704" spans="1:21" x14ac:dyDescent="0.25">
      <c r="A704" s="1" t="s">
        <v>1817</v>
      </c>
      <c r="B704">
        <v>5497900</v>
      </c>
      <c r="C704" s="1" t="s">
        <v>40</v>
      </c>
      <c r="D704">
        <v>510</v>
      </c>
      <c r="E704">
        <v>0</v>
      </c>
      <c r="F704">
        <v>25</v>
      </c>
      <c r="G704">
        <v>5550300</v>
      </c>
      <c r="H704" s="1" t="s">
        <v>174</v>
      </c>
      <c r="I704">
        <v>4585</v>
      </c>
      <c r="J704">
        <v>497</v>
      </c>
      <c r="K704">
        <v>52400</v>
      </c>
      <c r="L704">
        <v>221275</v>
      </c>
      <c r="M704">
        <v>17500</v>
      </c>
      <c r="N704">
        <v>6</v>
      </c>
      <c r="O704">
        <v>0</v>
      </c>
      <c r="P704">
        <v>28893</v>
      </c>
      <c r="Q704">
        <v>1</v>
      </c>
      <c r="R704" s="1" t="s">
        <v>1818</v>
      </c>
      <c r="S704" s="1" t="s">
        <v>25</v>
      </c>
      <c r="T704">
        <v>79</v>
      </c>
      <c r="U704" s="1" t="s">
        <v>26</v>
      </c>
    </row>
    <row r="705" spans="1:21" x14ac:dyDescent="0.25">
      <c r="A705" s="1" t="s">
        <v>1527</v>
      </c>
      <c r="B705">
        <v>5498200</v>
      </c>
      <c r="C705" s="1" t="s">
        <v>36</v>
      </c>
      <c r="D705">
        <v>510</v>
      </c>
      <c r="E705">
        <v>0</v>
      </c>
      <c r="F705">
        <v>18</v>
      </c>
      <c r="G705">
        <v>5555900</v>
      </c>
      <c r="H705" s="1" t="s">
        <v>65</v>
      </c>
      <c r="I705">
        <v>12057</v>
      </c>
      <c r="J705">
        <v>1237</v>
      </c>
      <c r="K705">
        <v>57700</v>
      </c>
      <c r="L705">
        <v>283045</v>
      </c>
      <c r="M705">
        <v>18200</v>
      </c>
      <c r="N705">
        <v>10</v>
      </c>
      <c r="O705">
        <v>0</v>
      </c>
      <c r="P705">
        <v>31914</v>
      </c>
      <c r="Q705">
        <v>1</v>
      </c>
      <c r="R705" s="1" t="s">
        <v>1528</v>
      </c>
      <c r="S705" s="1" t="s">
        <v>25</v>
      </c>
      <c r="T705">
        <v>90</v>
      </c>
      <c r="U705" s="1" t="s">
        <v>26</v>
      </c>
    </row>
    <row r="706" spans="1:21" x14ac:dyDescent="0.25">
      <c r="A706" s="1" t="s">
        <v>1329</v>
      </c>
      <c r="B706">
        <v>5498700</v>
      </c>
      <c r="C706" s="1" t="s">
        <v>36</v>
      </c>
      <c r="D706">
        <v>510</v>
      </c>
      <c r="E706">
        <v>0</v>
      </c>
      <c r="F706">
        <v>263</v>
      </c>
      <c r="G706">
        <v>5521500</v>
      </c>
      <c r="H706" s="1" t="s">
        <v>48</v>
      </c>
      <c r="I706">
        <v>29930</v>
      </c>
      <c r="J706">
        <v>1191</v>
      </c>
      <c r="K706">
        <v>22800</v>
      </c>
      <c r="L706">
        <v>246544</v>
      </c>
      <c r="M706">
        <v>200</v>
      </c>
      <c r="N706">
        <v>1</v>
      </c>
      <c r="O706">
        <v>0</v>
      </c>
      <c r="P706">
        <v>6450</v>
      </c>
      <c r="Q706">
        <v>1</v>
      </c>
      <c r="R706" s="1" t="s">
        <v>1330</v>
      </c>
      <c r="S706" s="1" t="s">
        <v>25</v>
      </c>
      <c r="T706">
        <v>110</v>
      </c>
      <c r="U706" s="1" t="s">
        <v>26</v>
      </c>
    </row>
    <row r="707" spans="1:21" x14ac:dyDescent="0.25">
      <c r="A707" s="1" t="s">
        <v>1635</v>
      </c>
      <c r="B707">
        <v>5498700</v>
      </c>
      <c r="C707" s="1" t="s">
        <v>40</v>
      </c>
      <c r="D707">
        <v>510</v>
      </c>
      <c r="E707">
        <v>0</v>
      </c>
      <c r="F707">
        <v>20</v>
      </c>
      <c r="G707">
        <v>5535100</v>
      </c>
      <c r="H707" s="1" t="s">
        <v>41</v>
      </c>
      <c r="I707">
        <v>28069</v>
      </c>
      <c r="J707">
        <v>1491</v>
      </c>
      <c r="K707">
        <v>36400</v>
      </c>
      <c r="L707">
        <v>145295</v>
      </c>
      <c r="M707">
        <v>16000</v>
      </c>
      <c r="N707">
        <v>4</v>
      </c>
      <c r="O707">
        <v>0</v>
      </c>
      <c r="P707">
        <v>26554</v>
      </c>
      <c r="Q707">
        <v>1</v>
      </c>
      <c r="R707" s="1" t="s">
        <v>1636</v>
      </c>
      <c r="S707" s="1" t="s">
        <v>25</v>
      </c>
      <c r="T707">
        <v>109</v>
      </c>
      <c r="U707" s="1" t="s">
        <v>26</v>
      </c>
    </row>
    <row r="708" spans="1:21" x14ac:dyDescent="0.25">
      <c r="A708" s="1" t="s">
        <v>1341</v>
      </c>
      <c r="B708">
        <v>5498900</v>
      </c>
      <c r="C708" s="1" t="s">
        <v>107</v>
      </c>
      <c r="D708">
        <v>510</v>
      </c>
      <c r="E708">
        <v>0</v>
      </c>
      <c r="F708">
        <v>77</v>
      </c>
      <c r="G708">
        <v>5516800</v>
      </c>
      <c r="H708" s="1" t="s">
        <v>65</v>
      </c>
      <c r="I708">
        <v>12057</v>
      </c>
      <c r="J708">
        <v>1278</v>
      </c>
      <c r="K708">
        <v>17900</v>
      </c>
      <c r="L708">
        <v>164909</v>
      </c>
      <c r="M708">
        <v>2100</v>
      </c>
      <c r="N708">
        <v>1</v>
      </c>
      <c r="O708">
        <v>0</v>
      </c>
      <c r="P708">
        <v>5051</v>
      </c>
      <c r="Q708">
        <v>1</v>
      </c>
      <c r="R708" s="1" t="s">
        <v>1342</v>
      </c>
      <c r="S708" s="1" t="s">
        <v>25</v>
      </c>
      <c r="T708">
        <v>93</v>
      </c>
      <c r="U708" s="1" t="s">
        <v>26</v>
      </c>
    </row>
    <row r="709" spans="1:21" x14ac:dyDescent="0.25">
      <c r="A709" s="1" t="s">
        <v>1441</v>
      </c>
      <c r="B709">
        <v>5499000</v>
      </c>
      <c r="C709" s="1" t="s">
        <v>68</v>
      </c>
      <c r="D709">
        <v>510</v>
      </c>
      <c r="E709">
        <v>0</v>
      </c>
      <c r="F709">
        <v>0</v>
      </c>
      <c r="G709">
        <v>5529900</v>
      </c>
      <c r="H709" s="1" t="s">
        <v>41</v>
      </c>
      <c r="I709">
        <v>28069</v>
      </c>
      <c r="J709">
        <v>1312</v>
      </c>
      <c r="K709">
        <v>30900</v>
      </c>
      <c r="L709">
        <v>325803</v>
      </c>
      <c r="M709">
        <v>800</v>
      </c>
      <c r="N709">
        <v>2</v>
      </c>
      <c r="O709">
        <v>0</v>
      </c>
      <c r="P709">
        <v>6068</v>
      </c>
      <c r="Q709">
        <v>1</v>
      </c>
      <c r="R709" s="1" t="s">
        <v>1442</v>
      </c>
      <c r="S709" s="1" t="s">
        <v>25</v>
      </c>
      <c r="T709">
        <v>95</v>
      </c>
      <c r="U709" s="1" t="s">
        <v>26</v>
      </c>
    </row>
    <row r="710" spans="1:21" x14ac:dyDescent="0.25">
      <c r="A710" s="1" t="s">
        <v>1605</v>
      </c>
      <c r="B710">
        <v>5499200</v>
      </c>
      <c r="C710" s="1" t="s">
        <v>32</v>
      </c>
      <c r="D710">
        <v>510</v>
      </c>
      <c r="E710">
        <v>0</v>
      </c>
      <c r="F710">
        <v>71</v>
      </c>
      <c r="G710">
        <v>5560900</v>
      </c>
      <c r="H710" s="1" t="s">
        <v>90</v>
      </c>
      <c r="I710">
        <v>22690</v>
      </c>
      <c r="J710">
        <v>1378</v>
      </c>
      <c r="K710">
        <v>61700</v>
      </c>
      <c r="L710">
        <v>320574</v>
      </c>
      <c r="M710">
        <v>26300</v>
      </c>
      <c r="N710">
        <v>11</v>
      </c>
      <c r="O710">
        <v>0</v>
      </c>
      <c r="P710">
        <v>39672</v>
      </c>
      <c r="Q710">
        <v>1</v>
      </c>
      <c r="R710" s="1" t="s">
        <v>1606</v>
      </c>
      <c r="S710" s="1" t="s">
        <v>25</v>
      </c>
      <c r="T710">
        <v>106</v>
      </c>
      <c r="U710" s="1" t="s">
        <v>26</v>
      </c>
    </row>
    <row r="711" spans="1:21" x14ac:dyDescent="0.25">
      <c r="A711" s="1" t="s">
        <v>1305</v>
      </c>
      <c r="B711">
        <v>5499400</v>
      </c>
      <c r="C711" s="1" t="s">
        <v>58</v>
      </c>
      <c r="D711">
        <v>510</v>
      </c>
      <c r="E711">
        <v>0</v>
      </c>
      <c r="F711">
        <v>91</v>
      </c>
      <c r="G711">
        <v>5520600</v>
      </c>
      <c r="H711" s="1" t="s">
        <v>96</v>
      </c>
      <c r="I711">
        <v>11741</v>
      </c>
      <c r="J711">
        <v>511</v>
      </c>
      <c r="K711">
        <v>21200</v>
      </c>
      <c r="L711">
        <v>203201</v>
      </c>
      <c r="M711">
        <v>1900</v>
      </c>
      <c r="N711">
        <v>2</v>
      </c>
      <c r="O711">
        <v>0</v>
      </c>
      <c r="P711">
        <v>7840</v>
      </c>
      <c r="Q711">
        <v>1</v>
      </c>
      <c r="R711" s="1" t="s">
        <v>1306</v>
      </c>
      <c r="S711" s="1" t="s">
        <v>25</v>
      </c>
      <c r="T711">
        <v>110</v>
      </c>
      <c r="U711" s="1" t="s">
        <v>26</v>
      </c>
    </row>
    <row r="712" spans="1:21" x14ac:dyDescent="0.25">
      <c r="A712" s="1" t="s">
        <v>1825</v>
      </c>
      <c r="B712">
        <v>5499600</v>
      </c>
      <c r="C712" s="1" t="s">
        <v>40</v>
      </c>
      <c r="D712">
        <v>510</v>
      </c>
      <c r="E712">
        <v>0</v>
      </c>
      <c r="F712">
        <v>66</v>
      </c>
      <c r="G712">
        <v>5550800</v>
      </c>
      <c r="H712" s="1" t="s">
        <v>174</v>
      </c>
      <c r="I712">
        <v>4585</v>
      </c>
      <c r="J712">
        <v>593</v>
      </c>
      <c r="K712">
        <v>51200</v>
      </c>
      <c r="L712">
        <v>221275</v>
      </c>
      <c r="M712">
        <v>15800</v>
      </c>
      <c r="N712">
        <v>6</v>
      </c>
      <c r="O712">
        <v>0</v>
      </c>
      <c r="P712">
        <v>35687</v>
      </c>
      <c r="Q712">
        <v>1</v>
      </c>
      <c r="R712" s="1" t="s">
        <v>1826</v>
      </c>
      <c r="S712" s="1" t="s">
        <v>25</v>
      </c>
      <c r="T712">
        <v>119</v>
      </c>
      <c r="U712" s="1" t="s">
        <v>26</v>
      </c>
    </row>
    <row r="713" spans="1:21" x14ac:dyDescent="0.25">
      <c r="A713" s="1" t="s">
        <v>1291</v>
      </c>
      <c r="B713">
        <v>5499700</v>
      </c>
      <c r="C713" s="1" t="s">
        <v>32</v>
      </c>
      <c r="D713">
        <v>510</v>
      </c>
      <c r="E713">
        <v>0</v>
      </c>
      <c r="F713">
        <v>166</v>
      </c>
      <c r="G713">
        <v>5531100</v>
      </c>
      <c r="H713" s="1" t="s">
        <v>74</v>
      </c>
      <c r="I713">
        <v>18346</v>
      </c>
      <c r="J713">
        <v>1500</v>
      </c>
      <c r="K713">
        <v>31400</v>
      </c>
      <c r="L713">
        <v>181598</v>
      </c>
      <c r="M713">
        <v>9800</v>
      </c>
      <c r="N713">
        <v>7</v>
      </c>
      <c r="O713">
        <v>0</v>
      </c>
      <c r="P713">
        <v>19287</v>
      </c>
      <c r="Q713">
        <v>1</v>
      </c>
      <c r="R713" s="1" t="s">
        <v>1292</v>
      </c>
      <c r="S713" s="1" t="s">
        <v>25</v>
      </c>
      <c r="T713">
        <v>110</v>
      </c>
      <c r="U713" s="1" t="s">
        <v>26</v>
      </c>
    </row>
    <row r="714" spans="1:21" x14ac:dyDescent="0.25">
      <c r="A714" s="1" t="s">
        <v>1401</v>
      </c>
      <c r="B714">
        <v>5499800</v>
      </c>
      <c r="C714" s="1" t="s">
        <v>58</v>
      </c>
      <c r="D714">
        <v>510</v>
      </c>
      <c r="E714">
        <v>0</v>
      </c>
      <c r="F714">
        <v>490</v>
      </c>
      <c r="G714">
        <v>5527200</v>
      </c>
      <c r="H714" s="1" t="s">
        <v>307</v>
      </c>
      <c r="I714">
        <v>23578</v>
      </c>
      <c r="J714">
        <v>1326</v>
      </c>
      <c r="K714">
        <v>27400</v>
      </c>
      <c r="L714">
        <v>267763</v>
      </c>
      <c r="M714">
        <v>500</v>
      </c>
      <c r="N714">
        <v>2</v>
      </c>
      <c r="O714">
        <v>0</v>
      </c>
      <c r="P714">
        <v>7367</v>
      </c>
      <c r="Q714">
        <v>1</v>
      </c>
      <c r="R714" s="1" t="s">
        <v>1402</v>
      </c>
      <c r="S714" s="1" t="s">
        <v>25</v>
      </c>
      <c r="T714">
        <v>98</v>
      </c>
      <c r="U714" s="1" t="s">
        <v>26</v>
      </c>
    </row>
    <row r="715" spans="1:21" x14ac:dyDescent="0.25">
      <c r="A715" s="1" t="s">
        <v>1373</v>
      </c>
      <c r="B715">
        <v>5500300</v>
      </c>
      <c r="C715" s="1" t="s">
        <v>58</v>
      </c>
      <c r="D715">
        <v>510</v>
      </c>
      <c r="E715">
        <v>0</v>
      </c>
      <c r="F715">
        <v>433</v>
      </c>
      <c r="G715">
        <v>5533100</v>
      </c>
      <c r="H715" s="1" t="s">
        <v>23</v>
      </c>
      <c r="I715">
        <v>48939</v>
      </c>
      <c r="J715">
        <v>1335</v>
      </c>
      <c r="K715">
        <v>32800</v>
      </c>
      <c r="L715">
        <v>246693</v>
      </c>
      <c r="M715">
        <v>7000</v>
      </c>
      <c r="N715">
        <v>3</v>
      </c>
      <c r="O715">
        <v>0</v>
      </c>
      <c r="P715">
        <v>15003</v>
      </c>
      <c r="Q715">
        <v>1</v>
      </c>
      <c r="R715" s="1" t="s">
        <v>1374</v>
      </c>
      <c r="S715" s="1" t="s">
        <v>25</v>
      </c>
      <c r="T715">
        <v>100</v>
      </c>
      <c r="U715" s="1" t="s">
        <v>26</v>
      </c>
    </row>
    <row r="716" spans="1:21" x14ac:dyDescent="0.25">
      <c r="A716" s="1" t="s">
        <v>1651</v>
      </c>
      <c r="B716">
        <v>5500600</v>
      </c>
      <c r="C716" s="1" t="s">
        <v>40</v>
      </c>
      <c r="D716">
        <v>510</v>
      </c>
      <c r="E716">
        <v>0</v>
      </c>
      <c r="F716">
        <v>93</v>
      </c>
      <c r="G716">
        <v>5536600</v>
      </c>
      <c r="H716" s="1" t="s">
        <v>41</v>
      </c>
      <c r="I716">
        <v>28069</v>
      </c>
      <c r="J716">
        <v>1264</v>
      </c>
      <c r="K716">
        <v>36000</v>
      </c>
      <c r="L716">
        <v>145295</v>
      </c>
      <c r="M716">
        <v>15400</v>
      </c>
      <c r="N716">
        <v>3</v>
      </c>
      <c r="O716">
        <v>0</v>
      </c>
      <c r="P716">
        <v>24494</v>
      </c>
      <c r="Q716">
        <v>1</v>
      </c>
      <c r="R716" s="1" t="s">
        <v>1652</v>
      </c>
      <c r="S716" s="1" t="s">
        <v>25</v>
      </c>
      <c r="T716">
        <v>93</v>
      </c>
      <c r="U716" s="1" t="s">
        <v>26</v>
      </c>
    </row>
    <row r="717" spans="1:21" x14ac:dyDescent="0.25">
      <c r="A717" s="1" t="s">
        <v>1301</v>
      </c>
      <c r="B717">
        <v>5500700</v>
      </c>
      <c r="C717" s="1" t="s">
        <v>110</v>
      </c>
      <c r="D717">
        <v>510</v>
      </c>
      <c r="E717">
        <v>0</v>
      </c>
      <c r="F717">
        <v>24</v>
      </c>
      <c r="G717">
        <v>5520100</v>
      </c>
      <c r="H717" s="1" t="s">
        <v>48</v>
      </c>
      <c r="I717">
        <v>29930</v>
      </c>
      <c r="J717">
        <v>1261</v>
      </c>
      <c r="K717">
        <v>19400</v>
      </c>
      <c r="L717">
        <v>199318</v>
      </c>
      <c r="M717">
        <v>900</v>
      </c>
      <c r="N717">
        <v>1</v>
      </c>
      <c r="O717">
        <v>0</v>
      </c>
      <c r="P717">
        <v>3936</v>
      </c>
      <c r="Q717">
        <v>1</v>
      </c>
      <c r="R717" s="1" t="s">
        <v>1302</v>
      </c>
      <c r="S717" s="1" t="s">
        <v>25</v>
      </c>
      <c r="T717">
        <v>94</v>
      </c>
      <c r="U717" s="1" t="s">
        <v>26</v>
      </c>
    </row>
    <row r="718" spans="1:21" x14ac:dyDescent="0.25">
      <c r="A718" s="1" t="s">
        <v>1389</v>
      </c>
      <c r="B718">
        <v>5500800</v>
      </c>
      <c r="C718" s="1" t="s">
        <v>55</v>
      </c>
      <c r="D718">
        <v>510</v>
      </c>
      <c r="E718">
        <v>0</v>
      </c>
      <c r="F718">
        <v>0</v>
      </c>
      <c r="G718">
        <v>5525300</v>
      </c>
      <c r="H718" s="1" t="s">
        <v>23</v>
      </c>
      <c r="I718">
        <v>48939</v>
      </c>
      <c r="J718">
        <v>1359</v>
      </c>
      <c r="K718">
        <v>24500</v>
      </c>
      <c r="L718">
        <v>197699</v>
      </c>
      <c r="M718">
        <v>3400</v>
      </c>
      <c r="N718">
        <v>2</v>
      </c>
      <c r="O718">
        <v>0</v>
      </c>
      <c r="P718">
        <v>7563</v>
      </c>
      <c r="Q718">
        <v>1</v>
      </c>
      <c r="R718" s="1" t="s">
        <v>1390</v>
      </c>
      <c r="S718" s="1" t="s">
        <v>25</v>
      </c>
      <c r="T718">
        <v>99</v>
      </c>
      <c r="U718" s="1" t="s">
        <v>26</v>
      </c>
    </row>
    <row r="719" spans="1:21" x14ac:dyDescent="0.25">
      <c r="A719" s="1" t="s">
        <v>1391</v>
      </c>
      <c r="B719">
        <v>5500800</v>
      </c>
      <c r="C719" s="1" t="s">
        <v>22</v>
      </c>
      <c r="D719">
        <v>510</v>
      </c>
      <c r="E719">
        <v>0</v>
      </c>
      <c r="F719">
        <v>0</v>
      </c>
      <c r="G719">
        <v>5526800</v>
      </c>
      <c r="H719" s="1" t="s">
        <v>48</v>
      </c>
      <c r="I719">
        <v>29930</v>
      </c>
      <c r="J719">
        <v>1302</v>
      </c>
      <c r="K719">
        <v>26000</v>
      </c>
      <c r="L719">
        <v>249808</v>
      </c>
      <c r="M719">
        <v>600</v>
      </c>
      <c r="N719">
        <v>2</v>
      </c>
      <c r="O719">
        <v>0</v>
      </c>
      <c r="P719">
        <v>5392</v>
      </c>
      <c r="Q719">
        <v>1</v>
      </c>
      <c r="R719" s="1" t="s">
        <v>1392</v>
      </c>
      <c r="S719" s="1" t="s">
        <v>25</v>
      </c>
      <c r="T719">
        <v>96</v>
      </c>
      <c r="U719" s="1" t="s">
        <v>26</v>
      </c>
    </row>
    <row r="720" spans="1:21" x14ac:dyDescent="0.25">
      <c r="A720" s="1" t="s">
        <v>1407</v>
      </c>
      <c r="B720">
        <v>5500800</v>
      </c>
      <c r="C720" s="1" t="s">
        <v>51</v>
      </c>
      <c r="D720">
        <v>510</v>
      </c>
      <c r="E720">
        <v>0</v>
      </c>
      <c r="F720">
        <v>0</v>
      </c>
      <c r="G720">
        <v>5554100</v>
      </c>
      <c r="H720" s="1" t="s">
        <v>65</v>
      </c>
      <c r="I720">
        <v>12057</v>
      </c>
      <c r="J720">
        <v>1360</v>
      </c>
      <c r="K720">
        <v>53300</v>
      </c>
      <c r="L720">
        <v>204734</v>
      </c>
      <c r="M720">
        <v>21700</v>
      </c>
      <c r="N720">
        <v>12</v>
      </c>
      <c r="O720">
        <v>0</v>
      </c>
      <c r="P720">
        <v>36551</v>
      </c>
      <c r="Q720">
        <v>1</v>
      </c>
      <c r="R720" s="1" t="s">
        <v>1408</v>
      </c>
      <c r="S720" s="1" t="s">
        <v>25</v>
      </c>
      <c r="T720">
        <v>100</v>
      </c>
      <c r="U720" s="1" t="s">
        <v>26</v>
      </c>
    </row>
    <row r="721" spans="1:21" x14ac:dyDescent="0.25">
      <c r="A721" s="1" t="s">
        <v>1319</v>
      </c>
      <c r="B721">
        <v>5500900</v>
      </c>
      <c r="C721" s="1" t="s">
        <v>47</v>
      </c>
      <c r="D721">
        <v>510</v>
      </c>
      <c r="E721">
        <v>0</v>
      </c>
      <c r="F721">
        <v>100</v>
      </c>
      <c r="G721">
        <v>5521300</v>
      </c>
      <c r="H721" s="1" t="s">
        <v>48</v>
      </c>
      <c r="I721">
        <v>29930</v>
      </c>
      <c r="J721">
        <v>1089</v>
      </c>
      <c r="K721">
        <v>20400</v>
      </c>
      <c r="L721">
        <v>192050</v>
      </c>
      <c r="M721">
        <v>0</v>
      </c>
      <c r="N721">
        <v>0</v>
      </c>
      <c r="O721">
        <v>0</v>
      </c>
      <c r="P721">
        <v>2714</v>
      </c>
      <c r="Q721">
        <v>1</v>
      </c>
      <c r="R721" s="1" t="s">
        <v>1320</v>
      </c>
      <c r="S721" s="1" t="s">
        <v>25</v>
      </c>
      <c r="T721">
        <v>79</v>
      </c>
      <c r="U721" s="1" t="s">
        <v>26</v>
      </c>
    </row>
    <row r="722" spans="1:21" x14ac:dyDescent="0.25">
      <c r="A722" s="1" t="s">
        <v>1669</v>
      </c>
      <c r="B722">
        <v>5501100</v>
      </c>
      <c r="C722" s="1" t="s">
        <v>110</v>
      </c>
      <c r="D722">
        <v>510</v>
      </c>
      <c r="E722">
        <v>0</v>
      </c>
      <c r="F722">
        <v>300</v>
      </c>
      <c r="G722">
        <v>5536200</v>
      </c>
      <c r="H722" s="1" t="s">
        <v>23</v>
      </c>
      <c r="I722">
        <v>48939</v>
      </c>
      <c r="J722">
        <v>1365</v>
      </c>
      <c r="K722">
        <v>35100</v>
      </c>
      <c r="L722">
        <v>385898</v>
      </c>
      <c r="M722">
        <v>700</v>
      </c>
      <c r="N722">
        <v>1</v>
      </c>
      <c r="O722">
        <v>0</v>
      </c>
      <c r="P722">
        <v>6643</v>
      </c>
      <c r="Q722">
        <v>1</v>
      </c>
      <c r="R722" s="1" t="s">
        <v>1670</v>
      </c>
      <c r="S722" s="1" t="s">
        <v>25</v>
      </c>
      <c r="T722">
        <v>98</v>
      </c>
      <c r="U722" s="1" t="s">
        <v>26</v>
      </c>
    </row>
    <row r="723" spans="1:21" x14ac:dyDescent="0.25">
      <c r="A723" s="1" t="s">
        <v>1901</v>
      </c>
      <c r="B723">
        <v>5501100</v>
      </c>
      <c r="C723" s="1" t="s">
        <v>40</v>
      </c>
      <c r="D723">
        <v>510</v>
      </c>
      <c r="E723">
        <v>0</v>
      </c>
      <c r="F723">
        <v>300</v>
      </c>
      <c r="G723">
        <v>5561400</v>
      </c>
      <c r="H723" s="1" t="s">
        <v>23</v>
      </c>
      <c r="I723">
        <v>48939</v>
      </c>
      <c r="J723">
        <v>1564</v>
      </c>
      <c r="K723">
        <v>60300</v>
      </c>
      <c r="L723">
        <v>282006</v>
      </c>
      <c r="M723">
        <v>25000</v>
      </c>
      <c r="N723">
        <v>6</v>
      </c>
      <c r="O723">
        <v>0</v>
      </c>
      <c r="P723">
        <v>40155</v>
      </c>
      <c r="Q723">
        <v>1</v>
      </c>
      <c r="R723" s="1" t="s">
        <v>1902</v>
      </c>
      <c r="S723" s="1" t="s">
        <v>25</v>
      </c>
      <c r="T723">
        <v>114</v>
      </c>
      <c r="U723" s="1" t="s">
        <v>26</v>
      </c>
    </row>
    <row r="724" spans="1:21" x14ac:dyDescent="0.25">
      <c r="A724" s="1" t="s">
        <v>1299</v>
      </c>
      <c r="B724">
        <v>5501200</v>
      </c>
      <c r="C724" s="1" t="s">
        <v>32</v>
      </c>
      <c r="D724">
        <v>510</v>
      </c>
      <c r="E724">
        <v>0</v>
      </c>
      <c r="F724">
        <v>7</v>
      </c>
      <c r="G724">
        <v>5531500</v>
      </c>
      <c r="H724" s="1" t="s">
        <v>74</v>
      </c>
      <c r="I724">
        <v>18346</v>
      </c>
      <c r="J724">
        <v>1478</v>
      </c>
      <c r="K724">
        <v>30300</v>
      </c>
      <c r="L724">
        <v>181598</v>
      </c>
      <c r="M724">
        <v>9000</v>
      </c>
      <c r="N724">
        <v>7</v>
      </c>
      <c r="O724">
        <v>0</v>
      </c>
      <c r="P724">
        <v>18028</v>
      </c>
      <c r="Q724">
        <v>1</v>
      </c>
      <c r="R724" s="1" t="s">
        <v>1300</v>
      </c>
      <c r="S724" s="1" t="s">
        <v>25</v>
      </c>
      <c r="T724">
        <v>108</v>
      </c>
      <c r="U724" s="1" t="s">
        <v>26</v>
      </c>
    </row>
    <row r="725" spans="1:21" x14ac:dyDescent="0.25">
      <c r="A725" s="1" t="s">
        <v>1535</v>
      </c>
      <c r="B725">
        <v>5501200</v>
      </c>
      <c r="C725" s="1" t="s">
        <v>55</v>
      </c>
      <c r="D725">
        <v>510</v>
      </c>
      <c r="E725">
        <v>0</v>
      </c>
      <c r="F725">
        <v>400</v>
      </c>
      <c r="G725">
        <v>5539200</v>
      </c>
      <c r="H725" s="1" t="s">
        <v>48</v>
      </c>
      <c r="I725">
        <v>29930</v>
      </c>
      <c r="J725">
        <v>1501</v>
      </c>
      <c r="K725">
        <v>38000</v>
      </c>
      <c r="L725">
        <v>344496</v>
      </c>
      <c r="M725">
        <v>3200</v>
      </c>
      <c r="N725">
        <v>3</v>
      </c>
      <c r="O725">
        <v>0</v>
      </c>
      <c r="P725">
        <v>12794</v>
      </c>
      <c r="Q725">
        <v>1</v>
      </c>
      <c r="R725" s="1" t="s">
        <v>1536</v>
      </c>
      <c r="S725" s="1" t="s">
        <v>25</v>
      </c>
      <c r="T725">
        <v>109</v>
      </c>
      <c r="U725" s="1" t="s">
        <v>26</v>
      </c>
    </row>
    <row r="726" spans="1:21" x14ac:dyDescent="0.25">
      <c r="A726" s="1" t="s">
        <v>1531</v>
      </c>
      <c r="B726">
        <v>5501200</v>
      </c>
      <c r="C726" s="1" t="s">
        <v>22</v>
      </c>
      <c r="D726">
        <v>510</v>
      </c>
      <c r="E726">
        <v>0</v>
      </c>
      <c r="F726">
        <v>400</v>
      </c>
      <c r="G726">
        <v>5563300</v>
      </c>
      <c r="H726" s="1" t="s">
        <v>65</v>
      </c>
      <c r="I726">
        <v>12057</v>
      </c>
      <c r="J726">
        <v>1358</v>
      </c>
      <c r="K726">
        <v>62100</v>
      </c>
      <c r="L726">
        <v>254294</v>
      </c>
      <c r="M726">
        <v>23400</v>
      </c>
      <c r="N726">
        <v>10</v>
      </c>
      <c r="O726">
        <v>0</v>
      </c>
      <c r="P726">
        <v>39549</v>
      </c>
      <c r="Q726">
        <v>1</v>
      </c>
      <c r="R726" s="1" t="s">
        <v>1532</v>
      </c>
      <c r="S726" s="1" t="s">
        <v>25</v>
      </c>
      <c r="T726">
        <v>100</v>
      </c>
      <c r="U726" s="1" t="s">
        <v>26</v>
      </c>
    </row>
    <row r="727" spans="1:21" x14ac:dyDescent="0.25">
      <c r="A727" s="1" t="s">
        <v>1347</v>
      </c>
      <c r="B727">
        <v>5501300</v>
      </c>
      <c r="C727" s="1" t="s">
        <v>36</v>
      </c>
      <c r="D727">
        <v>510</v>
      </c>
      <c r="E727">
        <v>0</v>
      </c>
      <c r="F727">
        <v>50</v>
      </c>
      <c r="G727">
        <v>5521600</v>
      </c>
      <c r="H727" s="1" t="s">
        <v>48</v>
      </c>
      <c r="I727">
        <v>29930</v>
      </c>
      <c r="J727">
        <v>1189</v>
      </c>
      <c r="K727">
        <v>20300</v>
      </c>
      <c r="L727">
        <v>246544</v>
      </c>
      <c r="M727">
        <v>0</v>
      </c>
      <c r="N727">
        <v>0</v>
      </c>
      <c r="O727">
        <v>0</v>
      </c>
      <c r="P727">
        <v>2090</v>
      </c>
      <c r="Q727">
        <v>1</v>
      </c>
      <c r="R727" s="1" t="s">
        <v>1348</v>
      </c>
      <c r="S727" s="1" t="s">
        <v>25</v>
      </c>
      <c r="T727">
        <v>99</v>
      </c>
      <c r="U727" s="1" t="s">
        <v>26</v>
      </c>
    </row>
    <row r="728" spans="1:21" x14ac:dyDescent="0.25">
      <c r="A728" s="1" t="s">
        <v>1903</v>
      </c>
      <c r="B728">
        <v>5501600</v>
      </c>
      <c r="C728" s="1" t="s">
        <v>40</v>
      </c>
      <c r="D728">
        <v>510</v>
      </c>
      <c r="E728">
        <v>0</v>
      </c>
      <c r="F728">
        <v>407</v>
      </c>
      <c r="G728">
        <v>5556900</v>
      </c>
      <c r="H728" s="1" t="s">
        <v>174</v>
      </c>
      <c r="I728">
        <v>4585</v>
      </c>
      <c r="J728">
        <v>1157</v>
      </c>
      <c r="K728">
        <v>55300</v>
      </c>
      <c r="L728">
        <v>221275</v>
      </c>
      <c r="M728">
        <v>24500</v>
      </c>
      <c r="N728">
        <v>6</v>
      </c>
      <c r="O728">
        <v>0</v>
      </c>
      <c r="P728">
        <v>36880</v>
      </c>
      <c r="Q728">
        <v>1</v>
      </c>
      <c r="R728" s="1" t="s">
        <v>1904</v>
      </c>
      <c r="S728" s="1" t="s">
        <v>25</v>
      </c>
      <c r="T728">
        <v>101</v>
      </c>
      <c r="U728" s="1" t="s">
        <v>26</v>
      </c>
    </row>
    <row r="729" spans="1:21" x14ac:dyDescent="0.25">
      <c r="A729" s="1" t="s">
        <v>1625</v>
      </c>
      <c r="B729">
        <v>5501700</v>
      </c>
      <c r="C729" s="1" t="s">
        <v>47</v>
      </c>
      <c r="D729">
        <v>510</v>
      </c>
      <c r="E729">
        <v>0</v>
      </c>
      <c r="F729">
        <v>900</v>
      </c>
      <c r="G729">
        <v>5538000</v>
      </c>
      <c r="H729" s="1" t="s">
        <v>65</v>
      </c>
      <c r="I729">
        <v>12057</v>
      </c>
      <c r="J729">
        <v>1428</v>
      </c>
      <c r="K729">
        <v>36300</v>
      </c>
      <c r="L729">
        <v>371524</v>
      </c>
      <c r="M729">
        <v>300</v>
      </c>
      <c r="N729">
        <v>1</v>
      </c>
      <c r="O729">
        <v>0</v>
      </c>
      <c r="P729">
        <v>10630</v>
      </c>
      <c r="Q729">
        <v>1</v>
      </c>
      <c r="R729" s="1" t="s">
        <v>1626</v>
      </c>
      <c r="S729" s="1" t="s">
        <v>25</v>
      </c>
      <c r="T729">
        <v>105</v>
      </c>
      <c r="U729" s="1" t="s">
        <v>26</v>
      </c>
    </row>
    <row r="730" spans="1:21" x14ac:dyDescent="0.25">
      <c r="A730" s="1" t="s">
        <v>1523</v>
      </c>
      <c r="B730">
        <v>5502000</v>
      </c>
      <c r="C730" s="1" t="s">
        <v>68</v>
      </c>
      <c r="D730">
        <v>510</v>
      </c>
      <c r="E730">
        <v>0</v>
      </c>
      <c r="F730">
        <v>0</v>
      </c>
      <c r="G730">
        <v>5538500</v>
      </c>
      <c r="H730" s="1" t="s">
        <v>41</v>
      </c>
      <c r="I730">
        <v>28069</v>
      </c>
      <c r="J730">
        <v>1585</v>
      </c>
      <c r="K730">
        <v>36500</v>
      </c>
      <c r="L730">
        <v>325803</v>
      </c>
      <c r="M730">
        <v>8500</v>
      </c>
      <c r="N730">
        <v>2</v>
      </c>
      <c r="O730">
        <v>0</v>
      </c>
      <c r="P730">
        <v>15742</v>
      </c>
      <c r="Q730">
        <v>1</v>
      </c>
      <c r="R730" s="1" t="s">
        <v>1524</v>
      </c>
      <c r="S730" s="1" t="s">
        <v>25</v>
      </c>
      <c r="T730">
        <v>114</v>
      </c>
      <c r="U730" s="1" t="s">
        <v>26</v>
      </c>
    </row>
    <row r="731" spans="1:21" x14ac:dyDescent="0.25">
      <c r="A731" s="1" t="s">
        <v>1375</v>
      </c>
      <c r="B731">
        <v>5502200</v>
      </c>
      <c r="C731" s="1" t="s">
        <v>58</v>
      </c>
      <c r="D731">
        <v>510</v>
      </c>
      <c r="E731">
        <v>0</v>
      </c>
      <c r="F731">
        <v>10</v>
      </c>
      <c r="G731">
        <v>5533500</v>
      </c>
      <c r="H731" s="1" t="s">
        <v>23</v>
      </c>
      <c r="I731">
        <v>48939</v>
      </c>
      <c r="J731">
        <v>1364</v>
      </c>
      <c r="K731">
        <v>31300</v>
      </c>
      <c r="L731">
        <v>246693</v>
      </c>
      <c r="M731">
        <v>6200</v>
      </c>
      <c r="N731">
        <v>3</v>
      </c>
      <c r="O731">
        <v>0</v>
      </c>
      <c r="P731">
        <v>13256</v>
      </c>
      <c r="Q731">
        <v>1</v>
      </c>
      <c r="R731" s="1" t="s">
        <v>1376</v>
      </c>
      <c r="S731" s="1" t="s">
        <v>25</v>
      </c>
      <c r="T731">
        <v>99</v>
      </c>
      <c r="U731" s="1" t="s">
        <v>26</v>
      </c>
    </row>
    <row r="732" spans="1:21" x14ac:dyDescent="0.25">
      <c r="A732" s="1" t="s">
        <v>1345</v>
      </c>
      <c r="B732">
        <v>5502400</v>
      </c>
      <c r="C732" s="1" t="s">
        <v>107</v>
      </c>
      <c r="D732">
        <v>510</v>
      </c>
      <c r="E732">
        <v>0</v>
      </c>
      <c r="F732">
        <v>47</v>
      </c>
      <c r="G732">
        <v>5523300</v>
      </c>
      <c r="H732" s="1" t="s">
        <v>65</v>
      </c>
      <c r="I732">
        <v>12057</v>
      </c>
      <c r="J732">
        <v>1621</v>
      </c>
      <c r="K732">
        <v>20900</v>
      </c>
      <c r="L732">
        <v>164909</v>
      </c>
      <c r="M732">
        <v>6000</v>
      </c>
      <c r="N732">
        <v>2</v>
      </c>
      <c r="O732">
        <v>0</v>
      </c>
      <c r="P732">
        <v>10764</v>
      </c>
      <c r="Q732">
        <v>1</v>
      </c>
      <c r="R732" s="1" t="s">
        <v>1346</v>
      </c>
      <c r="S732" s="1" t="s">
        <v>25</v>
      </c>
      <c r="T732">
        <v>118</v>
      </c>
      <c r="U732" s="1" t="s">
        <v>26</v>
      </c>
    </row>
    <row r="733" spans="1:21" x14ac:dyDescent="0.25">
      <c r="A733" s="1" t="s">
        <v>1759</v>
      </c>
      <c r="B733">
        <v>5502400</v>
      </c>
      <c r="C733" s="1" t="s">
        <v>40</v>
      </c>
      <c r="D733">
        <v>510</v>
      </c>
      <c r="E733">
        <v>0</v>
      </c>
      <c r="F733">
        <v>66</v>
      </c>
      <c r="G733">
        <v>5544800</v>
      </c>
      <c r="H733" s="1" t="s">
        <v>41</v>
      </c>
      <c r="I733">
        <v>28069</v>
      </c>
      <c r="J733">
        <v>1173</v>
      </c>
      <c r="K733">
        <v>42400</v>
      </c>
      <c r="L733">
        <v>145295</v>
      </c>
      <c r="M733">
        <v>21900</v>
      </c>
      <c r="N733">
        <v>4</v>
      </c>
      <c r="O733">
        <v>0</v>
      </c>
      <c r="P733">
        <v>33048</v>
      </c>
      <c r="Q733">
        <v>1</v>
      </c>
      <c r="R733" s="1" t="s">
        <v>1760</v>
      </c>
      <c r="S733" s="1" t="s">
        <v>25</v>
      </c>
      <c r="T733">
        <v>114</v>
      </c>
      <c r="U733" s="1" t="s">
        <v>26</v>
      </c>
    </row>
    <row r="734" spans="1:21" x14ac:dyDescent="0.25">
      <c r="A734" s="1" t="s">
        <v>1439</v>
      </c>
      <c r="B734">
        <v>5502900</v>
      </c>
      <c r="C734" s="1" t="s">
        <v>36</v>
      </c>
      <c r="D734">
        <v>510</v>
      </c>
      <c r="E734">
        <v>0</v>
      </c>
      <c r="F734">
        <v>43</v>
      </c>
      <c r="G734">
        <v>5529100</v>
      </c>
      <c r="H734" s="1" t="s">
        <v>84</v>
      </c>
      <c r="I734">
        <v>11757</v>
      </c>
      <c r="J734">
        <v>1288</v>
      </c>
      <c r="K734">
        <v>26200</v>
      </c>
      <c r="L734">
        <v>306068</v>
      </c>
      <c r="M734">
        <v>0</v>
      </c>
      <c r="N734">
        <v>0</v>
      </c>
      <c r="O734">
        <v>0</v>
      </c>
      <c r="P734">
        <v>2258</v>
      </c>
      <c r="Q734">
        <v>1</v>
      </c>
      <c r="R734" s="1" t="s">
        <v>1440</v>
      </c>
      <c r="S734" s="1" t="s">
        <v>25</v>
      </c>
      <c r="T734">
        <v>93</v>
      </c>
      <c r="U734" s="1" t="s">
        <v>26</v>
      </c>
    </row>
    <row r="735" spans="1:21" x14ac:dyDescent="0.25">
      <c r="A735" s="1" t="s">
        <v>1315</v>
      </c>
      <c r="B735">
        <v>5502900</v>
      </c>
      <c r="C735" s="1" t="s">
        <v>32</v>
      </c>
      <c r="D735">
        <v>510</v>
      </c>
      <c r="E735">
        <v>0</v>
      </c>
      <c r="F735">
        <v>48</v>
      </c>
      <c r="G735">
        <v>5533200</v>
      </c>
      <c r="H735" s="1" t="s">
        <v>74</v>
      </c>
      <c r="I735">
        <v>18346</v>
      </c>
      <c r="J735">
        <v>1203</v>
      </c>
      <c r="K735">
        <v>30300</v>
      </c>
      <c r="L735">
        <v>181598</v>
      </c>
      <c r="M735">
        <v>7300</v>
      </c>
      <c r="N735">
        <v>6</v>
      </c>
      <c r="O735">
        <v>0</v>
      </c>
      <c r="P735">
        <v>15119</v>
      </c>
      <c r="Q735">
        <v>1</v>
      </c>
      <c r="R735" s="1" t="s">
        <v>1316</v>
      </c>
      <c r="S735" s="1" t="s">
        <v>25</v>
      </c>
      <c r="T735">
        <v>87</v>
      </c>
      <c r="U735" s="1" t="s">
        <v>26</v>
      </c>
    </row>
    <row r="736" spans="1:21" x14ac:dyDescent="0.25">
      <c r="A736" s="1" t="s">
        <v>1493</v>
      </c>
      <c r="B736">
        <v>5502900</v>
      </c>
      <c r="C736" s="1" t="s">
        <v>68</v>
      </c>
      <c r="D736">
        <v>510</v>
      </c>
      <c r="E736">
        <v>0</v>
      </c>
      <c r="F736">
        <v>43</v>
      </c>
      <c r="G736">
        <v>5534800</v>
      </c>
      <c r="H736" s="1" t="s">
        <v>65</v>
      </c>
      <c r="I736">
        <v>12057</v>
      </c>
      <c r="J736">
        <v>1383</v>
      </c>
      <c r="K736">
        <v>31900</v>
      </c>
      <c r="L736">
        <v>267965</v>
      </c>
      <c r="M736">
        <v>7700</v>
      </c>
      <c r="N736">
        <v>2</v>
      </c>
      <c r="O736">
        <v>0</v>
      </c>
      <c r="P736">
        <v>12576</v>
      </c>
      <c r="Q736">
        <v>1</v>
      </c>
      <c r="R736" s="1" t="s">
        <v>1494</v>
      </c>
      <c r="S736" s="1" t="s">
        <v>25</v>
      </c>
      <c r="T736">
        <v>101</v>
      </c>
      <c r="U736" s="1" t="s">
        <v>26</v>
      </c>
    </row>
    <row r="737" spans="1:21" x14ac:dyDescent="0.25">
      <c r="A737" s="1" t="s">
        <v>1911</v>
      </c>
      <c r="B737">
        <v>5502900</v>
      </c>
      <c r="C737" s="1" t="s">
        <v>40</v>
      </c>
      <c r="D737">
        <v>510</v>
      </c>
      <c r="E737">
        <v>0</v>
      </c>
      <c r="F737">
        <v>48</v>
      </c>
      <c r="G737">
        <v>5558200</v>
      </c>
      <c r="H737" s="1" t="s">
        <v>174</v>
      </c>
      <c r="I737">
        <v>4585</v>
      </c>
      <c r="J737">
        <v>1064</v>
      </c>
      <c r="K737">
        <v>55300</v>
      </c>
      <c r="L737">
        <v>221275</v>
      </c>
      <c r="M737">
        <v>22400</v>
      </c>
      <c r="N737">
        <v>6</v>
      </c>
      <c r="O737">
        <v>0</v>
      </c>
      <c r="P737">
        <v>34932</v>
      </c>
      <c r="Q737">
        <v>1</v>
      </c>
      <c r="R737" s="1" t="s">
        <v>1912</v>
      </c>
      <c r="S737" s="1" t="s">
        <v>25</v>
      </c>
      <c r="T737">
        <v>91</v>
      </c>
      <c r="U737" s="1" t="s">
        <v>26</v>
      </c>
    </row>
    <row r="738" spans="1:21" x14ac:dyDescent="0.25">
      <c r="A738" s="1" t="s">
        <v>1365</v>
      </c>
      <c r="B738">
        <v>5503800</v>
      </c>
      <c r="C738" s="1" t="s">
        <v>110</v>
      </c>
      <c r="D738">
        <v>510</v>
      </c>
      <c r="E738">
        <v>0</v>
      </c>
      <c r="F738">
        <v>73</v>
      </c>
      <c r="G738">
        <v>5522800</v>
      </c>
      <c r="H738" s="1" t="s">
        <v>48</v>
      </c>
      <c r="I738">
        <v>29930</v>
      </c>
      <c r="J738">
        <v>1452</v>
      </c>
      <c r="K738">
        <v>19000</v>
      </c>
      <c r="L738">
        <v>199318</v>
      </c>
      <c r="M738">
        <v>1600</v>
      </c>
      <c r="N738">
        <v>1</v>
      </c>
      <c r="O738">
        <v>0</v>
      </c>
      <c r="P738">
        <v>5375</v>
      </c>
      <c r="Q738">
        <v>1</v>
      </c>
      <c r="R738" s="1" t="s">
        <v>1366</v>
      </c>
      <c r="S738" s="1" t="s">
        <v>25</v>
      </c>
      <c r="T738">
        <v>107</v>
      </c>
      <c r="U738" s="1" t="s">
        <v>26</v>
      </c>
    </row>
    <row r="739" spans="1:21" x14ac:dyDescent="0.25">
      <c r="A739" s="1" t="s">
        <v>1285</v>
      </c>
      <c r="B739">
        <v>5503900</v>
      </c>
      <c r="C739" s="1" t="s">
        <v>58</v>
      </c>
      <c r="D739">
        <v>510</v>
      </c>
      <c r="E739">
        <v>0</v>
      </c>
      <c r="F739">
        <v>55</v>
      </c>
      <c r="G739">
        <v>5517700</v>
      </c>
      <c r="H739" s="1" t="s">
        <v>90</v>
      </c>
      <c r="I739">
        <v>22690</v>
      </c>
      <c r="J739">
        <v>1537</v>
      </c>
      <c r="K739">
        <v>13800</v>
      </c>
      <c r="L739">
        <v>166404</v>
      </c>
      <c r="M739">
        <v>0</v>
      </c>
      <c r="N739">
        <v>0</v>
      </c>
      <c r="O739">
        <v>0</v>
      </c>
      <c r="P739">
        <v>2768</v>
      </c>
      <c r="Q739">
        <v>1</v>
      </c>
      <c r="R739" s="1" t="s">
        <v>1286</v>
      </c>
      <c r="S739" s="1" t="s">
        <v>25</v>
      </c>
      <c r="T739">
        <v>111</v>
      </c>
      <c r="U739" s="1" t="s">
        <v>26</v>
      </c>
    </row>
    <row r="740" spans="1:21" x14ac:dyDescent="0.25">
      <c r="A740" s="1" t="s">
        <v>1403</v>
      </c>
      <c r="B740">
        <v>5504100</v>
      </c>
      <c r="C740" s="1" t="s">
        <v>36</v>
      </c>
      <c r="D740">
        <v>510</v>
      </c>
      <c r="E740">
        <v>0</v>
      </c>
      <c r="F740">
        <v>38</v>
      </c>
      <c r="G740">
        <v>5526600</v>
      </c>
      <c r="H740" s="1" t="s">
        <v>48</v>
      </c>
      <c r="I740">
        <v>29930</v>
      </c>
      <c r="J740">
        <v>1171</v>
      </c>
      <c r="K740">
        <v>22500</v>
      </c>
      <c r="L740">
        <v>246544</v>
      </c>
      <c r="M740">
        <v>0</v>
      </c>
      <c r="N740">
        <v>0</v>
      </c>
      <c r="O740">
        <v>0</v>
      </c>
      <c r="P740">
        <v>1707</v>
      </c>
      <c r="Q740">
        <v>1</v>
      </c>
      <c r="R740" s="1" t="s">
        <v>1404</v>
      </c>
      <c r="S740" s="1" t="s">
        <v>25</v>
      </c>
      <c r="T740">
        <v>86</v>
      </c>
      <c r="U740" s="1" t="s">
        <v>26</v>
      </c>
    </row>
    <row r="741" spans="1:21" x14ac:dyDescent="0.25">
      <c r="A741" s="1" t="s">
        <v>1777</v>
      </c>
      <c r="B741">
        <v>5504200</v>
      </c>
      <c r="C741" s="1" t="s">
        <v>40</v>
      </c>
      <c r="D741">
        <v>510</v>
      </c>
      <c r="E741">
        <v>0</v>
      </c>
      <c r="F741">
        <v>38</v>
      </c>
      <c r="G741">
        <v>5546400</v>
      </c>
      <c r="H741" s="1" t="s">
        <v>41</v>
      </c>
      <c r="I741">
        <v>28069</v>
      </c>
      <c r="J741">
        <v>1387</v>
      </c>
      <c r="K741">
        <v>42200</v>
      </c>
      <c r="L741">
        <v>145295</v>
      </c>
      <c r="M741">
        <v>20000</v>
      </c>
      <c r="N741">
        <v>4</v>
      </c>
      <c r="O741">
        <v>0</v>
      </c>
      <c r="P741">
        <v>31563</v>
      </c>
      <c r="Q741">
        <v>1</v>
      </c>
      <c r="R741" s="1" t="s">
        <v>1778</v>
      </c>
      <c r="S741" s="1" t="s">
        <v>25</v>
      </c>
      <c r="T741">
        <v>100</v>
      </c>
      <c r="U741" s="1" t="s">
        <v>26</v>
      </c>
    </row>
    <row r="742" spans="1:21" x14ac:dyDescent="0.25">
      <c r="A742" s="1" t="s">
        <v>1467</v>
      </c>
      <c r="B742">
        <v>5504400</v>
      </c>
      <c r="C742" s="1" t="s">
        <v>58</v>
      </c>
      <c r="D742">
        <v>510</v>
      </c>
      <c r="E742">
        <v>0</v>
      </c>
      <c r="F742">
        <v>190</v>
      </c>
      <c r="G742">
        <v>5535800</v>
      </c>
      <c r="H742" s="1" t="s">
        <v>141</v>
      </c>
      <c r="I742">
        <v>8892</v>
      </c>
      <c r="J742">
        <v>656</v>
      </c>
      <c r="K742">
        <v>31400</v>
      </c>
      <c r="L742">
        <v>250157</v>
      </c>
      <c r="M742">
        <v>2900</v>
      </c>
      <c r="N742">
        <v>2</v>
      </c>
      <c r="O742">
        <v>0</v>
      </c>
      <c r="P742">
        <v>7072</v>
      </c>
      <c r="Q742">
        <v>1</v>
      </c>
      <c r="R742" s="1" t="s">
        <v>1468</v>
      </c>
      <c r="S742" s="1" t="s">
        <v>25</v>
      </c>
      <c r="T742">
        <v>82</v>
      </c>
      <c r="U742" s="1" t="s">
        <v>26</v>
      </c>
    </row>
    <row r="743" spans="1:21" x14ac:dyDescent="0.25">
      <c r="A743" s="1" t="s">
        <v>1611</v>
      </c>
      <c r="B743">
        <v>5504400</v>
      </c>
      <c r="C743" s="1" t="s">
        <v>32</v>
      </c>
      <c r="D743">
        <v>510</v>
      </c>
      <c r="E743">
        <v>0</v>
      </c>
      <c r="F743">
        <v>54</v>
      </c>
      <c r="G743">
        <v>5570800</v>
      </c>
      <c r="H743" s="1" t="s">
        <v>90</v>
      </c>
      <c r="I743">
        <v>22690</v>
      </c>
      <c r="J743">
        <v>1397</v>
      </c>
      <c r="K743">
        <v>66400</v>
      </c>
      <c r="L743">
        <v>320574</v>
      </c>
      <c r="M743">
        <v>31800</v>
      </c>
      <c r="N743">
        <v>11</v>
      </c>
      <c r="O743">
        <v>0</v>
      </c>
      <c r="P743">
        <v>43317</v>
      </c>
      <c r="Q743">
        <v>1</v>
      </c>
      <c r="R743" s="1" t="s">
        <v>1612</v>
      </c>
      <c r="S743" s="1" t="s">
        <v>25</v>
      </c>
      <c r="T743">
        <v>101</v>
      </c>
      <c r="U743" s="1" t="s">
        <v>26</v>
      </c>
    </row>
    <row r="744" spans="1:21" x14ac:dyDescent="0.25">
      <c r="A744" s="1" t="s">
        <v>1917</v>
      </c>
      <c r="B744">
        <v>5504600</v>
      </c>
      <c r="C744" s="1" t="s">
        <v>40</v>
      </c>
      <c r="D744">
        <v>510</v>
      </c>
      <c r="E744">
        <v>0</v>
      </c>
      <c r="F744">
        <v>89</v>
      </c>
      <c r="G744">
        <v>5558400</v>
      </c>
      <c r="H744" s="1" t="s">
        <v>174</v>
      </c>
      <c r="I744">
        <v>4585</v>
      </c>
      <c r="J744">
        <v>1114</v>
      </c>
      <c r="K744">
        <v>53800</v>
      </c>
      <c r="L744">
        <v>221275</v>
      </c>
      <c r="M744">
        <v>20700</v>
      </c>
      <c r="N744">
        <v>7</v>
      </c>
      <c r="O744">
        <v>0</v>
      </c>
      <c r="P744">
        <v>36775</v>
      </c>
      <c r="Q744">
        <v>1</v>
      </c>
      <c r="R744" s="1" t="s">
        <v>1918</v>
      </c>
      <c r="S744" s="1" t="s">
        <v>25</v>
      </c>
      <c r="T744">
        <v>109</v>
      </c>
      <c r="U744" s="1" t="s">
        <v>26</v>
      </c>
    </row>
    <row r="745" spans="1:21" x14ac:dyDescent="0.25">
      <c r="A745" s="1" t="s">
        <v>1317</v>
      </c>
      <c r="B745">
        <v>5504800</v>
      </c>
      <c r="C745" s="1" t="s">
        <v>32</v>
      </c>
      <c r="D745">
        <v>510</v>
      </c>
      <c r="E745">
        <v>0</v>
      </c>
      <c r="F745">
        <v>289</v>
      </c>
      <c r="G745">
        <v>5531600</v>
      </c>
      <c r="H745" s="1" t="s">
        <v>74</v>
      </c>
      <c r="I745">
        <v>18346</v>
      </c>
      <c r="J745">
        <v>1691</v>
      </c>
      <c r="K745">
        <v>26800</v>
      </c>
      <c r="L745">
        <v>181598</v>
      </c>
      <c r="M745">
        <v>7200</v>
      </c>
      <c r="N745">
        <v>6</v>
      </c>
      <c r="O745">
        <v>0</v>
      </c>
      <c r="P745">
        <v>16764</v>
      </c>
      <c r="Q745">
        <v>1</v>
      </c>
      <c r="R745" s="1" t="s">
        <v>1318</v>
      </c>
      <c r="S745" s="1" t="s">
        <v>25</v>
      </c>
      <c r="T745">
        <v>131</v>
      </c>
      <c r="U745" s="1" t="s">
        <v>26</v>
      </c>
    </row>
    <row r="746" spans="1:21" x14ac:dyDescent="0.25">
      <c r="A746" s="1" t="s">
        <v>1411</v>
      </c>
      <c r="B746">
        <v>5504900</v>
      </c>
      <c r="C746" s="1" t="s">
        <v>58</v>
      </c>
      <c r="D746">
        <v>510</v>
      </c>
      <c r="E746">
        <v>0</v>
      </c>
      <c r="F746">
        <v>388</v>
      </c>
      <c r="G746">
        <v>5533600</v>
      </c>
      <c r="H746" s="1" t="s">
        <v>23</v>
      </c>
      <c r="I746">
        <v>48939</v>
      </c>
      <c r="J746">
        <v>1367</v>
      </c>
      <c r="K746">
        <v>28700</v>
      </c>
      <c r="L746">
        <v>246693</v>
      </c>
      <c r="M746">
        <v>2900</v>
      </c>
      <c r="N746">
        <v>2</v>
      </c>
      <c r="O746">
        <v>0</v>
      </c>
      <c r="P746">
        <v>11066</v>
      </c>
      <c r="Q746">
        <v>1</v>
      </c>
      <c r="R746" s="1" t="s">
        <v>1412</v>
      </c>
      <c r="S746" s="1" t="s">
        <v>25</v>
      </c>
      <c r="T746">
        <v>101</v>
      </c>
      <c r="U746" s="1" t="s">
        <v>26</v>
      </c>
    </row>
    <row r="747" spans="1:21" x14ac:dyDescent="0.25">
      <c r="A747" s="1" t="s">
        <v>1269</v>
      </c>
      <c r="B747">
        <v>5505000</v>
      </c>
      <c r="C747" s="1" t="s">
        <v>36</v>
      </c>
      <c r="D747">
        <v>510</v>
      </c>
      <c r="E747">
        <v>0</v>
      </c>
      <c r="F747">
        <v>0</v>
      </c>
      <c r="G747">
        <v>5515300</v>
      </c>
      <c r="H747" s="1" t="s">
        <v>37</v>
      </c>
      <c r="I747">
        <v>5645</v>
      </c>
      <c r="J747">
        <v>752</v>
      </c>
      <c r="K747">
        <v>10300</v>
      </c>
      <c r="L747">
        <v>93259</v>
      </c>
      <c r="M747">
        <v>0</v>
      </c>
      <c r="N747">
        <v>0</v>
      </c>
      <c r="O747">
        <v>0</v>
      </c>
      <c r="P747">
        <v>1831</v>
      </c>
      <c r="Q747">
        <v>1</v>
      </c>
      <c r="R747" s="1" t="s">
        <v>1270</v>
      </c>
      <c r="S747" s="1" t="s">
        <v>25</v>
      </c>
      <c r="T747">
        <v>95</v>
      </c>
      <c r="U747" s="1" t="s">
        <v>26</v>
      </c>
    </row>
    <row r="748" spans="1:21" x14ac:dyDescent="0.25">
      <c r="A748" s="1" t="s">
        <v>1549</v>
      </c>
      <c r="B748">
        <v>5505000</v>
      </c>
      <c r="C748" s="1" t="s">
        <v>68</v>
      </c>
      <c r="D748">
        <v>510</v>
      </c>
      <c r="E748">
        <v>0</v>
      </c>
      <c r="F748">
        <v>0</v>
      </c>
      <c r="G748">
        <v>5540800</v>
      </c>
      <c r="H748" s="1" t="s">
        <v>41</v>
      </c>
      <c r="I748">
        <v>28069</v>
      </c>
      <c r="J748">
        <v>1407</v>
      </c>
      <c r="K748">
        <v>35800</v>
      </c>
      <c r="L748">
        <v>325803</v>
      </c>
      <c r="M748">
        <v>6300</v>
      </c>
      <c r="N748">
        <v>1</v>
      </c>
      <c r="O748">
        <v>0</v>
      </c>
      <c r="P748">
        <v>12602</v>
      </c>
      <c r="Q748">
        <v>1</v>
      </c>
      <c r="R748" s="1" t="s">
        <v>1550</v>
      </c>
      <c r="S748" s="1" t="s">
        <v>25</v>
      </c>
      <c r="T748">
        <v>103</v>
      </c>
      <c r="U748" s="1" t="s">
        <v>26</v>
      </c>
    </row>
    <row r="749" spans="1:21" x14ac:dyDescent="0.25">
      <c r="A749" s="1" t="s">
        <v>1465</v>
      </c>
      <c r="B749">
        <v>5505600</v>
      </c>
      <c r="C749" s="1" t="s">
        <v>58</v>
      </c>
      <c r="D749">
        <v>510</v>
      </c>
      <c r="E749">
        <v>0</v>
      </c>
      <c r="F749">
        <v>84</v>
      </c>
      <c r="G749">
        <v>5531700</v>
      </c>
      <c r="H749" s="1" t="s">
        <v>96</v>
      </c>
      <c r="I749">
        <v>11741</v>
      </c>
      <c r="J749">
        <v>644</v>
      </c>
      <c r="K749">
        <v>26100</v>
      </c>
      <c r="L749">
        <v>203201</v>
      </c>
      <c r="M749">
        <v>6400</v>
      </c>
      <c r="N749">
        <v>1</v>
      </c>
      <c r="O749">
        <v>0</v>
      </c>
      <c r="P749">
        <v>11418</v>
      </c>
      <c r="Q749">
        <v>1</v>
      </c>
      <c r="R749" s="1" t="s">
        <v>1466</v>
      </c>
      <c r="S749" s="1" t="s">
        <v>25</v>
      </c>
      <c r="T749">
        <v>101</v>
      </c>
      <c r="U749" s="1" t="s">
        <v>26</v>
      </c>
    </row>
    <row r="750" spans="1:21" x14ac:dyDescent="0.25">
      <c r="A750" s="1" t="s">
        <v>1363</v>
      </c>
      <c r="B750">
        <v>5505900</v>
      </c>
      <c r="C750" s="1" t="s">
        <v>107</v>
      </c>
      <c r="D750">
        <v>510</v>
      </c>
      <c r="E750">
        <v>0</v>
      </c>
      <c r="F750">
        <v>18</v>
      </c>
      <c r="G750">
        <v>5524200</v>
      </c>
      <c r="H750" s="1" t="s">
        <v>65</v>
      </c>
      <c r="I750">
        <v>12057</v>
      </c>
      <c r="J750">
        <v>1349</v>
      </c>
      <c r="K750">
        <v>18300</v>
      </c>
      <c r="L750">
        <v>164909</v>
      </c>
      <c r="M750">
        <v>2300</v>
      </c>
      <c r="N750">
        <v>2</v>
      </c>
      <c r="O750">
        <v>0</v>
      </c>
      <c r="P750">
        <v>6190</v>
      </c>
      <c r="Q750">
        <v>1</v>
      </c>
      <c r="R750" s="1" t="s">
        <v>1364</v>
      </c>
      <c r="S750" s="1" t="s">
        <v>25</v>
      </c>
      <c r="T750">
        <v>99</v>
      </c>
      <c r="U750" s="1" t="s">
        <v>26</v>
      </c>
    </row>
    <row r="751" spans="1:21" x14ac:dyDescent="0.25">
      <c r="A751" s="1" t="s">
        <v>1577</v>
      </c>
      <c r="B751">
        <v>5505900</v>
      </c>
      <c r="C751" s="1" t="s">
        <v>110</v>
      </c>
      <c r="D751">
        <v>510</v>
      </c>
      <c r="E751">
        <v>0</v>
      </c>
      <c r="F751">
        <v>18</v>
      </c>
      <c r="G751">
        <v>5534400</v>
      </c>
      <c r="H751" s="1" t="s">
        <v>269</v>
      </c>
      <c r="I751">
        <v>3379</v>
      </c>
      <c r="J751">
        <v>1301</v>
      </c>
      <c r="K751">
        <v>28500</v>
      </c>
      <c r="L751">
        <v>335295</v>
      </c>
      <c r="M751">
        <v>0</v>
      </c>
      <c r="N751">
        <v>0</v>
      </c>
      <c r="O751">
        <v>0</v>
      </c>
      <c r="P751">
        <v>2640</v>
      </c>
      <c r="Q751">
        <v>1</v>
      </c>
      <c r="R751" s="1" t="s">
        <v>1578</v>
      </c>
      <c r="S751" s="1" t="s">
        <v>25</v>
      </c>
      <c r="T751">
        <v>94</v>
      </c>
      <c r="U751" s="1" t="s">
        <v>26</v>
      </c>
    </row>
    <row r="752" spans="1:21" x14ac:dyDescent="0.25">
      <c r="A752" s="1" t="s">
        <v>1781</v>
      </c>
      <c r="B752">
        <v>5506000</v>
      </c>
      <c r="C752" s="1" t="s">
        <v>40</v>
      </c>
      <c r="D752">
        <v>510</v>
      </c>
      <c r="E752">
        <v>0</v>
      </c>
      <c r="F752">
        <v>11</v>
      </c>
      <c r="G752">
        <v>5546800</v>
      </c>
      <c r="H752" s="1" t="s">
        <v>41</v>
      </c>
      <c r="I752">
        <v>28069</v>
      </c>
      <c r="J752">
        <v>1552</v>
      </c>
      <c r="K752">
        <v>40800</v>
      </c>
      <c r="L752">
        <v>145295</v>
      </c>
      <c r="M752">
        <v>19500</v>
      </c>
      <c r="N752">
        <v>4</v>
      </c>
      <c r="O752">
        <v>0</v>
      </c>
      <c r="P752">
        <v>31293</v>
      </c>
      <c r="Q752">
        <v>1</v>
      </c>
      <c r="R752" s="1" t="s">
        <v>1782</v>
      </c>
      <c r="S752" s="1" t="s">
        <v>25</v>
      </c>
      <c r="T752">
        <v>112</v>
      </c>
      <c r="U752" s="1" t="s">
        <v>26</v>
      </c>
    </row>
    <row r="753" spans="1:21" x14ac:dyDescent="0.25">
      <c r="A753" s="1" t="s">
        <v>1425</v>
      </c>
      <c r="B753">
        <v>5506200</v>
      </c>
      <c r="C753" s="1" t="s">
        <v>32</v>
      </c>
      <c r="D753">
        <v>510</v>
      </c>
      <c r="E753">
        <v>0</v>
      </c>
      <c r="F753">
        <v>30</v>
      </c>
      <c r="G753">
        <v>5535000</v>
      </c>
      <c r="H753" s="1" t="s">
        <v>74</v>
      </c>
      <c r="I753">
        <v>18346</v>
      </c>
      <c r="J753">
        <v>1197</v>
      </c>
      <c r="K753">
        <v>28800</v>
      </c>
      <c r="L753">
        <v>181598</v>
      </c>
      <c r="M753">
        <v>7000</v>
      </c>
      <c r="N753">
        <v>6</v>
      </c>
      <c r="O753">
        <v>0</v>
      </c>
      <c r="P753">
        <v>13663</v>
      </c>
      <c r="Q753">
        <v>1</v>
      </c>
      <c r="R753" s="1" t="s">
        <v>1426</v>
      </c>
      <c r="S753" s="1" t="s">
        <v>25</v>
      </c>
      <c r="T753">
        <v>87</v>
      </c>
      <c r="U753" s="1" t="s">
        <v>26</v>
      </c>
    </row>
    <row r="754" spans="1:21" x14ac:dyDescent="0.25">
      <c r="A754" s="1" t="s">
        <v>1919</v>
      </c>
      <c r="B754">
        <v>5506400</v>
      </c>
      <c r="C754" s="1" t="s">
        <v>40</v>
      </c>
      <c r="D754">
        <v>510</v>
      </c>
      <c r="E754">
        <v>0</v>
      </c>
      <c r="F754">
        <v>230</v>
      </c>
      <c r="G754">
        <v>5558500</v>
      </c>
      <c r="H754" s="1" t="s">
        <v>174</v>
      </c>
      <c r="I754">
        <v>4585</v>
      </c>
      <c r="J754">
        <v>1141</v>
      </c>
      <c r="K754">
        <v>52100</v>
      </c>
      <c r="L754">
        <v>221275</v>
      </c>
      <c r="M754">
        <v>19700</v>
      </c>
      <c r="N754">
        <v>5</v>
      </c>
      <c r="O754">
        <v>0</v>
      </c>
      <c r="P754">
        <v>34989</v>
      </c>
      <c r="Q754">
        <v>1</v>
      </c>
      <c r="R754" s="1" t="s">
        <v>1920</v>
      </c>
      <c r="S754" s="1" t="s">
        <v>25</v>
      </c>
      <c r="T754">
        <v>108</v>
      </c>
      <c r="U754" s="1" t="s">
        <v>26</v>
      </c>
    </row>
    <row r="755" spans="1:21" x14ac:dyDescent="0.25">
      <c r="A755" s="1" t="s">
        <v>1545</v>
      </c>
      <c r="B755">
        <v>5506400</v>
      </c>
      <c r="C755" s="1" t="s">
        <v>36</v>
      </c>
      <c r="D755">
        <v>510</v>
      </c>
      <c r="E755">
        <v>0</v>
      </c>
      <c r="F755">
        <v>37</v>
      </c>
      <c r="G755">
        <v>5576300</v>
      </c>
      <c r="H755" s="1" t="s">
        <v>65</v>
      </c>
      <c r="I755">
        <v>12057</v>
      </c>
      <c r="J755">
        <v>1369</v>
      </c>
      <c r="K755">
        <v>69900</v>
      </c>
      <c r="L755">
        <v>283045</v>
      </c>
      <c r="M755">
        <v>30300</v>
      </c>
      <c r="N755">
        <v>8</v>
      </c>
      <c r="O755">
        <v>0</v>
      </c>
      <c r="P755">
        <v>46435</v>
      </c>
      <c r="Q755">
        <v>1</v>
      </c>
      <c r="R755" s="1" t="s">
        <v>1546</v>
      </c>
      <c r="S755" s="1" t="s">
        <v>25</v>
      </c>
      <c r="T755">
        <v>99</v>
      </c>
      <c r="U755" s="1" t="s">
        <v>26</v>
      </c>
    </row>
    <row r="756" spans="1:21" x14ac:dyDescent="0.25">
      <c r="A756" s="1" t="s">
        <v>4771</v>
      </c>
      <c r="B756">
        <v>5506400</v>
      </c>
      <c r="C756" s="1" t="s">
        <v>4682</v>
      </c>
      <c r="D756">
        <v>13510</v>
      </c>
      <c r="E756">
        <v>0</v>
      </c>
      <c r="F756">
        <v>73400</v>
      </c>
      <c r="G756">
        <v>5667400</v>
      </c>
      <c r="H756" s="1" t="s">
        <v>4683</v>
      </c>
      <c r="I756">
        <v>2222</v>
      </c>
      <c r="J756">
        <v>3333</v>
      </c>
      <c r="K756">
        <v>161000</v>
      </c>
      <c r="L756">
        <v>643388</v>
      </c>
      <c r="M756">
        <v>103800</v>
      </c>
      <c r="N756">
        <v>10</v>
      </c>
      <c r="O756">
        <v>0</v>
      </c>
      <c r="P756">
        <v>141665</v>
      </c>
      <c r="Q756">
        <v>1</v>
      </c>
      <c r="R756" s="1" t="s">
        <v>4772</v>
      </c>
      <c r="S756" s="1" t="s">
        <v>4685</v>
      </c>
      <c r="T756">
        <v>100</v>
      </c>
      <c r="U756" s="1" t="s">
        <v>26</v>
      </c>
    </row>
    <row r="757" spans="1:21" x14ac:dyDescent="0.25">
      <c r="A757" s="1" t="s">
        <v>1413</v>
      </c>
      <c r="B757">
        <v>5506900</v>
      </c>
      <c r="C757" s="1" t="s">
        <v>36</v>
      </c>
      <c r="D757">
        <v>510</v>
      </c>
      <c r="E757">
        <v>0</v>
      </c>
      <c r="F757">
        <v>25</v>
      </c>
      <c r="G757">
        <v>5527800</v>
      </c>
      <c r="H757" s="1" t="s">
        <v>48</v>
      </c>
      <c r="I757">
        <v>29930</v>
      </c>
      <c r="J757">
        <v>1445</v>
      </c>
      <c r="K757">
        <v>20900</v>
      </c>
      <c r="L757">
        <v>246544</v>
      </c>
      <c r="M757">
        <v>400</v>
      </c>
      <c r="N757">
        <v>1</v>
      </c>
      <c r="O757">
        <v>0</v>
      </c>
      <c r="P757">
        <v>3765</v>
      </c>
      <c r="Q757">
        <v>1</v>
      </c>
      <c r="R757" s="1" t="s">
        <v>1414</v>
      </c>
      <c r="S757" s="1" t="s">
        <v>25</v>
      </c>
      <c r="T757">
        <v>104</v>
      </c>
      <c r="U757" s="1" t="s">
        <v>26</v>
      </c>
    </row>
    <row r="758" spans="1:21" x14ac:dyDescent="0.25">
      <c r="A758" s="1" t="s">
        <v>1423</v>
      </c>
      <c r="B758">
        <v>5506900</v>
      </c>
      <c r="C758" s="1" t="s">
        <v>58</v>
      </c>
      <c r="D758">
        <v>510</v>
      </c>
      <c r="E758">
        <v>0</v>
      </c>
      <c r="F758">
        <v>65</v>
      </c>
      <c r="G758">
        <v>5533900</v>
      </c>
      <c r="H758" s="1" t="s">
        <v>23</v>
      </c>
      <c r="I758">
        <v>48939</v>
      </c>
      <c r="J758">
        <v>1385</v>
      </c>
      <c r="K758">
        <v>27000</v>
      </c>
      <c r="L758">
        <v>246693</v>
      </c>
      <c r="M758">
        <v>2500</v>
      </c>
      <c r="N758">
        <v>2</v>
      </c>
      <c r="O758">
        <v>0</v>
      </c>
      <c r="P758">
        <v>9123</v>
      </c>
      <c r="Q758">
        <v>1</v>
      </c>
      <c r="R758" s="1" t="s">
        <v>1424</v>
      </c>
      <c r="S758" s="1" t="s">
        <v>25</v>
      </c>
      <c r="T758">
        <v>100</v>
      </c>
      <c r="U758" s="1" t="s">
        <v>26</v>
      </c>
    </row>
    <row r="759" spans="1:21" x14ac:dyDescent="0.25">
      <c r="A759" s="1" t="s">
        <v>1379</v>
      </c>
      <c r="B759">
        <v>5507200</v>
      </c>
      <c r="C759" s="1" t="s">
        <v>110</v>
      </c>
      <c r="D759">
        <v>510</v>
      </c>
      <c r="E759">
        <v>0</v>
      </c>
      <c r="F759">
        <v>422</v>
      </c>
      <c r="G759">
        <v>5527100</v>
      </c>
      <c r="H759" s="1" t="s">
        <v>48</v>
      </c>
      <c r="I759">
        <v>29930</v>
      </c>
      <c r="J759">
        <v>1510</v>
      </c>
      <c r="K759">
        <v>19900</v>
      </c>
      <c r="L759">
        <v>199318</v>
      </c>
      <c r="M759">
        <v>2000</v>
      </c>
      <c r="N759">
        <v>2</v>
      </c>
      <c r="O759">
        <v>0</v>
      </c>
      <c r="P759">
        <v>6666</v>
      </c>
      <c r="Q759">
        <v>1</v>
      </c>
      <c r="R759" s="1" t="s">
        <v>1380</v>
      </c>
      <c r="S759" s="1" t="s">
        <v>25</v>
      </c>
      <c r="T759">
        <v>110</v>
      </c>
      <c r="U759" s="1" t="s">
        <v>26</v>
      </c>
    </row>
    <row r="760" spans="1:21" x14ac:dyDescent="0.25">
      <c r="A760" s="1" t="s">
        <v>4731</v>
      </c>
      <c r="B760">
        <v>5507600</v>
      </c>
      <c r="C760" s="1" t="s">
        <v>4692</v>
      </c>
      <c r="D760">
        <v>1768</v>
      </c>
      <c r="E760">
        <v>0</v>
      </c>
      <c r="F760">
        <v>11600</v>
      </c>
      <c r="G760">
        <v>5545500</v>
      </c>
      <c r="H760" s="1" t="s">
        <v>4693</v>
      </c>
      <c r="I760">
        <v>392028</v>
      </c>
      <c r="J760">
        <v>3333</v>
      </c>
      <c r="K760">
        <v>37900</v>
      </c>
      <c r="L760">
        <v>654740</v>
      </c>
      <c r="M760">
        <v>11600</v>
      </c>
      <c r="N760">
        <v>1</v>
      </c>
      <c r="O760">
        <v>0</v>
      </c>
      <c r="P760">
        <v>18216</v>
      </c>
      <c r="Q760">
        <v>1</v>
      </c>
      <c r="R760" s="1" t="s">
        <v>4732</v>
      </c>
      <c r="S760" s="1" t="s">
        <v>4685</v>
      </c>
      <c r="T760">
        <v>100</v>
      </c>
      <c r="U760" s="1" t="s">
        <v>26</v>
      </c>
    </row>
    <row r="761" spans="1:21" x14ac:dyDescent="0.25">
      <c r="A761" s="1" t="s">
        <v>1431</v>
      </c>
      <c r="B761">
        <v>5507900</v>
      </c>
      <c r="C761" s="1" t="s">
        <v>32</v>
      </c>
      <c r="D761">
        <v>510</v>
      </c>
      <c r="E761">
        <v>0</v>
      </c>
      <c r="F761">
        <v>72</v>
      </c>
      <c r="G761">
        <v>5533700</v>
      </c>
      <c r="H761" s="1" t="s">
        <v>74</v>
      </c>
      <c r="I761">
        <v>18346</v>
      </c>
      <c r="J761">
        <v>1305</v>
      </c>
      <c r="K761">
        <v>25800</v>
      </c>
      <c r="L761">
        <v>181598</v>
      </c>
      <c r="M761">
        <v>5700</v>
      </c>
      <c r="N761">
        <v>5</v>
      </c>
      <c r="O761">
        <v>0</v>
      </c>
      <c r="P761">
        <v>12005</v>
      </c>
      <c r="Q761">
        <v>1</v>
      </c>
      <c r="R761" s="1" t="s">
        <v>1432</v>
      </c>
      <c r="S761" s="1" t="s">
        <v>25</v>
      </c>
      <c r="T761">
        <v>95</v>
      </c>
      <c r="U761" s="1" t="s">
        <v>26</v>
      </c>
    </row>
    <row r="762" spans="1:21" x14ac:dyDescent="0.25">
      <c r="A762" s="1" t="s">
        <v>1925</v>
      </c>
      <c r="B762">
        <v>5507900</v>
      </c>
      <c r="C762" s="1" t="s">
        <v>40</v>
      </c>
      <c r="D762">
        <v>510</v>
      </c>
      <c r="E762">
        <v>0</v>
      </c>
      <c r="F762">
        <v>72</v>
      </c>
      <c r="G762">
        <v>5559500</v>
      </c>
      <c r="H762" s="1" t="s">
        <v>174</v>
      </c>
      <c r="I762">
        <v>4585</v>
      </c>
      <c r="J762">
        <v>1108</v>
      </c>
      <c r="K762">
        <v>51600</v>
      </c>
      <c r="L762">
        <v>221275</v>
      </c>
      <c r="M762">
        <v>19400</v>
      </c>
      <c r="N762">
        <v>4</v>
      </c>
      <c r="O762">
        <v>0</v>
      </c>
      <c r="P762">
        <v>31367</v>
      </c>
      <c r="Q762">
        <v>1</v>
      </c>
      <c r="R762" s="1" t="s">
        <v>1926</v>
      </c>
      <c r="S762" s="1" t="s">
        <v>25</v>
      </c>
      <c r="T762">
        <v>92</v>
      </c>
      <c r="U762" s="1" t="s">
        <v>26</v>
      </c>
    </row>
    <row r="763" spans="1:21" x14ac:dyDescent="0.25">
      <c r="A763" s="1" t="s">
        <v>1557</v>
      </c>
      <c r="B763">
        <v>5508000</v>
      </c>
      <c r="C763" s="1" t="s">
        <v>68</v>
      </c>
      <c r="D763">
        <v>510</v>
      </c>
      <c r="E763">
        <v>0</v>
      </c>
      <c r="F763">
        <v>0</v>
      </c>
      <c r="G763">
        <v>5541300</v>
      </c>
      <c r="H763" s="1" t="s">
        <v>41</v>
      </c>
      <c r="I763">
        <v>28069</v>
      </c>
      <c r="J763">
        <v>1355</v>
      </c>
      <c r="K763">
        <v>33300</v>
      </c>
      <c r="L763">
        <v>325803</v>
      </c>
      <c r="M763">
        <v>3300</v>
      </c>
      <c r="N763">
        <v>1</v>
      </c>
      <c r="O763">
        <v>0</v>
      </c>
      <c r="P763">
        <v>8992</v>
      </c>
      <c r="Q763">
        <v>1</v>
      </c>
      <c r="R763" s="1" t="s">
        <v>1558</v>
      </c>
      <c r="S763" s="1" t="s">
        <v>25</v>
      </c>
      <c r="T763">
        <v>98</v>
      </c>
      <c r="U763" s="1" t="s">
        <v>26</v>
      </c>
    </row>
    <row r="764" spans="1:21" x14ac:dyDescent="0.25">
      <c r="A764" s="1" t="s">
        <v>1803</v>
      </c>
      <c r="B764">
        <v>5508400</v>
      </c>
      <c r="C764" s="1" t="s">
        <v>40</v>
      </c>
      <c r="D764">
        <v>510</v>
      </c>
      <c r="E764">
        <v>0</v>
      </c>
      <c r="F764">
        <v>583</v>
      </c>
      <c r="G764">
        <v>5548400</v>
      </c>
      <c r="H764" s="1" t="s">
        <v>41</v>
      </c>
      <c r="I764">
        <v>28069</v>
      </c>
      <c r="J764">
        <v>1449</v>
      </c>
      <c r="K764">
        <v>40000</v>
      </c>
      <c r="L764">
        <v>145295</v>
      </c>
      <c r="M764">
        <v>18700</v>
      </c>
      <c r="N764">
        <v>4</v>
      </c>
      <c r="O764">
        <v>0</v>
      </c>
      <c r="P764">
        <v>29848</v>
      </c>
      <c r="Q764">
        <v>1</v>
      </c>
      <c r="R764" s="1" t="s">
        <v>1804</v>
      </c>
      <c r="S764" s="1" t="s">
        <v>25</v>
      </c>
      <c r="T764">
        <v>105</v>
      </c>
      <c r="U764" s="1" t="s">
        <v>26</v>
      </c>
    </row>
    <row r="765" spans="1:21" x14ac:dyDescent="0.25">
      <c r="A765" s="1" t="s">
        <v>1427</v>
      </c>
      <c r="B765">
        <v>5509200</v>
      </c>
      <c r="C765" s="1" t="s">
        <v>58</v>
      </c>
      <c r="D765">
        <v>510</v>
      </c>
      <c r="E765">
        <v>0</v>
      </c>
      <c r="F765">
        <v>43</v>
      </c>
      <c r="G765">
        <v>5534100</v>
      </c>
      <c r="H765" s="1" t="s">
        <v>23</v>
      </c>
      <c r="I765">
        <v>48939</v>
      </c>
      <c r="J765">
        <v>1471</v>
      </c>
      <c r="K765">
        <v>24900</v>
      </c>
      <c r="L765">
        <v>246693</v>
      </c>
      <c r="M765">
        <v>1200</v>
      </c>
      <c r="N765">
        <v>3</v>
      </c>
      <c r="O765">
        <v>0</v>
      </c>
      <c r="P765">
        <v>8865</v>
      </c>
      <c r="Q765">
        <v>1</v>
      </c>
      <c r="R765" s="1" t="s">
        <v>1428</v>
      </c>
      <c r="S765" s="1" t="s">
        <v>25</v>
      </c>
      <c r="T765">
        <v>112</v>
      </c>
      <c r="U765" s="1" t="s">
        <v>26</v>
      </c>
    </row>
    <row r="766" spans="1:21" x14ac:dyDescent="0.25">
      <c r="A766" s="1" t="s">
        <v>1489</v>
      </c>
      <c r="B766">
        <v>5509500</v>
      </c>
      <c r="C766" s="1" t="s">
        <v>107</v>
      </c>
      <c r="D766">
        <v>510</v>
      </c>
      <c r="E766">
        <v>0</v>
      </c>
      <c r="F766">
        <v>89</v>
      </c>
      <c r="G766">
        <v>5534400</v>
      </c>
      <c r="H766" s="1" t="s">
        <v>65</v>
      </c>
      <c r="I766">
        <v>12057</v>
      </c>
      <c r="J766">
        <v>1304</v>
      </c>
      <c r="K766">
        <v>24900</v>
      </c>
      <c r="L766">
        <v>164909</v>
      </c>
      <c r="M766">
        <v>8700</v>
      </c>
      <c r="N766">
        <v>2</v>
      </c>
      <c r="O766">
        <v>0</v>
      </c>
      <c r="P766">
        <v>12362</v>
      </c>
      <c r="Q766">
        <v>1</v>
      </c>
      <c r="R766" s="1" t="s">
        <v>1490</v>
      </c>
      <c r="S766" s="1" t="s">
        <v>25</v>
      </c>
      <c r="T766">
        <v>95</v>
      </c>
      <c r="U766" s="1" t="s">
        <v>26</v>
      </c>
    </row>
    <row r="767" spans="1:21" x14ac:dyDescent="0.25">
      <c r="A767" s="1" t="s">
        <v>1929</v>
      </c>
      <c r="B767">
        <v>5509500</v>
      </c>
      <c r="C767" s="1" t="s">
        <v>40</v>
      </c>
      <c r="D767">
        <v>510</v>
      </c>
      <c r="E767">
        <v>0</v>
      </c>
      <c r="F767">
        <v>13</v>
      </c>
      <c r="G767">
        <v>5561100</v>
      </c>
      <c r="H767" s="1" t="s">
        <v>174</v>
      </c>
      <c r="I767">
        <v>4585</v>
      </c>
      <c r="J767">
        <v>315</v>
      </c>
      <c r="K767">
        <v>51600</v>
      </c>
      <c r="L767">
        <v>221275</v>
      </c>
      <c r="M767">
        <v>19800</v>
      </c>
      <c r="N767">
        <v>5</v>
      </c>
      <c r="O767">
        <v>0</v>
      </c>
      <c r="P767">
        <v>35328</v>
      </c>
      <c r="Q767">
        <v>1</v>
      </c>
      <c r="R767" s="1" t="s">
        <v>1930</v>
      </c>
      <c r="S767" s="1" t="s">
        <v>25</v>
      </c>
      <c r="T767">
        <v>114</v>
      </c>
      <c r="U767" s="1" t="s">
        <v>26</v>
      </c>
    </row>
    <row r="768" spans="1:21" x14ac:dyDescent="0.25">
      <c r="A768" s="1" t="s">
        <v>1435</v>
      </c>
      <c r="B768">
        <v>5509600</v>
      </c>
      <c r="C768" s="1" t="s">
        <v>32</v>
      </c>
      <c r="D768">
        <v>510</v>
      </c>
      <c r="E768">
        <v>0</v>
      </c>
      <c r="F768">
        <v>113</v>
      </c>
      <c r="G768">
        <v>5535100</v>
      </c>
      <c r="H768" s="1" t="s">
        <v>74</v>
      </c>
      <c r="I768">
        <v>18346</v>
      </c>
      <c r="J768">
        <v>1242</v>
      </c>
      <c r="K768">
        <v>25500</v>
      </c>
      <c r="L768">
        <v>181598</v>
      </c>
      <c r="M768">
        <v>5600</v>
      </c>
      <c r="N768">
        <v>3</v>
      </c>
      <c r="O768">
        <v>0</v>
      </c>
      <c r="P768">
        <v>13036</v>
      </c>
      <c r="Q768">
        <v>1</v>
      </c>
      <c r="R768" s="1" t="s">
        <v>1436</v>
      </c>
      <c r="S768" s="1" t="s">
        <v>25</v>
      </c>
      <c r="T768">
        <v>106</v>
      </c>
      <c r="U768" s="1" t="s">
        <v>26</v>
      </c>
    </row>
    <row r="769" spans="1:21" x14ac:dyDescent="0.25">
      <c r="A769" s="1" t="s">
        <v>1447</v>
      </c>
      <c r="B769">
        <v>5509700</v>
      </c>
      <c r="C769" s="1" t="s">
        <v>36</v>
      </c>
      <c r="D769">
        <v>510</v>
      </c>
      <c r="E769">
        <v>0</v>
      </c>
      <c r="F769">
        <v>13</v>
      </c>
      <c r="G769">
        <v>5529900</v>
      </c>
      <c r="H769" s="1" t="s">
        <v>48</v>
      </c>
      <c r="I769">
        <v>29930</v>
      </c>
      <c r="J769">
        <v>1325</v>
      </c>
      <c r="K769">
        <v>20200</v>
      </c>
      <c r="L769">
        <v>246544</v>
      </c>
      <c r="M769">
        <v>0</v>
      </c>
      <c r="N769">
        <v>0</v>
      </c>
      <c r="O769">
        <v>0</v>
      </c>
      <c r="P769">
        <v>1812</v>
      </c>
      <c r="Q769">
        <v>1</v>
      </c>
      <c r="R769" s="1" t="s">
        <v>1448</v>
      </c>
      <c r="S769" s="1" t="s">
        <v>25</v>
      </c>
      <c r="T769">
        <v>97</v>
      </c>
      <c r="U769" s="1" t="s">
        <v>26</v>
      </c>
    </row>
    <row r="770" spans="1:21" x14ac:dyDescent="0.25">
      <c r="A770" s="1" t="s">
        <v>1819</v>
      </c>
      <c r="B770">
        <v>5509900</v>
      </c>
      <c r="C770" s="1" t="s">
        <v>40</v>
      </c>
      <c r="D770">
        <v>510</v>
      </c>
      <c r="E770">
        <v>0</v>
      </c>
      <c r="F770">
        <v>256</v>
      </c>
      <c r="G770">
        <v>5549200</v>
      </c>
      <c r="H770" s="1" t="s">
        <v>41</v>
      </c>
      <c r="I770">
        <v>28069</v>
      </c>
      <c r="J770">
        <v>1394</v>
      </c>
      <c r="K770">
        <v>39300</v>
      </c>
      <c r="L770">
        <v>145295</v>
      </c>
      <c r="M770">
        <v>17700</v>
      </c>
      <c r="N770">
        <v>3</v>
      </c>
      <c r="O770">
        <v>0</v>
      </c>
      <c r="P770">
        <v>28992</v>
      </c>
      <c r="Q770">
        <v>1</v>
      </c>
      <c r="R770" s="1" t="s">
        <v>1820</v>
      </c>
      <c r="S770" s="1" t="s">
        <v>25</v>
      </c>
      <c r="T770">
        <v>103</v>
      </c>
      <c r="U770" s="1" t="s">
        <v>26</v>
      </c>
    </row>
    <row r="771" spans="1:21" x14ac:dyDescent="0.25">
      <c r="A771" s="1" t="s">
        <v>1681</v>
      </c>
      <c r="B771">
        <v>5510100</v>
      </c>
      <c r="C771" s="1" t="s">
        <v>32</v>
      </c>
      <c r="D771">
        <v>510</v>
      </c>
      <c r="E771">
        <v>0</v>
      </c>
      <c r="F771">
        <v>537</v>
      </c>
      <c r="G771">
        <v>5572500</v>
      </c>
      <c r="H771" s="1" t="s">
        <v>90</v>
      </c>
      <c r="I771">
        <v>22690</v>
      </c>
      <c r="J771">
        <v>1201</v>
      </c>
      <c r="K771">
        <v>62400</v>
      </c>
      <c r="L771">
        <v>320574</v>
      </c>
      <c r="M771">
        <v>27100</v>
      </c>
      <c r="N771">
        <v>9</v>
      </c>
      <c r="O771">
        <v>0</v>
      </c>
      <c r="P771">
        <v>36013</v>
      </c>
      <c r="Q771">
        <v>1</v>
      </c>
      <c r="R771" s="1" t="s">
        <v>1682</v>
      </c>
      <c r="S771" s="1" t="s">
        <v>25</v>
      </c>
      <c r="T771">
        <v>88</v>
      </c>
      <c r="U771" s="1" t="s">
        <v>26</v>
      </c>
    </row>
    <row r="772" spans="1:21" x14ac:dyDescent="0.25">
      <c r="A772" s="1" t="s">
        <v>1429</v>
      </c>
      <c r="B772">
        <v>5510500</v>
      </c>
      <c r="C772" s="1" t="s">
        <v>110</v>
      </c>
      <c r="D772">
        <v>510</v>
      </c>
      <c r="E772">
        <v>0</v>
      </c>
      <c r="F772">
        <v>671</v>
      </c>
      <c r="G772">
        <v>5528900</v>
      </c>
      <c r="H772" s="1" t="s">
        <v>48</v>
      </c>
      <c r="I772">
        <v>29930</v>
      </c>
      <c r="J772">
        <v>1229</v>
      </c>
      <c r="K772">
        <v>18400</v>
      </c>
      <c r="L772">
        <v>199318</v>
      </c>
      <c r="M772">
        <v>0</v>
      </c>
      <c r="N772">
        <v>0</v>
      </c>
      <c r="O772">
        <v>0</v>
      </c>
      <c r="P772">
        <v>2203</v>
      </c>
      <c r="Q772">
        <v>1</v>
      </c>
      <c r="R772" s="1" t="s">
        <v>1430</v>
      </c>
      <c r="S772" s="1" t="s">
        <v>25</v>
      </c>
      <c r="T772">
        <v>90</v>
      </c>
      <c r="U772" s="1" t="s">
        <v>26</v>
      </c>
    </row>
    <row r="773" spans="1:21" x14ac:dyDescent="0.25">
      <c r="A773" s="1" t="s">
        <v>1395</v>
      </c>
      <c r="B773">
        <v>5510800</v>
      </c>
      <c r="C773" s="1" t="s">
        <v>22</v>
      </c>
      <c r="D773">
        <v>510</v>
      </c>
      <c r="E773">
        <v>0</v>
      </c>
      <c r="F773">
        <v>31</v>
      </c>
      <c r="G773">
        <v>5525100</v>
      </c>
      <c r="H773" s="1" t="s">
        <v>23</v>
      </c>
      <c r="I773">
        <v>48939</v>
      </c>
      <c r="J773">
        <v>1389</v>
      </c>
      <c r="K773">
        <v>14300</v>
      </c>
      <c r="L773">
        <v>103011</v>
      </c>
      <c r="M773">
        <v>2600</v>
      </c>
      <c r="N773">
        <v>1</v>
      </c>
      <c r="O773">
        <v>0</v>
      </c>
      <c r="P773">
        <v>5162</v>
      </c>
      <c r="Q773">
        <v>1</v>
      </c>
      <c r="R773" s="1" t="s">
        <v>1396</v>
      </c>
      <c r="S773" s="1" t="s">
        <v>25</v>
      </c>
      <c r="T773">
        <v>100</v>
      </c>
      <c r="U773" s="1" t="s">
        <v>26</v>
      </c>
    </row>
    <row r="774" spans="1:21" x14ac:dyDescent="0.25">
      <c r="A774" s="1" t="s">
        <v>1469</v>
      </c>
      <c r="B774">
        <v>5510800</v>
      </c>
      <c r="C774" s="1" t="s">
        <v>51</v>
      </c>
      <c r="D774">
        <v>510</v>
      </c>
      <c r="E774">
        <v>0</v>
      </c>
      <c r="F774">
        <v>31</v>
      </c>
      <c r="G774">
        <v>5532200</v>
      </c>
      <c r="H774" s="1" t="s">
        <v>52</v>
      </c>
      <c r="I774">
        <v>7521</v>
      </c>
      <c r="J774">
        <v>1360</v>
      </c>
      <c r="K774">
        <v>21400</v>
      </c>
      <c r="L774">
        <v>185858</v>
      </c>
      <c r="M774">
        <v>1500</v>
      </c>
      <c r="N774">
        <v>2</v>
      </c>
      <c r="O774">
        <v>0</v>
      </c>
      <c r="P774">
        <v>5950</v>
      </c>
      <c r="Q774">
        <v>1</v>
      </c>
      <c r="R774" s="1" t="s">
        <v>1470</v>
      </c>
      <c r="S774" s="1" t="s">
        <v>25</v>
      </c>
      <c r="T774">
        <v>99</v>
      </c>
      <c r="U774" s="1" t="s">
        <v>26</v>
      </c>
    </row>
    <row r="775" spans="1:21" x14ac:dyDescent="0.25">
      <c r="A775" s="1" t="s">
        <v>1417</v>
      </c>
      <c r="B775">
        <v>5510800</v>
      </c>
      <c r="C775" s="1" t="s">
        <v>71</v>
      </c>
      <c r="D775">
        <v>510</v>
      </c>
      <c r="E775">
        <v>0</v>
      </c>
      <c r="F775">
        <v>31</v>
      </c>
      <c r="G775">
        <v>5533800</v>
      </c>
      <c r="H775" s="1" t="s">
        <v>23</v>
      </c>
      <c r="I775">
        <v>48939</v>
      </c>
      <c r="J775">
        <v>1392</v>
      </c>
      <c r="K775">
        <v>23000</v>
      </c>
      <c r="L775">
        <v>198850</v>
      </c>
      <c r="M775">
        <v>2700</v>
      </c>
      <c r="N775">
        <v>2</v>
      </c>
      <c r="O775">
        <v>0</v>
      </c>
      <c r="P775">
        <v>8946</v>
      </c>
      <c r="Q775">
        <v>1</v>
      </c>
      <c r="R775" s="1" t="s">
        <v>1418</v>
      </c>
      <c r="S775" s="1" t="s">
        <v>25</v>
      </c>
      <c r="T775">
        <v>102</v>
      </c>
      <c r="U775" s="1" t="s">
        <v>26</v>
      </c>
    </row>
    <row r="776" spans="1:21" x14ac:dyDescent="0.25">
      <c r="A776" s="1" t="s">
        <v>1521</v>
      </c>
      <c r="B776">
        <v>5510800</v>
      </c>
      <c r="C776" s="1" t="s">
        <v>36</v>
      </c>
      <c r="D776">
        <v>510</v>
      </c>
      <c r="E776">
        <v>0</v>
      </c>
      <c r="F776">
        <v>31</v>
      </c>
      <c r="G776">
        <v>5536300</v>
      </c>
      <c r="H776" s="1" t="s">
        <v>122</v>
      </c>
      <c r="I776">
        <v>10274</v>
      </c>
      <c r="J776">
        <v>1318</v>
      </c>
      <c r="K776">
        <v>25500</v>
      </c>
      <c r="L776">
        <v>207701</v>
      </c>
      <c r="M776">
        <v>3100</v>
      </c>
      <c r="N776">
        <v>2</v>
      </c>
      <c r="O776">
        <v>0</v>
      </c>
      <c r="P776">
        <v>7356</v>
      </c>
      <c r="Q776">
        <v>1</v>
      </c>
      <c r="R776" s="1" t="s">
        <v>1522</v>
      </c>
      <c r="S776" s="1" t="s">
        <v>25</v>
      </c>
      <c r="T776">
        <v>97</v>
      </c>
      <c r="U776" s="1" t="s">
        <v>26</v>
      </c>
    </row>
    <row r="777" spans="1:21" x14ac:dyDescent="0.25">
      <c r="A777" s="1" t="s">
        <v>1525</v>
      </c>
      <c r="B777">
        <v>5510800</v>
      </c>
      <c r="C777" s="1" t="s">
        <v>47</v>
      </c>
      <c r="D777">
        <v>510</v>
      </c>
      <c r="E777">
        <v>0</v>
      </c>
      <c r="F777">
        <v>31</v>
      </c>
      <c r="G777">
        <v>5538900</v>
      </c>
      <c r="H777" s="1" t="s">
        <v>206</v>
      </c>
      <c r="I777">
        <v>6214</v>
      </c>
      <c r="J777">
        <v>1387</v>
      </c>
      <c r="K777">
        <v>28100</v>
      </c>
      <c r="L777">
        <v>314136</v>
      </c>
      <c r="M777">
        <v>200</v>
      </c>
      <c r="N777">
        <v>1</v>
      </c>
      <c r="O777">
        <v>0</v>
      </c>
      <c r="P777">
        <v>5525</v>
      </c>
      <c r="Q777">
        <v>1</v>
      </c>
      <c r="R777" s="1" t="s">
        <v>1526</v>
      </c>
      <c r="S777" s="1" t="s">
        <v>25</v>
      </c>
      <c r="T777">
        <v>101</v>
      </c>
      <c r="U777" s="1" t="s">
        <v>26</v>
      </c>
    </row>
    <row r="778" spans="1:21" x14ac:dyDescent="0.25">
      <c r="A778" s="1" t="s">
        <v>1595</v>
      </c>
      <c r="B778">
        <v>5510800</v>
      </c>
      <c r="C778" s="1" t="s">
        <v>107</v>
      </c>
      <c r="D778">
        <v>510</v>
      </c>
      <c r="E778">
        <v>0</v>
      </c>
      <c r="F778">
        <v>31</v>
      </c>
      <c r="G778">
        <v>5543200</v>
      </c>
      <c r="H778" s="1" t="s">
        <v>253</v>
      </c>
      <c r="I778">
        <v>9620</v>
      </c>
      <c r="J778">
        <v>1430</v>
      </c>
      <c r="K778">
        <v>32400</v>
      </c>
      <c r="L778">
        <v>241772</v>
      </c>
      <c r="M778">
        <v>9600</v>
      </c>
      <c r="N778">
        <v>3</v>
      </c>
      <c r="O778">
        <v>0</v>
      </c>
      <c r="P778">
        <v>15511</v>
      </c>
      <c r="Q778">
        <v>1</v>
      </c>
      <c r="R778" s="1" t="s">
        <v>1596</v>
      </c>
      <c r="S778" s="1" t="s">
        <v>25</v>
      </c>
      <c r="T778">
        <v>104</v>
      </c>
      <c r="U778" s="1" t="s">
        <v>26</v>
      </c>
    </row>
    <row r="779" spans="1:21" x14ac:dyDescent="0.25">
      <c r="A779" s="1" t="s">
        <v>1617</v>
      </c>
      <c r="B779">
        <v>5510800</v>
      </c>
      <c r="C779" s="1" t="s">
        <v>58</v>
      </c>
      <c r="D779">
        <v>510</v>
      </c>
      <c r="E779">
        <v>0</v>
      </c>
      <c r="F779">
        <v>31</v>
      </c>
      <c r="G779">
        <v>5547700</v>
      </c>
      <c r="H779" s="1" t="s">
        <v>396</v>
      </c>
      <c r="I779">
        <v>5589</v>
      </c>
      <c r="J779">
        <v>702</v>
      </c>
      <c r="K779">
        <v>36900</v>
      </c>
      <c r="L779">
        <v>330372</v>
      </c>
      <c r="M779">
        <v>2500</v>
      </c>
      <c r="N779">
        <v>2</v>
      </c>
      <c r="O779">
        <v>0</v>
      </c>
      <c r="P779">
        <v>8357</v>
      </c>
      <c r="Q779">
        <v>1</v>
      </c>
      <c r="R779" s="1" t="s">
        <v>1618</v>
      </c>
      <c r="S779" s="1" t="s">
        <v>25</v>
      </c>
      <c r="T779">
        <v>85</v>
      </c>
      <c r="U779" s="1" t="s">
        <v>26</v>
      </c>
    </row>
    <row r="780" spans="1:21" x14ac:dyDescent="0.25">
      <c r="A780" s="1" t="s">
        <v>1841</v>
      </c>
      <c r="B780">
        <v>5510800</v>
      </c>
      <c r="C780" s="1" t="s">
        <v>40</v>
      </c>
      <c r="D780">
        <v>510</v>
      </c>
      <c r="E780">
        <v>0</v>
      </c>
      <c r="F780">
        <v>31</v>
      </c>
      <c r="G780">
        <v>5552500</v>
      </c>
      <c r="H780" s="1" t="s">
        <v>77</v>
      </c>
      <c r="I780">
        <v>42534</v>
      </c>
      <c r="J780">
        <v>1310</v>
      </c>
      <c r="K780">
        <v>41700</v>
      </c>
      <c r="L780">
        <v>164705</v>
      </c>
      <c r="M780">
        <v>16900</v>
      </c>
      <c r="N780">
        <v>5</v>
      </c>
      <c r="O780">
        <v>0</v>
      </c>
      <c r="P780">
        <v>29194</v>
      </c>
      <c r="Q780">
        <v>1</v>
      </c>
      <c r="R780" s="1" t="s">
        <v>1842</v>
      </c>
      <c r="S780" s="1" t="s">
        <v>25</v>
      </c>
      <c r="T780">
        <v>96</v>
      </c>
      <c r="U780" s="1" t="s">
        <v>26</v>
      </c>
    </row>
    <row r="781" spans="1:21" x14ac:dyDescent="0.25">
      <c r="A781" s="1" t="s">
        <v>1643</v>
      </c>
      <c r="B781">
        <v>5510800</v>
      </c>
      <c r="C781" s="1" t="s">
        <v>32</v>
      </c>
      <c r="D781">
        <v>510</v>
      </c>
      <c r="E781">
        <v>0</v>
      </c>
      <c r="F781">
        <v>31</v>
      </c>
      <c r="G781">
        <v>5571500</v>
      </c>
      <c r="H781" s="1" t="s">
        <v>87</v>
      </c>
      <c r="I781">
        <v>9632</v>
      </c>
      <c r="J781">
        <v>1395</v>
      </c>
      <c r="K781">
        <v>60700</v>
      </c>
      <c r="L781">
        <v>176745</v>
      </c>
      <c r="M781">
        <v>37500</v>
      </c>
      <c r="N781">
        <v>10</v>
      </c>
      <c r="O781">
        <v>0</v>
      </c>
      <c r="P781">
        <v>48146</v>
      </c>
      <c r="Q781">
        <v>1</v>
      </c>
      <c r="R781" s="1" t="s">
        <v>1644</v>
      </c>
      <c r="S781" s="1" t="s">
        <v>25</v>
      </c>
      <c r="T781">
        <v>103</v>
      </c>
      <c r="U781" s="1" t="s">
        <v>26</v>
      </c>
    </row>
    <row r="782" spans="1:21" x14ac:dyDescent="0.25">
      <c r="A782" s="1" t="s">
        <v>1459</v>
      </c>
      <c r="B782">
        <v>5510900</v>
      </c>
      <c r="C782" s="1" t="s">
        <v>55</v>
      </c>
      <c r="D782">
        <v>510</v>
      </c>
      <c r="E782">
        <v>0</v>
      </c>
      <c r="F782">
        <v>131</v>
      </c>
      <c r="G782">
        <v>5530400</v>
      </c>
      <c r="H782" s="1" t="s">
        <v>37</v>
      </c>
      <c r="I782">
        <v>5645</v>
      </c>
      <c r="J782">
        <v>859</v>
      </c>
      <c r="K782">
        <v>19500</v>
      </c>
      <c r="L782">
        <v>160222</v>
      </c>
      <c r="M782">
        <v>1700</v>
      </c>
      <c r="N782">
        <v>1</v>
      </c>
      <c r="O782">
        <v>0</v>
      </c>
      <c r="P782">
        <v>4997</v>
      </c>
      <c r="Q782">
        <v>1</v>
      </c>
      <c r="R782" s="1" t="s">
        <v>1460</v>
      </c>
      <c r="S782" s="1" t="s">
        <v>25</v>
      </c>
      <c r="T782">
        <v>106</v>
      </c>
      <c r="U782" s="1" t="s">
        <v>26</v>
      </c>
    </row>
    <row r="783" spans="1:21" x14ac:dyDescent="0.25">
      <c r="A783" s="1" t="s">
        <v>1729</v>
      </c>
      <c r="B783">
        <v>5511000</v>
      </c>
      <c r="C783" s="1" t="s">
        <v>68</v>
      </c>
      <c r="D783">
        <v>510</v>
      </c>
      <c r="E783">
        <v>0</v>
      </c>
      <c r="F783">
        <v>0</v>
      </c>
      <c r="G783">
        <v>5544600</v>
      </c>
      <c r="H783" s="1" t="s">
        <v>41</v>
      </c>
      <c r="I783">
        <v>28069</v>
      </c>
      <c r="J783">
        <v>1070</v>
      </c>
      <c r="K783">
        <v>33600</v>
      </c>
      <c r="L783">
        <v>325803</v>
      </c>
      <c r="M783">
        <v>0</v>
      </c>
      <c r="N783">
        <v>0</v>
      </c>
      <c r="O783">
        <v>0</v>
      </c>
      <c r="P783">
        <v>2825</v>
      </c>
      <c r="Q783">
        <v>1</v>
      </c>
      <c r="R783" s="1" t="s">
        <v>1730</v>
      </c>
      <c r="S783" s="1" t="s">
        <v>25</v>
      </c>
      <c r="T783">
        <v>77</v>
      </c>
      <c r="U783" s="1" t="s">
        <v>26</v>
      </c>
    </row>
    <row r="784" spans="1:21" x14ac:dyDescent="0.25">
      <c r="A784" s="1" t="s">
        <v>1795</v>
      </c>
      <c r="B784">
        <v>5511200</v>
      </c>
      <c r="C784" s="1" t="s">
        <v>32</v>
      </c>
      <c r="D784">
        <v>510</v>
      </c>
      <c r="E784">
        <v>0</v>
      </c>
      <c r="F784">
        <v>431</v>
      </c>
      <c r="G784">
        <v>5557800</v>
      </c>
      <c r="H784" s="1" t="s">
        <v>223</v>
      </c>
      <c r="I784">
        <v>33220</v>
      </c>
      <c r="J784">
        <v>1057</v>
      </c>
      <c r="K784">
        <v>46600</v>
      </c>
      <c r="L784">
        <v>397373</v>
      </c>
      <c r="M784">
        <v>900</v>
      </c>
      <c r="N784">
        <v>2</v>
      </c>
      <c r="O784">
        <v>0</v>
      </c>
      <c r="P784">
        <v>5343</v>
      </c>
      <c r="Q784">
        <v>1</v>
      </c>
      <c r="R784" s="1" t="s">
        <v>1796</v>
      </c>
      <c r="S784" s="1" t="s">
        <v>25</v>
      </c>
      <c r="T784">
        <v>76</v>
      </c>
      <c r="U784" s="1" t="s">
        <v>26</v>
      </c>
    </row>
    <row r="785" spans="1:21" x14ac:dyDescent="0.25">
      <c r="A785" s="1" t="s">
        <v>1433</v>
      </c>
      <c r="B785">
        <v>5511300</v>
      </c>
      <c r="C785" s="1" t="s">
        <v>36</v>
      </c>
      <c r="D785">
        <v>510</v>
      </c>
      <c r="E785">
        <v>0</v>
      </c>
      <c r="F785">
        <v>531</v>
      </c>
      <c r="G785">
        <v>5528700</v>
      </c>
      <c r="H785" s="1" t="s">
        <v>223</v>
      </c>
      <c r="I785">
        <v>33220</v>
      </c>
      <c r="J785">
        <v>1207</v>
      </c>
      <c r="K785">
        <v>17400</v>
      </c>
      <c r="L785">
        <v>198694</v>
      </c>
      <c r="M785">
        <v>0</v>
      </c>
      <c r="N785">
        <v>0</v>
      </c>
      <c r="O785">
        <v>0</v>
      </c>
      <c r="P785">
        <v>1280</v>
      </c>
      <c r="Q785">
        <v>1</v>
      </c>
      <c r="R785" s="1" t="s">
        <v>1434</v>
      </c>
      <c r="S785" s="1" t="s">
        <v>25</v>
      </c>
      <c r="T785">
        <v>89</v>
      </c>
      <c r="U785" s="1" t="s">
        <v>26</v>
      </c>
    </row>
    <row r="786" spans="1:21" x14ac:dyDescent="0.25">
      <c r="A786" s="1" t="s">
        <v>1505</v>
      </c>
      <c r="B786">
        <v>5511300</v>
      </c>
      <c r="C786" s="1" t="s">
        <v>58</v>
      </c>
      <c r="D786">
        <v>510</v>
      </c>
      <c r="E786">
        <v>0</v>
      </c>
      <c r="F786">
        <v>531</v>
      </c>
      <c r="G786">
        <v>5536200</v>
      </c>
      <c r="H786" s="1" t="s">
        <v>65</v>
      </c>
      <c r="I786">
        <v>12057</v>
      </c>
      <c r="J786">
        <v>1553</v>
      </c>
      <c r="K786">
        <v>24900</v>
      </c>
      <c r="L786">
        <v>247834</v>
      </c>
      <c r="M786">
        <v>600</v>
      </c>
      <c r="N786">
        <v>1</v>
      </c>
      <c r="O786">
        <v>0</v>
      </c>
      <c r="P786">
        <v>9134</v>
      </c>
      <c r="Q786">
        <v>1</v>
      </c>
      <c r="R786" s="1" t="s">
        <v>1506</v>
      </c>
      <c r="S786" s="1" t="s">
        <v>25</v>
      </c>
      <c r="T786">
        <v>114</v>
      </c>
      <c r="U786" s="1" t="s">
        <v>26</v>
      </c>
    </row>
    <row r="787" spans="1:21" x14ac:dyDescent="0.25">
      <c r="A787" s="1" t="s">
        <v>1547</v>
      </c>
      <c r="B787">
        <v>5511300</v>
      </c>
      <c r="C787" s="1" t="s">
        <v>186</v>
      </c>
      <c r="D787">
        <v>510</v>
      </c>
      <c r="E787">
        <v>0</v>
      </c>
      <c r="F787">
        <v>531</v>
      </c>
      <c r="G787">
        <v>5540300</v>
      </c>
      <c r="H787" s="1" t="s">
        <v>41</v>
      </c>
      <c r="I787">
        <v>28069</v>
      </c>
      <c r="J787">
        <v>1269</v>
      </c>
      <c r="K787">
        <v>29000</v>
      </c>
      <c r="L787">
        <v>229832</v>
      </c>
      <c r="M787">
        <v>6500</v>
      </c>
      <c r="N787">
        <v>1</v>
      </c>
      <c r="O787">
        <v>0</v>
      </c>
      <c r="P787">
        <v>10946</v>
      </c>
      <c r="Q787">
        <v>1</v>
      </c>
      <c r="R787" s="1" t="s">
        <v>1548</v>
      </c>
      <c r="S787" s="1" t="s">
        <v>25</v>
      </c>
      <c r="T787">
        <v>93</v>
      </c>
      <c r="U787" s="1" t="s">
        <v>26</v>
      </c>
    </row>
    <row r="788" spans="1:21" x14ac:dyDescent="0.25">
      <c r="A788" s="1" t="s">
        <v>1771</v>
      </c>
      <c r="B788">
        <v>5511300</v>
      </c>
      <c r="C788" s="1" t="s">
        <v>22</v>
      </c>
      <c r="D788">
        <v>510</v>
      </c>
      <c r="E788">
        <v>0</v>
      </c>
      <c r="F788">
        <v>531</v>
      </c>
      <c r="G788">
        <v>5557300</v>
      </c>
      <c r="H788" s="1" t="s">
        <v>96</v>
      </c>
      <c r="I788">
        <v>11741</v>
      </c>
      <c r="J788">
        <v>629</v>
      </c>
      <c r="K788">
        <v>46000</v>
      </c>
      <c r="L788">
        <v>384649</v>
      </c>
      <c r="M788">
        <v>6400</v>
      </c>
      <c r="N788">
        <v>4</v>
      </c>
      <c r="O788">
        <v>0</v>
      </c>
      <c r="P788">
        <v>15012</v>
      </c>
      <c r="Q788">
        <v>1</v>
      </c>
      <c r="R788" s="1" t="s">
        <v>1772</v>
      </c>
      <c r="S788" s="1" t="s">
        <v>25</v>
      </c>
      <c r="T788">
        <v>95</v>
      </c>
      <c r="U788" s="1" t="s">
        <v>26</v>
      </c>
    </row>
    <row r="789" spans="1:21" x14ac:dyDescent="0.25">
      <c r="A789" s="1" t="s">
        <v>1943</v>
      </c>
      <c r="B789">
        <v>5511300</v>
      </c>
      <c r="C789" s="1" t="s">
        <v>40</v>
      </c>
      <c r="D789">
        <v>510</v>
      </c>
      <c r="E789">
        <v>0</v>
      </c>
      <c r="F789">
        <v>531</v>
      </c>
      <c r="G789">
        <v>5566600</v>
      </c>
      <c r="H789" s="1" t="s">
        <v>48</v>
      </c>
      <c r="I789">
        <v>29930</v>
      </c>
      <c r="J789">
        <v>1293</v>
      </c>
      <c r="K789">
        <v>55300</v>
      </c>
      <c r="L789">
        <v>243987</v>
      </c>
      <c r="M789">
        <v>23200</v>
      </c>
      <c r="N789">
        <v>6</v>
      </c>
      <c r="O789">
        <v>0</v>
      </c>
      <c r="P789">
        <v>36388</v>
      </c>
      <c r="Q789">
        <v>1</v>
      </c>
      <c r="R789" s="1" t="s">
        <v>1944</v>
      </c>
      <c r="S789" s="1" t="s">
        <v>25</v>
      </c>
      <c r="T789">
        <v>94</v>
      </c>
      <c r="U789" s="1" t="s">
        <v>26</v>
      </c>
    </row>
    <row r="790" spans="1:21" x14ac:dyDescent="0.25">
      <c r="A790" s="1" t="s">
        <v>1655</v>
      </c>
      <c r="B790">
        <v>5511300</v>
      </c>
      <c r="C790" s="1" t="s">
        <v>71</v>
      </c>
      <c r="D790">
        <v>510</v>
      </c>
      <c r="E790">
        <v>0</v>
      </c>
      <c r="F790">
        <v>531</v>
      </c>
      <c r="G790">
        <v>5573500</v>
      </c>
      <c r="H790" s="1" t="s">
        <v>41</v>
      </c>
      <c r="I790">
        <v>28069</v>
      </c>
      <c r="J790">
        <v>1565</v>
      </c>
      <c r="K790">
        <v>62200</v>
      </c>
      <c r="L790">
        <v>393723</v>
      </c>
      <c r="M790">
        <v>21400</v>
      </c>
      <c r="N790">
        <v>7</v>
      </c>
      <c r="O790">
        <v>0</v>
      </c>
      <c r="P790">
        <v>34956</v>
      </c>
      <c r="Q790">
        <v>1</v>
      </c>
      <c r="R790" s="1" t="s">
        <v>1656</v>
      </c>
      <c r="S790" s="1" t="s">
        <v>25</v>
      </c>
      <c r="T790">
        <v>114</v>
      </c>
      <c r="U790" s="1" t="s">
        <v>26</v>
      </c>
    </row>
    <row r="791" spans="1:21" x14ac:dyDescent="0.25">
      <c r="A791" s="1" t="s">
        <v>1899</v>
      </c>
      <c r="B791">
        <v>5511300</v>
      </c>
      <c r="C791" s="1" t="s">
        <v>51</v>
      </c>
      <c r="D791">
        <v>510</v>
      </c>
      <c r="E791">
        <v>0</v>
      </c>
      <c r="F791">
        <v>531</v>
      </c>
      <c r="G791">
        <v>5593900</v>
      </c>
      <c r="H791" s="1" t="s">
        <v>351</v>
      </c>
      <c r="I791">
        <v>7701</v>
      </c>
      <c r="J791">
        <v>1117</v>
      </c>
      <c r="K791">
        <v>82600</v>
      </c>
      <c r="L791">
        <v>298880</v>
      </c>
      <c r="M791">
        <v>37800</v>
      </c>
      <c r="N791">
        <v>13</v>
      </c>
      <c r="O791">
        <v>0</v>
      </c>
      <c r="P791">
        <v>60096</v>
      </c>
      <c r="Q791">
        <v>1</v>
      </c>
      <c r="R791" s="1" t="s">
        <v>1900</v>
      </c>
      <c r="S791" s="1" t="s">
        <v>25</v>
      </c>
      <c r="T791">
        <v>105</v>
      </c>
      <c r="U791" s="1" t="s">
        <v>26</v>
      </c>
    </row>
    <row r="792" spans="1:21" x14ac:dyDescent="0.25">
      <c r="A792" s="1" t="s">
        <v>1537</v>
      </c>
      <c r="B792">
        <v>5511400</v>
      </c>
      <c r="C792" s="1" t="s">
        <v>55</v>
      </c>
      <c r="D792">
        <v>510</v>
      </c>
      <c r="E792">
        <v>0</v>
      </c>
      <c r="F792">
        <v>631</v>
      </c>
      <c r="G792">
        <v>5541200</v>
      </c>
      <c r="H792" s="1" t="s">
        <v>226</v>
      </c>
      <c r="I792">
        <v>1503</v>
      </c>
      <c r="J792">
        <v>1153</v>
      </c>
      <c r="K792">
        <v>29800</v>
      </c>
      <c r="L792">
        <v>262088</v>
      </c>
      <c r="M792">
        <v>1900</v>
      </c>
      <c r="N792">
        <v>2</v>
      </c>
      <c r="O792">
        <v>0</v>
      </c>
      <c r="P792">
        <v>7091</v>
      </c>
      <c r="Q792">
        <v>1</v>
      </c>
      <c r="R792" s="1" t="s">
        <v>1538</v>
      </c>
      <c r="S792" s="1" t="s">
        <v>25</v>
      </c>
      <c r="T792">
        <v>94</v>
      </c>
      <c r="U792" s="1" t="s">
        <v>26</v>
      </c>
    </row>
    <row r="793" spans="1:21" x14ac:dyDescent="0.25">
      <c r="A793" s="1" t="s">
        <v>1707</v>
      </c>
      <c r="B793">
        <v>5511600</v>
      </c>
      <c r="C793" s="1" t="s">
        <v>32</v>
      </c>
      <c r="D793">
        <v>510</v>
      </c>
      <c r="E793">
        <v>0</v>
      </c>
      <c r="F793">
        <v>831</v>
      </c>
      <c r="G793">
        <v>5551600</v>
      </c>
      <c r="H793" s="1" t="s">
        <v>23</v>
      </c>
      <c r="I793">
        <v>48939</v>
      </c>
      <c r="J793">
        <v>1343</v>
      </c>
      <c r="K793">
        <v>40000</v>
      </c>
      <c r="L793">
        <v>298426</v>
      </c>
      <c r="M793">
        <v>4500</v>
      </c>
      <c r="N793">
        <v>4</v>
      </c>
      <c r="O793">
        <v>0</v>
      </c>
      <c r="P793">
        <v>15244</v>
      </c>
      <c r="Q793">
        <v>1</v>
      </c>
      <c r="R793" s="1" t="s">
        <v>1708</v>
      </c>
      <c r="S793" s="1" t="s">
        <v>25</v>
      </c>
      <c r="T793">
        <v>98</v>
      </c>
      <c r="U793" s="1" t="s">
        <v>26</v>
      </c>
    </row>
    <row r="794" spans="1:21" x14ac:dyDescent="0.25">
      <c r="A794" s="1" t="s">
        <v>1399</v>
      </c>
      <c r="B794">
        <v>5511800</v>
      </c>
      <c r="C794" s="1" t="s">
        <v>58</v>
      </c>
      <c r="D794">
        <v>510</v>
      </c>
      <c r="E794">
        <v>0</v>
      </c>
      <c r="F794">
        <v>1032</v>
      </c>
      <c r="G794">
        <v>5526000</v>
      </c>
      <c r="H794" s="1" t="s">
        <v>90</v>
      </c>
      <c r="I794">
        <v>22690</v>
      </c>
      <c r="J794">
        <v>1415</v>
      </c>
      <c r="K794">
        <v>14200</v>
      </c>
      <c r="L794">
        <v>166404</v>
      </c>
      <c r="M794">
        <v>0</v>
      </c>
      <c r="N794">
        <v>0</v>
      </c>
      <c r="O794">
        <v>0</v>
      </c>
      <c r="P794">
        <v>2383</v>
      </c>
      <c r="Q794">
        <v>1</v>
      </c>
      <c r="R794" s="1" t="s">
        <v>1400</v>
      </c>
      <c r="S794" s="1" t="s">
        <v>25</v>
      </c>
      <c r="T794">
        <v>103</v>
      </c>
      <c r="U794" s="1" t="s">
        <v>26</v>
      </c>
    </row>
    <row r="795" spans="1:21" x14ac:dyDescent="0.25">
      <c r="A795" s="1" t="s">
        <v>1475</v>
      </c>
      <c r="B795">
        <v>5511800</v>
      </c>
      <c r="C795" s="1" t="s">
        <v>22</v>
      </c>
      <c r="D795">
        <v>510</v>
      </c>
      <c r="E795">
        <v>0</v>
      </c>
      <c r="F795">
        <v>1031</v>
      </c>
      <c r="G795">
        <v>5531100</v>
      </c>
      <c r="H795" s="1" t="s">
        <v>44</v>
      </c>
      <c r="I795">
        <v>3592</v>
      </c>
      <c r="J795">
        <v>1346</v>
      </c>
      <c r="K795">
        <v>19300</v>
      </c>
      <c r="L795">
        <v>165406</v>
      </c>
      <c r="M795">
        <v>2200</v>
      </c>
      <c r="N795">
        <v>1</v>
      </c>
      <c r="O795">
        <v>0</v>
      </c>
      <c r="P795">
        <v>6344</v>
      </c>
      <c r="Q795">
        <v>1</v>
      </c>
      <c r="R795" s="1" t="s">
        <v>1476</v>
      </c>
      <c r="S795" s="1" t="s">
        <v>25</v>
      </c>
      <c r="T795">
        <v>105</v>
      </c>
      <c r="U795" s="1" t="s">
        <v>26</v>
      </c>
    </row>
    <row r="796" spans="1:21" x14ac:dyDescent="0.25">
      <c r="A796" s="1" t="s">
        <v>1585</v>
      </c>
      <c r="B796">
        <v>5511800</v>
      </c>
      <c r="C796" s="1" t="s">
        <v>36</v>
      </c>
      <c r="D796">
        <v>510</v>
      </c>
      <c r="E796">
        <v>0</v>
      </c>
      <c r="F796">
        <v>1031</v>
      </c>
      <c r="G796">
        <v>5555900</v>
      </c>
      <c r="H796" s="1" t="s">
        <v>52</v>
      </c>
      <c r="I796">
        <v>7521</v>
      </c>
      <c r="J796">
        <v>1125</v>
      </c>
      <c r="K796">
        <v>44100</v>
      </c>
      <c r="L796">
        <v>264169</v>
      </c>
      <c r="M796">
        <v>13800</v>
      </c>
      <c r="N796">
        <v>4</v>
      </c>
      <c r="O796">
        <v>0</v>
      </c>
      <c r="P796">
        <v>25030</v>
      </c>
      <c r="Q796">
        <v>1</v>
      </c>
      <c r="R796" s="1" t="s">
        <v>1586</v>
      </c>
      <c r="S796" s="1" t="s">
        <v>25</v>
      </c>
      <c r="T796">
        <v>114</v>
      </c>
      <c r="U796" s="1" t="s">
        <v>26</v>
      </c>
    </row>
    <row r="797" spans="1:21" x14ac:dyDescent="0.25">
      <c r="A797" s="1" t="s">
        <v>2053</v>
      </c>
      <c r="B797">
        <v>5511800</v>
      </c>
      <c r="C797" s="1" t="s">
        <v>40</v>
      </c>
      <c r="D797">
        <v>510</v>
      </c>
      <c r="E797">
        <v>0</v>
      </c>
      <c r="F797">
        <v>654</v>
      </c>
      <c r="G797">
        <v>5566500</v>
      </c>
      <c r="H797" s="1" t="s">
        <v>174</v>
      </c>
      <c r="I797">
        <v>4585</v>
      </c>
      <c r="J797">
        <v>1084</v>
      </c>
      <c r="K797">
        <v>54700</v>
      </c>
      <c r="L797">
        <v>221275</v>
      </c>
      <c r="M797">
        <v>23400</v>
      </c>
      <c r="N797">
        <v>5</v>
      </c>
      <c r="O797">
        <v>0</v>
      </c>
      <c r="P797">
        <v>33735</v>
      </c>
      <c r="Q797">
        <v>1</v>
      </c>
      <c r="R797" s="1" t="s">
        <v>2054</v>
      </c>
      <c r="S797" s="1" t="s">
        <v>25</v>
      </c>
      <c r="T797">
        <v>88</v>
      </c>
      <c r="U797" s="1" t="s">
        <v>26</v>
      </c>
    </row>
    <row r="798" spans="1:21" x14ac:dyDescent="0.25">
      <c r="A798" s="1" t="s">
        <v>1809</v>
      </c>
      <c r="B798">
        <v>5512100</v>
      </c>
      <c r="C798" s="1" t="s">
        <v>32</v>
      </c>
      <c r="D798">
        <v>510</v>
      </c>
      <c r="E798">
        <v>0</v>
      </c>
      <c r="F798">
        <v>1331</v>
      </c>
      <c r="G798">
        <v>5582600</v>
      </c>
      <c r="H798" s="1" t="s">
        <v>48</v>
      </c>
      <c r="I798">
        <v>29930</v>
      </c>
      <c r="J798">
        <v>1470</v>
      </c>
      <c r="K798">
        <v>70500</v>
      </c>
      <c r="L798">
        <v>300159</v>
      </c>
      <c r="M798">
        <v>36700</v>
      </c>
      <c r="N798">
        <v>12</v>
      </c>
      <c r="O798">
        <v>0</v>
      </c>
      <c r="P798">
        <v>50111</v>
      </c>
      <c r="Q798">
        <v>1</v>
      </c>
      <c r="R798" s="1" t="s">
        <v>1810</v>
      </c>
      <c r="S798" s="1" t="s">
        <v>25</v>
      </c>
      <c r="T798">
        <v>107</v>
      </c>
      <c r="U798" s="1" t="s">
        <v>26</v>
      </c>
    </row>
    <row r="799" spans="1:21" x14ac:dyDescent="0.25">
      <c r="A799" s="1" t="s">
        <v>1663</v>
      </c>
      <c r="B799">
        <v>5512200</v>
      </c>
      <c r="C799" s="1" t="s">
        <v>58</v>
      </c>
      <c r="D799">
        <v>510</v>
      </c>
      <c r="E799">
        <v>0</v>
      </c>
      <c r="F799">
        <v>720</v>
      </c>
      <c r="G799">
        <v>5534200</v>
      </c>
      <c r="H799" s="1" t="s">
        <v>23</v>
      </c>
      <c r="I799">
        <v>48939</v>
      </c>
      <c r="J799">
        <v>1424</v>
      </c>
      <c r="K799">
        <v>22000</v>
      </c>
      <c r="L799">
        <v>246693</v>
      </c>
      <c r="M799">
        <v>0</v>
      </c>
      <c r="N799">
        <v>0</v>
      </c>
      <c r="O799">
        <v>0</v>
      </c>
      <c r="P799">
        <v>4683</v>
      </c>
      <c r="Q799">
        <v>1</v>
      </c>
      <c r="R799" s="1" t="s">
        <v>1664</v>
      </c>
      <c r="S799" s="1" t="s">
        <v>25</v>
      </c>
      <c r="T799">
        <v>103</v>
      </c>
      <c r="U799" s="1" t="s">
        <v>26</v>
      </c>
    </row>
    <row r="800" spans="1:21" x14ac:dyDescent="0.25">
      <c r="A800" s="1" t="s">
        <v>1529</v>
      </c>
      <c r="B800">
        <v>5512200</v>
      </c>
      <c r="C800" s="1" t="s">
        <v>22</v>
      </c>
      <c r="D800">
        <v>510</v>
      </c>
      <c r="E800">
        <v>0</v>
      </c>
      <c r="F800">
        <v>1431</v>
      </c>
      <c r="G800">
        <v>5555400</v>
      </c>
      <c r="H800" s="1" t="s">
        <v>41</v>
      </c>
      <c r="I800">
        <v>28069</v>
      </c>
      <c r="J800">
        <v>1274</v>
      </c>
      <c r="K800">
        <v>43200</v>
      </c>
      <c r="L800">
        <v>264827</v>
      </c>
      <c r="M800">
        <v>17000</v>
      </c>
      <c r="N800">
        <v>2</v>
      </c>
      <c r="O800">
        <v>0</v>
      </c>
      <c r="P800">
        <v>22549</v>
      </c>
      <c r="Q800">
        <v>1</v>
      </c>
      <c r="R800" s="1" t="s">
        <v>1530</v>
      </c>
      <c r="S800" s="1" t="s">
        <v>25</v>
      </c>
      <c r="T800">
        <v>113</v>
      </c>
      <c r="U800" s="1" t="s">
        <v>26</v>
      </c>
    </row>
    <row r="801" spans="1:21" x14ac:dyDescent="0.25">
      <c r="A801" s="1" t="s">
        <v>1927</v>
      </c>
      <c r="B801">
        <v>5512300</v>
      </c>
      <c r="C801" s="1" t="s">
        <v>40</v>
      </c>
      <c r="D801">
        <v>510</v>
      </c>
      <c r="E801">
        <v>0</v>
      </c>
      <c r="F801">
        <v>829</v>
      </c>
      <c r="G801">
        <v>5558600</v>
      </c>
      <c r="H801" s="1" t="s">
        <v>41</v>
      </c>
      <c r="I801">
        <v>28069</v>
      </c>
      <c r="J801">
        <v>1005</v>
      </c>
      <c r="K801">
        <v>46300</v>
      </c>
      <c r="L801">
        <v>145295</v>
      </c>
      <c r="M801">
        <v>23000</v>
      </c>
      <c r="N801">
        <v>4</v>
      </c>
      <c r="O801">
        <v>0</v>
      </c>
      <c r="P801">
        <v>32061</v>
      </c>
      <c r="Q801">
        <v>1</v>
      </c>
      <c r="R801" s="1" t="s">
        <v>1928</v>
      </c>
      <c r="S801" s="1" t="s">
        <v>25</v>
      </c>
      <c r="T801">
        <v>75</v>
      </c>
      <c r="U801" s="1" t="s">
        <v>26</v>
      </c>
    </row>
    <row r="802" spans="1:21" x14ac:dyDescent="0.25">
      <c r="A802" s="1" t="s">
        <v>1387</v>
      </c>
      <c r="B802">
        <v>5512500</v>
      </c>
      <c r="C802" s="1" t="s">
        <v>36</v>
      </c>
      <c r="D802">
        <v>510</v>
      </c>
      <c r="E802">
        <v>0</v>
      </c>
      <c r="F802">
        <v>0</v>
      </c>
      <c r="G802">
        <v>5524800</v>
      </c>
      <c r="H802" s="1" t="s">
        <v>37</v>
      </c>
      <c r="I802">
        <v>5645</v>
      </c>
      <c r="J802">
        <v>809</v>
      </c>
      <c r="K802">
        <v>12300</v>
      </c>
      <c r="L802">
        <v>93259</v>
      </c>
      <c r="M802">
        <v>1400</v>
      </c>
      <c r="N802">
        <v>1</v>
      </c>
      <c r="O802">
        <v>0</v>
      </c>
      <c r="P802">
        <v>4226</v>
      </c>
      <c r="Q802">
        <v>1</v>
      </c>
      <c r="R802" s="1" t="s">
        <v>1388</v>
      </c>
      <c r="S802" s="1" t="s">
        <v>25</v>
      </c>
      <c r="T802">
        <v>100</v>
      </c>
      <c r="U802" s="1" t="s">
        <v>26</v>
      </c>
    </row>
    <row r="803" spans="1:21" x14ac:dyDescent="0.25">
      <c r="A803" s="1" t="s">
        <v>1583</v>
      </c>
      <c r="B803">
        <v>5512600</v>
      </c>
      <c r="C803" s="1" t="s">
        <v>58</v>
      </c>
      <c r="D803">
        <v>510</v>
      </c>
      <c r="E803">
        <v>0</v>
      </c>
      <c r="F803">
        <v>878</v>
      </c>
      <c r="G803">
        <v>5533300</v>
      </c>
      <c r="H803" s="1" t="s">
        <v>96</v>
      </c>
      <c r="I803">
        <v>11741</v>
      </c>
      <c r="J803">
        <v>799</v>
      </c>
      <c r="K803">
        <v>20700</v>
      </c>
      <c r="L803">
        <v>203201</v>
      </c>
      <c r="M803">
        <v>0</v>
      </c>
      <c r="N803">
        <v>0</v>
      </c>
      <c r="O803">
        <v>0</v>
      </c>
      <c r="P803">
        <v>5302</v>
      </c>
      <c r="Q803">
        <v>1</v>
      </c>
      <c r="R803" s="1" t="s">
        <v>1584</v>
      </c>
      <c r="S803" s="1" t="s">
        <v>25</v>
      </c>
      <c r="T803">
        <v>96</v>
      </c>
      <c r="U803" s="1" t="s">
        <v>26</v>
      </c>
    </row>
    <row r="804" spans="1:21" x14ac:dyDescent="0.25">
      <c r="A804" s="1" t="s">
        <v>1565</v>
      </c>
      <c r="B804">
        <v>5512600</v>
      </c>
      <c r="C804" s="1" t="s">
        <v>32</v>
      </c>
      <c r="D804">
        <v>510</v>
      </c>
      <c r="E804">
        <v>0</v>
      </c>
      <c r="F804">
        <v>1831</v>
      </c>
      <c r="G804">
        <v>5540900</v>
      </c>
      <c r="H804" s="1" t="s">
        <v>181</v>
      </c>
      <c r="I804">
        <v>10780</v>
      </c>
      <c r="J804">
        <v>745</v>
      </c>
      <c r="K804">
        <v>28300</v>
      </c>
      <c r="L804">
        <v>231864</v>
      </c>
      <c r="M804">
        <v>500</v>
      </c>
      <c r="N804">
        <v>1</v>
      </c>
      <c r="O804">
        <v>0</v>
      </c>
      <c r="P804">
        <v>8890</v>
      </c>
      <c r="Q804">
        <v>1</v>
      </c>
      <c r="R804" s="1" t="s">
        <v>1566</v>
      </c>
      <c r="S804" s="1" t="s">
        <v>25</v>
      </c>
      <c r="T804">
        <v>100</v>
      </c>
      <c r="U804" s="1" t="s">
        <v>26</v>
      </c>
    </row>
    <row r="805" spans="1:21" x14ac:dyDescent="0.25">
      <c r="A805" s="1" t="s">
        <v>1443</v>
      </c>
      <c r="B805">
        <v>5512900</v>
      </c>
      <c r="C805" s="1" t="s">
        <v>110</v>
      </c>
      <c r="D805">
        <v>510</v>
      </c>
      <c r="E805">
        <v>0</v>
      </c>
      <c r="F805">
        <v>20</v>
      </c>
      <c r="G805">
        <v>5531900</v>
      </c>
      <c r="H805" s="1" t="s">
        <v>48</v>
      </c>
      <c r="I805">
        <v>29930</v>
      </c>
      <c r="J805">
        <v>1414</v>
      </c>
      <c r="K805">
        <v>19000</v>
      </c>
      <c r="L805">
        <v>199318</v>
      </c>
      <c r="M805">
        <v>1300</v>
      </c>
      <c r="N805">
        <v>1</v>
      </c>
      <c r="O805">
        <v>0</v>
      </c>
      <c r="P805">
        <v>5052</v>
      </c>
      <c r="Q805">
        <v>1</v>
      </c>
      <c r="R805" s="1" t="s">
        <v>1444</v>
      </c>
      <c r="S805" s="1" t="s">
        <v>25</v>
      </c>
      <c r="T805">
        <v>104</v>
      </c>
      <c r="U805" s="1" t="s">
        <v>26</v>
      </c>
    </row>
    <row r="806" spans="1:21" x14ac:dyDescent="0.25">
      <c r="A806" s="1" t="s">
        <v>2057</v>
      </c>
      <c r="B806">
        <v>5512900</v>
      </c>
      <c r="C806" s="1" t="s">
        <v>40</v>
      </c>
      <c r="D806">
        <v>510</v>
      </c>
      <c r="E806">
        <v>0</v>
      </c>
      <c r="F806">
        <v>95</v>
      </c>
      <c r="G806">
        <v>5568500</v>
      </c>
      <c r="H806" s="1" t="s">
        <v>174</v>
      </c>
      <c r="I806">
        <v>4585</v>
      </c>
      <c r="J806">
        <v>1179</v>
      </c>
      <c r="K806">
        <v>55600</v>
      </c>
      <c r="L806">
        <v>221275</v>
      </c>
      <c r="M806">
        <v>24200</v>
      </c>
      <c r="N806">
        <v>6</v>
      </c>
      <c r="O806">
        <v>0</v>
      </c>
      <c r="P806">
        <v>36856</v>
      </c>
      <c r="Q806">
        <v>1</v>
      </c>
      <c r="R806" s="1" t="s">
        <v>2058</v>
      </c>
      <c r="S806" s="1" t="s">
        <v>25</v>
      </c>
      <c r="T806">
        <v>99</v>
      </c>
      <c r="U806" s="1" t="s">
        <v>26</v>
      </c>
    </row>
    <row r="807" spans="1:21" x14ac:dyDescent="0.25">
      <c r="A807" s="1" t="s">
        <v>1491</v>
      </c>
      <c r="B807">
        <v>5513000</v>
      </c>
      <c r="C807" s="1" t="s">
        <v>36</v>
      </c>
      <c r="D807">
        <v>510</v>
      </c>
      <c r="E807">
        <v>0</v>
      </c>
      <c r="F807">
        <v>500</v>
      </c>
      <c r="G807">
        <v>5533300</v>
      </c>
      <c r="H807" s="1" t="s">
        <v>48</v>
      </c>
      <c r="I807">
        <v>29930</v>
      </c>
      <c r="J807">
        <v>1330</v>
      </c>
      <c r="K807">
        <v>20300</v>
      </c>
      <c r="L807">
        <v>246544</v>
      </c>
      <c r="M807">
        <v>0</v>
      </c>
      <c r="N807">
        <v>0</v>
      </c>
      <c r="O807">
        <v>0</v>
      </c>
      <c r="P807">
        <v>1821</v>
      </c>
      <c r="Q807">
        <v>1</v>
      </c>
      <c r="R807" s="1" t="s">
        <v>1492</v>
      </c>
      <c r="S807" s="1" t="s">
        <v>25</v>
      </c>
      <c r="T807">
        <v>97</v>
      </c>
      <c r="U807" s="1" t="s">
        <v>26</v>
      </c>
    </row>
    <row r="808" spans="1:21" x14ac:dyDescent="0.25">
      <c r="A808" s="1" t="s">
        <v>1683</v>
      </c>
      <c r="B808">
        <v>5513100</v>
      </c>
      <c r="C808" s="1" t="s">
        <v>58</v>
      </c>
      <c r="D808">
        <v>510</v>
      </c>
      <c r="E808">
        <v>0</v>
      </c>
      <c r="F808">
        <v>1377</v>
      </c>
      <c r="G808">
        <v>5539600</v>
      </c>
      <c r="H808" s="1" t="s">
        <v>307</v>
      </c>
      <c r="I808">
        <v>23578</v>
      </c>
      <c r="J808">
        <v>1328</v>
      </c>
      <c r="K808">
        <v>26500</v>
      </c>
      <c r="L808">
        <v>267763</v>
      </c>
      <c r="M808">
        <v>0</v>
      </c>
      <c r="N808">
        <v>0</v>
      </c>
      <c r="O808">
        <v>0</v>
      </c>
      <c r="P808">
        <v>6428</v>
      </c>
      <c r="Q808">
        <v>1</v>
      </c>
      <c r="R808" s="1" t="s">
        <v>1684</v>
      </c>
      <c r="S808" s="1" t="s">
        <v>25</v>
      </c>
      <c r="T808">
        <v>98</v>
      </c>
      <c r="U808" s="1" t="s">
        <v>26</v>
      </c>
    </row>
    <row r="809" spans="1:21" x14ac:dyDescent="0.25">
      <c r="A809" s="1" t="s">
        <v>1451</v>
      </c>
      <c r="B809">
        <v>5513100</v>
      </c>
      <c r="C809" s="1" t="s">
        <v>32</v>
      </c>
      <c r="D809">
        <v>510</v>
      </c>
      <c r="E809">
        <v>0</v>
      </c>
      <c r="F809">
        <v>1954</v>
      </c>
      <c r="G809">
        <v>5542400</v>
      </c>
      <c r="H809" s="1" t="s">
        <v>74</v>
      </c>
      <c r="I809">
        <v>18346</v>
      </c>
      <c r="J809">
        <v>1426</v>
      </c>
      <c r="K809">
        <v>29300</v>
      </c>
      <c r="L809">
        <v>181598</v>
      </c>
      <c r="M809">
        <v>10000</v>
      </c>
      <c r="N809">
        <v>4</v>
      </c>
      <c r="O809">
        <v>0</v>
      </c>
      <c r="P809">
        <v>16559</v>
      </c>
      <c r="Q809">
        <v>1</v>
      </c>
      <c r="R809" s="1" t="s">
        <v>1452</v>
      </c>
      <c r="S809" s="1" t="s">
        <v>25</v>
      </c>
      <c r="T809">
        <v>104</v>
      </c>
      <c r="U809" s="1" t="s">
        <v>26</v>
      </c>
    </row>
    <row r="810" spans="1:21" x14ac:dyDescent="0.25">
      <c r="A810" s="1" t="s">
        <v>1495</v>
      </c>
      <c r="B810">
        <v>5513400</v>
      </c>
      <c r="C810" s="1" t="s">
        <v>107</v>
      </c>
      <c r="D810">
        <v>510</v>
      </c>
      <c r="E810">
        <v>0</v>
      </c>
      <c r="F810">
        <v>459</v>
      </c>
      <c r="G810">
        <v>5535400</v>
      </c>
      <c r="H810" s="1" t="s">
        <v>65</v>
      </c>
      <c r="I810">
        <v>12057</v>
      </c>
      <c r="J810">
        <v>1391</v>
      </c>
      <c r="K810">
        <v>22000</v>
      </c>
      <c r="L810">
        <v>164909</v>
      </c>
      <c r="M810">
        <v>6400</v>
      </c>
      <c r="N810">
        <v>1</v>
      </c>
      <c r="O810">
        <v>0</v>
      </c>
      <c r="P810">
        <v>10179</v>
      </c>
      <c r="Q810">
        <v>1</v>
      </c>
      <c r="R810" s="1" t="s">
        <v>1496</v>
      </c>
      <c r="S810" s="1" t="s">
        <v>25</v>
      </c>
      <c r="T810">
        <v>101</v>
      </c>
      <c r="U810" s="1" t="s">
        <v>26</v>
      </c>
    </row>
    <row r="811" spans="1:21" x14ac:dyDescent="0.25">
      <c r="A811" s="1" t="s">
        <v>1935</v>
      </c>
      <c r="B811">
        <v>5513400</v>
      </c>
      <c r="C811" s="1" t="s">
        <v>40</v>
      </c>
      <c r="D811">
        <v>510</v>
      </c>
      <c r="E811">
        <v>0</v>
      </c>
      <c r="F811">
        <v>101</v>
      </c>
      <c r="G811">
        <v>5558700</v>
      </c>
      <c r="H811" s="1" t="s">
        <v>41</v>
      </c>
      <c r="I811">
        <v>28069</v>
      </c>
      <c r="J811">
        <v>1080</v>
      </c>
      <c r="K811">
        <v>45300</v>
      </c>
      <c r="L811">
        <v>145295</v>
      </c>
      <c r="M811">
        <v>22300</v>
      </c>
      <c r="N811">
        <v>5</v>
      </c>
      <c r="O811">
        <v>0</v>
      </c>
      <c r="P811">
        <v>34152</v>
      </c>
      <c r="Q811">
        <v>1</v>
      </c>
      <c r="R811" s="1" t="s">
        <v>1936</v>
      </c>
      <c r="S811" s="1" t="s">
        <v>25</v>
      </c>
      <c r="T811">
        <v>95</v>
      </c>
      <c r="U811" s="1" t="s">
        <v>26</v>
      </c>
    </row>
    <row r="812" spans="1:21" x14ac:dyDescent="0.25">
      <c r="A812" s="1" t="s">
        <v>1473</v>
      </c>
      <c r="B812">
        <v>5513500</v>
      </c>
      <c r="C812" s="1" t="s">
        <v>32</v>
      </c>
      <c r="D812">
        <v>510</v>
      </c>
      <c r="E812">
        <v>0</v>
      </c>
      <c r="F812">
        <v>695</v>
      </c>
      <c r="G812">
        <v>5543000</v>
      </c>
      <c r="H812" s="1" t="s">
        <v>74</v>
      </c>
      <c r="I812">
        <v>18346</v>
      </c>
      <c r="J812">
        <v>1341</v>
      </c>
      <c r="K812">
        <v>29500</v>
      </c>
      <c r="L812">
        <v>181598</v>
      </c>
      <c r="M812">
        <v>9200</v>
      </c>
      <c r="N812">
        <v>5</v>
      </c>
      <c r="O812">
        <v>0</v>
      </c>
      <c r="P812">
        <v>15951</v>
      </c>
      <c r="Q812">
        <v>1</v>
      </c>
      <c r="R812" s="1" t="s">
        <v>1474</v>
      </c>
      <c r="S812" s="1" t="s">
        <v>25</v>
      </c>
      <c r="T812">
        <v>97</v>
      </c>
      <c r="U812" s="1" t="s">
        <v>26</v>
      </c>
    </row>
    <row r="813" spans="1:21" x14ac:dyDescent="0.25">
      <c r="A813" s="1" t="s">
        <v>1661</v>
      </c>
      <c r="B813">
        <v>5513800</v>
      </c>
      <c r="C813" s="1" t="s">
        <v>58</v>
      </c>
      <c r="D813">
        <v>510</v>
      </c>
      <c r="E813">
        <v>0</v>
      </c>
      <c r="F813">
        <v>117</v>
      </c>
      <c r="G813">
        <v>5541500</v>
      </c>
      <c r="H813" s="1" t="s">
        <v>141</v>
      </c>
      <c r="I813">
        <v>8892</v>
      </c>
      <c r="J813">
        <v>716</v>
      </c>
      <c r="K813">
        <v>27700</v>
      </c>
      <c r="L813">
        <v>250157</v>
      </c>
      <c r="M813">
        <v>1400</v>
      </c>
      <c r="N813">
        <v>1</v>
      </c>
      <c r="O813">
        <v>0</v>
      </c>
      <c r="P813">
        <v>5273</v>
      </c>
      <c r="Q813">
        <v>1</v>
      </c>
      <c r="R813" s="1" t="s">
        <v>1662</v>
      </c>
      <c r="S813" s="1" t="s">
        <v>25</v>
      </c>
      <c r="T813">
        <v>89</v>
      </c>
      <c r="U813" s="1" t="s">
        <v>26</v>
      </c>
    </row>
    <row r="814" spans="1:21" x14ac:dyDescent="0.25">
      <c r="A814" s="1" t="s">
        <v>1731</v>
      </c>
      <c r="B814">
        <v>5514000</v>
      </c>
      <c r="C814" s="1" t="s">
        <v>68</v>
      </c>
      <c r="D814">
        <v>510</v>
      </c>
      <c r="E814">
        <v>0</v>
      </c>
      <c r="F814">
        <v>0</v>
      </c>
      <c r="G814">
        <v>5552600</v>
      </c>
      <c r="H814" s="1" t="s">
        <v>41</v>
      </c>
      <c r="I814">
        <v>28069</v>
      </c>
      <c r="J814">
        <v>1275</v>
      </c>
      <c r="K814">
        <v>38600</v>
      </c>
      <c r="L814">
        <v>325803</v>
      </c>
      <c r="M814">
        <v>8800</v>
      </c>
      <c r="N814">
        <v>2</v>
      </c>
      <c r="O814">
        <v>0</v>
      </c>
      <c r="P814">
        <v>13574</v>
      </c>
      <c r="Q814">
        <v>1</v>
      </c>
      <c r="R814" s="1" t="s">
        <v>1732</v>
      </c>
      <c r="S814" s="1" t="s">
        <v>25</v>
      </c>
      <c r="T814">
        <v>95</v>
      </c>
      <c r="U814" s="1" t="s">
        <v>26</v>
      </c>
    </row>
    <row r="815" spans="1:21" x14ac:dyDescent="0.25">
      <c r="A815" s="1" t="s">
        <v>1673</v>
      </c>
      <c r="B815">
        <v>5514300</v>
      </c>
      <c r="C815" s="1" t="s">
        <v>58</v>
      </c>
      <c r="D815">
        <v>510</v>
      </c>
      <c r="E815">
        <v>0</v>
      </c>
      <c r="F815">
        <v>498</v>
      </c>
      <c r="G815">
        <v>5536300</v>
      </c>
      <c r="H815" s="1" t="s">
        <v>23</v>
      </c>
      <c r="I815">
        <v>48939</v>
      </c>
      <c r="J815">
        <v>1401</v>
      </c>
      <c r="K815">
        <v>22000</v>
      </c>
      <c r="L815">
        <v>246693</v>
      </c>
      <c r="M815">
        <v>0</v>
      </c>
      <c r="N815">
        <v>0</v>
      </c>
      <c r="O815">
        <v>0</v>
      </c>
      <c r="P815">
        <v>5742</v>
      </c>
      <c r="Q815">
        <v>1</v>
      </c>
      <c r="R815" s="1" t="s">
        <v>1674</v>
      </c>
      <c r="S815" s="1" t="s">
        <v>25</v>
      </c>
      <c r="T815">
        <v>110</v>
      </c>
      <c r="U815" s="1" t="s">
        <v>26</v>
      </c>
    </row>
    <row r="816" spans="1:21" x14ac:dyDescent="0.25">
      <c r="A816" s="1" t="s">
        <v>2063</v>
      </c>
      <c r="B816">
        <v>5514500</v>
      </c>
      <c r="C816" s="1" t="s">
        <v>40</v>
      </c>
      <c r="D816">
        <v>510</v>
      </c>
      <c r="E816">
        <v>0</v>
      </c>
      <c r="F816">
        <v>36</v>
      </c>
      <c r="G816">
        <v>5569400</v>
      </c>
      <c r="H816" s="1" t="s">
        <v>174</v>
      </c>
      <c r="I816">
        <v>4585</v>
      </c>
      <c r="J816">
        <v>1160</v>
      </c>
      <c r="K816">
        <v>54900</v>
      </c>
      <c r="L816">
        <v>221275</v>
      </c>
      <c r="M816">
        <v>22000</v>
      </c>
      <c r="N816">
        <v>5</v>
      </c>
      <c r="O816">
        <v>0</v>
      </c>
      <c r="P816">
        <v>34912</v>
      </c>
      <c r="Q816">
        <v>1</v>
      </c>
      <c r="R816" s="1" t="s">
        <v>2064</v>
      </c>
      <c r="S816" s="1" t="s">
        <v>25</v>
      </c>
      <c r="T816">
        <v>93</v>
      </c>
      <c r="U816" s="1" t="s">
        <v>26</v>
      </c>
    </row>
    <row r="817" spans="1:21" x14ac:dyDescent="0.25">
      <c r="A817" s="1" t="s">
        <v>1691</v>
      </c>
      <c r="B817">
        <v>5514600</v>
      </c>
      <c r="C817" s="1" t="s">
        <v>36</v>
      </c>
      <c r="D817">
        <v>510</v>
      </c>
      <c r="E817">
        <v>0</v>
      </c>
      <c r="F817">
        <v>55</v>
      </c>
      <c r="G817">
        <v>5578300</v>
      </c>
      <c r="H817" s="1" t="s">
        <v>65</v>
      </c>
      <c r="I817">
        <v>12057</v>
      </c>
      <c r="J817">
        <v>1106</v>
      </c>
      <c r="K817">
        <v>63700</v>
      </c>
      <c r="L817">
        <v>283045</v>
      </c>
      <c r="M817">
        <v>27600</v>
      </c>
      <c r="N817">
        <v>6</v>
      </c>
      <c r="O817">
        <v>0</v>
      </c>
      <c r="P817">
        <v>41580</v>
      </c>
      <c r="Q817">
        <v>1</v>
      </c>
      <c r="R817" s="1" t="s">
        <v>1692</v>
      </c>
      <c r="S817" s="1" t="s">
        <v>25</v>
      </c>
      <c r="T817">
        <v>104</v>
      </c>
      <c r="U817" s="1" t="s">
        <v>26</v>
      </c>
    </row>
    <row r="818" spans="1:21" x14ac:dyDescent="0.25">
      <c r="A818" s="1" t="s">
        <v>1477</v>
      </c>
      <c r="B818">
        <v>5514700</v>
      </c>
      <c r="C818" s="1" t="s">
        <v>32</v>
      </c>
      <c r="D818">
        <v>510</v>
      </c>
      <c r="E818">
        <v>0</v>
      </c>
      <c r="F818">
        <v>236</v>
      </c>
      <c r="G818">
        <v>5543300</v>
      </c>
      <c r="H818" s="1" t="s">
        <v>74</v>
      </c>
      <c r="I818">
        <v>18346</v>
      </c>
      <c r="J818">
        <v>1323</v>
      </c>
      <c r="K818">
        <v>28600</v>
      </c>
      <c r="L818">
        <v>181598</v>
      </c>
      <c r="M818">
        <v>8600</v>
      </c>
      <c r="N818">
        <v>5</v>
      </c>
      <c r="O818">
        <v>0</v>
      </c>
      <c r="P818">
        <v>14996</v>
      </c>
      <c r="Q818">
        <v>1</v>
      </c>
      <c r="R818" s="1" t="s">
        <v>1478</v>
      </c>
      <c r="S818" s="1" t="s">
        <v>25</v>
      </c>
      <c r="T818">
        <v>97</v>
      </c>
      <c r="U818" s="1" t="s">
        <v>26</v>
      </c>
    </row>
    <row r="819" spans="1:21" x14ac:dyDescent="0.25">
      <c r="A819" s="1" t="s">
        <v>1453</v>
      </c>
      <c r="B819">
        <v>5515200</v>
      </c>
      <c r="C819" s="1" t="s">
        <v>47</v>
      </c>
      <c r="D819">
        <v>510</v>
      </c>
      <c r="E819">
        <v>0</v>
      </c>
      <c r="F819">
        <v>0</v>
      </c>
      <c r="G819">
        <v>5530100</v>
      </c>
      <c r="H819" s="1" t="s">
        <v>48</v>
      </c>
      <c r="I819">
        <v>29930</v>
      </c>
      <c r="J819">
        <v>1579</v>
      </c>
      <c r="K819">
        <v>14900</v>
      </c>
      <c r="L819">
        <v>192050</v>
      </c>
      <c r="M819">
        <v>0</v>
      </c>
      <c r="N819">
        <v>0</v>
      </c>
      <c r="O819">
        <v>0</v>
      </c>
      <c r="P819">
        <v>2664</v>
      </c>
      <c r="Q819">
        <v>1</v>
      </c>
      <c r="R819" s="1" t="s">
        <v>1454</v>
      </c>
      <c r="S819" s="1" t="s">
        <v>25</v>
      </c>
      <c r="T819">
        <v>114</v>
      </c>
      <c r="U819" s="1" t="s">
        <v>26</v>
      </c>
    </row>
    <row r="820" spans="1:21" x14ac:dyDescent="0.25">
      <c r="A820" s="1" t="s">
        <v>1569</v>
      </c>
      <c r="B820">
        <v>5515200</v>
      </c>
      <c r="C820" s="1" t="s">
        <v>55</v>
      </c>
      <c r="D820">
        <v>510</v>
      </c>
      <c r="E820">
        <v>0</v>
      </c>
      <c r="F820">
        <v>0</v>
      </c>
      <c r="G820">
        <v>5539600</v>
      </c>
      <c r="H820" s="1" t="s">
        <v>23</v>
      </c>
      <c r="I820">
        <v>48939</v>
      </c>
      <c r="J820">
        <v>1599</v>
      </c>
      <c r="K820">
        <v>24400</v>
      </c>
      <c r="L820">
        <v>197699</v>
      </c>
      <c r="M820">
        <v>4800</v>
      </c>
      <c r="N820">
        <v>2</v>
      </c>
      <c r="O820">
        <v>0</v>
      </c>
      <c r="P820">
        <v>9877</v>
      </c>
      <c r="Q820">
        <v>1</v>
      </c>
      <c r="R820" s="1" t="s">
        <v>1570</v>
      </c>
      <c r="S820" s="1" t="s">
        <v>25</v>
      </c>
      <c r="T820">
        <v>116</v>
      </c>
      <c r="U820" s="1" t="s">
        <v>26</v>
      </c>
    </row>
    <row r="821" spans="1:21" x14ac:dyDescent="0.25">
      <c r="A821" s="1" t="s">
        <v>1561</v>
      </c>
      <c r="B821">
        <v>5515200</v>
      </c>
      <c r="C821" s="1" t="s">
        <v>22</v>
      </c>
      <c r="D821">
        <v>510</v>
      </c>
      <c r="E821">
        <v>0</v>
      </c>
      <c r="F821">
        <v>0</v>
      </c>
      <c r="G821">
        <v>5539900</v>
      </c>
      <c r="H821" s="1" t="s">
        <v>48</v>
      </c>
      <c r="I821">
        <v>29930</v>
      </c>
      <c r="J821">
        <v>1386</v>
      </c>
      <c r="K821">
        <v>24700</v>
      </c>
      <c r="L821">
        <v>249808</v>
      </c>
      <c r="M821">
        <v>800</v>
      </c>
      <c r="N821">
        <v>1</v>
      </c>
      <c r="O821">
        <v>0</v>
      </c>
      <c r="P821">
        <v>4974</v>
      </c>
      <c r="Q821">
        <v>1</v>
      </c>
      <c r="R821" s="1" t="s">
        <v>1562</v>
      </c>
      <c r="S821" s="1" t="s">
        <v>25</v>
      </c>
      <c r="T821">
        <v>100</v>
      </c>
      <c r="U821" s="1" t="s">
        <v>26</v>
      </c>
    </row>
    <row r="822" spans="1:21" x14ac:dyDescent="0.25">
      <c r="A822" s="1" t="s">
        <v>1709</v>
      </c>
      <c r="B822">
        <v>5515200</v>
      </c>
      <c r="C822" s="1" t="s">
        <v>110</v>
      </c>
      <c r="D822">
        <v>510</v>
      </c>
      <c r="E822">
        <v>0</v>
      </c>
      <c r="F822">
        <v>0</v>
      </c>
      <c r="G822">
        <v>5552100</v>
      </c>
      <c r="H822" s="1" t="s">
        <v>23</v>
      </c>
      <c r="I822">
        <v>48939</v>
      </c>
      <c r="J822">
        <v>1169</v>
      </c>
      <c r="K822">
        <v>36900</v>
      </c>
      <c r="L822">
        <v>385898</v>
      </c>
      <c r="M822">
        <v>1300</v>
      </c>
      <c r="N822">
        <v>1</v>
      </c>
      <c r="O822">
        <v>0</v>
      </c>
      <c r="P822">
        <v>4794</v>
      </c>
      <c r="Q822">
        <v>1</v>
      </c>
      <c r="R822" s="1" t="s">
        <v>1710</v>
      </c>
      <c r="S822" s="1" t="s">
        <v>25</v>
      </c>
      <c r="T822">
        <v>87</v>
      </c>
      <c r="U822" s="1" t="s">
        <v>26</v>
      </c>
    </row>
    <row r="823" spans="1:21" x14ac:dyDescent="0.25">
      <c r="A823" s="1" t="s">
        <v>1951</v>
      </c>
      <c r="B823">
        <v>5515200</v>
      </c>
      <c r="C823" s="1" t="s">
        <v>40</v>
      </c>
      <c r="D823">
        <v>510</v>
      </c>
      <c r="E823">
        <v>0</v>
      </c>
      <c r="F823">
        <v>74</v>
      </c>
      <c r="G823">
        <v>5561000</v>
      </c>
      <c r="H823" s="1" t="s">
        <v>41</v>
      </c>
      <c r="I823">
        <v>28069</v>
      </c>
      <c r="J823">
        <v>1150</v>
      </c>
      <c r="K823">
        <v>45800</v>
      </c>
      <c r="L823">
        <v>145295</v>
      </c>
      <c r="M823">
        <v>21000</v>
      </c>
      <c r="N823">
        <v>6</v>
      </c>
      <c r="O823">
        <v>0</v>
      </c>
      <c r="P823">
        <v>33179</v>
      </c>
      <c r="Q823">
        <v>1</v>
      </c>
      <c r="R823" s="1" t="s">
        <v>1952</v>
      </c>
      <c r="S823" s="1" t="s">
        <v>25</v>
      </c>
      <c r="T823">
        <v>84</v>
      </c>
      <c r="U823" s="1" t="s">
        <v>26</v>
      </c>
    </row>
    <row r="824" spans="1:21" x14ac:dyDescent="0.25">
      <c r="A824" s="1" t="s">
        <v>1567</v>
      </c>
      <c r="B824">
        <v>5515200</v>
      </c>
      <c r="C824" s="1" t="s">
        <v>51</v>
      </c>
      <c r="D824">
        <v>510</v>
      </c>
      <c r="E824">
        <v>0</v>
      </c>
      <c r="F824">
        <v>0</v>
      </c>
      <c r="G824">
        <v>5576600</v>
      </c>
      <c r="H824" s="1" t="s">
        <v>65</v>
      </c>
      <c r="I824">
        <v>12057</v>
      </c>
      <c r="J824">
        <v>1360</v>
      </c>
      <c r="K824">
        <v>61400</v>
      </c>
      <c r="L824">
        <v>204734</v>
      </c>
      <c r="M824">
        <v>32700</v>
      </c>
      <c r="N824">
        <v>5</v>
      </c>
      <c r="O824">
        <v>0</v>
      </c>
      <c r="P824">
        <v>44681</v>
      </c>
      <c r="Q824">
        <v>1</v>
      </c>
      <c r="R824" s="1" t="s">
        <v>1568</v>
      </c>
      <c r="S824" s="1" t="s">
        <v>25</v>
      </c>
      <c r="T824">
        <v>101</v>
      </c>
      <c r="U824" s="1" t="s">
        <v>26</v>
      </c>
    </row>
    <row r="825" spans="1:21" x14ac:dyDescent="0.25">
      <c r="A825" s="1" t="s">
        <v>1533</v>
      </c>
      <c r="B825">
        <v>5515500</v>
      </c>
      <c r="C825" s="1" t="s">
        <v>36</v>
      </c>
      <c r="D825">
        <v>510</v>
      </c>
      <c r="E825">
        <v>0</v>
      </c>
      <c r="F825">
        <v>188</v>
      </c>
      <c r="G825">
        <v>5538500</v>
      </c>
      <c r="H825" s="1" t="s">
        <v>48</v>
      </c>
      <c r="I825">
        <v>29930</v>
      </c>
      <c r="J825">
        <v>1186</v>
      </c>
      <c r="K825">
        <v>23000</v>
      </c>
      <c r="L825">
        <v>246544</v>
      </c>
      <c r="M825">
        <v>0</v>
      </c>
      <c r="N825">
        <v>0</v>
      </c>
      <c r="O825">
        <v>0</v>
      </c>
      <c r="P825">
        <v>2317</v>
      </c>
      <c r="Q825">
        <v>1</v>
      </c>
      <c r="R825" s="1" t="s">
        <v>1534</v>
      </c>
      <c r="S825" s="1" t="s">
        <v>25</v>
      </c>
      <c r="T825">
        <v>87</v>
      </c>
      <c r="U825" s="1" t="s">
        <v>26</v>
      </c>
    </row>
    <row r="826" spans="1:21" x14ac:dyDescent="0.25">
      <c r="A826" s="1" t="s">
        <v>1821</v>
      </c>
      <c r="B826">
        <v>5515500</v>
      </c>
      <c r="C826" s="1" t="s">
        <v>32</v>
      </c>
      <c r="D826">
        <v>510</v>
      </c>
      <c r="E826">
        <v>0</v>
      </c>
      <c r="F826">
        <v>719</v>
      </c>
      <c r="G826">
        <v>5600000</v>
      </c>
      <c r="H826" s="1" t="s">
        <v>90</v>
      </c>
      <c r="I826">
        <v>22690</v>
      </c>
      <c r="J826">
        <v>1304</v>
      </c>
      <c r="K826">
        <v>84500</v>
      </c>
      <c r="L826">
        <v>320574</v>
      </c>
      <c r="M826">
        <v>45800</v>
      </c>
      <c r="N826">
        <v>13</v>
      </c>
      <c r="O826">
        <v>0</v>
      </c>
      <c r="P826">
        <v>60041</v>
      </c>
      <c r="Q826">
        <v>1</v>
      </c>
      <c r="R826" s="1" t="s">
        <v>1822</v>
      </c>
      <c r="S826" s="1" t="s">
        <v>25</v>
      </c>
      <c r="T826">
        <v>95</v>
      </c>
      <c r="U826" s="1" t="s">
        <v>26</v>
      </c>
    </row>
    <row r="827" spans="1:21" x14ac:dyDescent="0.25">
      <c r="A827" s="1" t="s">
        <v>1739</v>
      </c>
      <c r="B827">
        <v>5515600</v>
      </c>
      <c r="C827" s="1" t="s">
        <v>55</v>
      </c>
      <c r="D827">
        <v>510</v>
      </c>
      <c r="E827">
        <v>0</v>
      </c>
      <c r="F827">
        <v>400</v>
      </c>
      <c r="G827">
        <v>5552100</v>
      </c>
      <c r="H827" s="1" t="s">
        <v>48</v>
      </c>
      <c r="I827">
        <v>29930</v>
      </c>
      <c r="J827">
        <v>1327</v>
      </c>
      <c r="K827">
        <v>36500</v>
      </c>
      <c r="L827">
        <v>344496</v>
      </c>
      <c r="M827">
        <v>3200</v>
      </c>
      <c r="N827">
        <v>2</v>
      </c>
      <c r="O827">
        <v>0</v>
      </c>
      <c r="P827">
        <v>8532</v>
      </c>
      <c r="Q827">
        <v>1</v>
      </c>
      <c r="R827" s="1" t="s">
        <v>1740</v>
      </c>
      <c r="S827" s="1" t="s">
        <v>25</v>
      </c>
      <c r="T827">
        <v>98</v>
      </c>
      <c r="U827" s="1" t="s">
        <v>26</v>
      </c>
    </row>
    <row r="828" spans="1:21" x14ac:dyDescent="0.25">
      <c r="A828" s="1" t="s">
        <v>1799</v>
      </c>
      <c r="B828">
        <v>5515600</v>
      </c>
      <c r="C828" s="1" t="s">
        <v>47</v>
      </c>
      <c r="D828">
        <v>510</v>
      </c>
      <c r="E828">
        <v>0</v>
      </c>
      <c r="F828">
        <v>400</v>
      </c>
      <c r="G828">
        <v>5559800</v>
      </c>
      <c r="H828" s="1" t="s">
        <v>65</v>
      </c>
      <c r="I828">
        <v>12057</v>
      </c>
      <c r="J828">
        <v>1240</v>
      </c>
      <c r="K828">
        <v>44200</v>
      </c>
      <c r="L828">
        <v>371524</v>
      </c>
      <c r="M828">
        <v>8600</v>
      </c>
      <c r="N828">
        <v>3</v>
      </c>
      <c r="O828">
        <v>0</v>
      </c>
      <c r="P828">
        <v>14629</v>
      </c>
      <c r="Q828">
        <v>1</v>
      </c>
      <c r="R828" s="1" t="s">
        <v>1800</v>
      </c>
      <c r="S828" s="1" t="s">
        <v>25</v>
      </c>
      <c r="T828">
        <v>91</v>
      </c>
      <c r="U828" s="1" t="s">
        <v>26</v>
      </c>
    </row>
    <row r="829" spans="1:21" x14ac:dyDescent="0.25">
      <c r="A829" s="1" t="s">
        <v>2109</v>
      </c>
      <c r="B829">
        <v>5515600</v>
      </c>
      <c r="C829" s="1" t="s">
        <v>40</v>
      </c>
      <c r="D829">
        <v>510</v>
      </c>
      <c r="E829">
        <v>0</v>
      </c>
      <c r="F829">
        <v>400</v>
      </c>
      <c r="G829">
        <v>5575400</v>
      </c>
      <c r="H829" s="1" t="s">
        <v>23</v>
      </c>
      <c r="I829">
        <v>48939</v>
      </c>
      <c r="J829">
        <v>1522</v>
      </c>
      <c r="K829">
        <v>59800</v>
      </c>
      <c r="L829">
        <v>282006</v>
      </c>
      <c r="M829">
        <v>21200</v>
      </c>
      <c r="N829">
        <v>8</v>
      </c>
      <c r="O829">
        <v>0</v>
      </c>
      <c r="P829">
        <v>39278</v>
      </c>
      <c r="Q829">
        <v>1</v>
      </c>
      <c r="R829" s="1" t="s">
        <v>2110</v>
      </c>
      <c r="S829" s="1" t="s">
        <v>25</v>
      </c>
      <c r="T829">
        <v>112</v>
      </c>
      <c r="U829" s="1" t="s">
        <v>26</v>
      </c>
    </row>
    <row r="830" spans="1:21" x14ac:dyDescent="0.25">
      <c r="A830" s="1" t="s">
        <v>1703</v>
      </c>
      <c r="B830">
        <v>5515700</v>
      </c>
      <c r="C830" s="1" t="s">
        <v>22</v>
      </c>
      <c r="D830">
        <v>510</v>
      </c>
      <c r="E830">
        <v>0</v>
      </c>
      <c r="F830">
        <v>500</v>
      </c>
      <c r="G830">
        <v>5578800</v>
      </c>
      <c r="H830" s="1" t="s">
        <v>65</v>
      </c>
      <c r="I830">
        <v>12057</v>
      </c>
      <c r="J830">
        <v>1169</v>
      </c>
      <c r="K830">
        <v>63100</v>
      </c>
      <c r="L830">
        <v>254294</v>
      </c>
      <c r="M830">
        <v>31000</v>
      </c>
      <c r="N830">
        <v>7</v>
      </c>
      <c r="O830">
        <v>0</v>
      </c>
      <c r="P830">
        <v>42189</v>
      </c>
      <c r="Q830">
        <v>1</v>
      </c>
      <c r="R830" s="1" t="s">
        <v>1704</v>
      </c>
      <c r="S830" s="1" t="s">
        <v>25</v>
      </c>
      <c r="T830">
        <v>108</v>
      </c>
      <c r="U830" s="1" t="s">
        <v>26</v>
      </c>
    </row>
    <row r="831" spans="1:21" x14ac:dyDescent="0.25">
      <c r="A831" s="1" t="s">
        <v>1501</v>
      </c>
      <c r="B831">
        <v>5516000</v>
      </c>
      <c r="C831" s="1" t="s">
        <v>110</v>
      </c>
      <c r="D831">
        <v>510</v>
      </c>
      <c r="E831">
        <v>0</v>
      </c>
      <c r="F831">
        <v>70</v>
      </c>
      <c r="G831">
        <v>5535800</v>
      </c>
      <c r="H831" s="1" t="s">
        <v>48</v>
      </c>
      <c r="I831">
        <v>29930</v>
      </c>
      <c r="J831">
        <v>1643</v>
      </c>
      <c r="K831">
        <v>19800</v>
      </c>
      <c r="L831">
        <v>199318</v>
      </c>
      <c r="M831">
        <v>1200</v>
      </c>
      <c r="N831">
        <v>1</v>
      </c>
      <c r="O831">
        <v>0</v>
      </c>
      <c r="P831">
        <v>7553</v>
      </c>
      <c r="Q831">
        <v>1</v>
      </c>
      <c r="R831" s="1" t="s">
        <v>1502</v>
      </c>
      <c r="S831" s="1" t="s">
        <v>25</v>
      </c>
      <c r="T831">
        <v>119</v>
      </c>
      <c r="U831" s="1" t="s">
        <v>26</v>
      </c>
    </row>
    <row r="832" spans="1:21" x14ac:dyDescent="0.25">
      <c r="A832" s="1" t="s">
        <v>1675</v>
      </c>
      <c r="B832">
        <v>5516200</v>
      </c>
      <c r="C832" s="1" t="s">
        <v>58</v>
      </c>
      <c r="D832">
        <v>510</v>
      </c>
      <c r="E832">
        <v>0</v>
      </c>
      <c r="F832">
        <v>75</v>
      </c>
      <c r="G832">
        <v>5536800</v>
      </c>
      <c r="H832" s="1" t="s">
        <v>23</v>
      </c>
      <c r="I832">
        <v>48939</v>
      </c>
      <c r="J832">
        <v>1405</v>
      </c>
      <c r="K832">
        <v>20600</v>
      </c>
      <c r="L832">
        <v>246693</v>
      </c>
      <c r="M832">
        <v>0</v>
      </c>
      <c r="N832">
        <v>0</v>
      </c>
      <c r="O832">
        <v>0</v>
      </c>
      <c r="P832">
        <v>3361</v>
      </c>
      <c r="Q832">
        <v>1</v>
      </c>
      <c r="R832" s="1" t="s">
        <v>1676</v>
      </c>
      <c r="S832" s="1" t="s">
        <v>25</v>
      </c>
      <c r="T832">
        <v>103</v>
      </c>
      <c r="U832" s="1" t="s">
        <v>26</v>
      </c>
    </row>
    <row r="833" spans="1:21" x14ac:dyDescent="0.25">
      <c r="A833" s="1" t="s">
        <v>1479</v>
      </c>
      <c r="B833">
        <v>5516200</v>
      </c>
      <c r="C833" s="1" t="s">
        <v>32</v>
      </c>
      <c r="D833">
        <v>510</v>
      </c>
      <c r="E833">
        <v>0</v>
      </c>
      <c r="F833">
        <v>77</v>
      </c>
      <c r="G833">
        <v>5555500</v>
      </c>
      <c r="H833" s="1" t="s">
        <v>74</v>
      </c>
      <c r="I833">
        <v>18346</v>
      </c>
      <c r="J833">
        <v>1439</v>
      </c>
      <c r="K833">
        <v>39300</v>
      </c>
      <c r="L833">
        <v>181598</v>
      </c>
      <c r="M833">
        <v>18500</v>
      </c>
      <c r="N833">
        <v>6</v>
      </c>
      <c r="O833">
        <v>0</v>
      </c>
      <c r="P833">
        <v>26663</v>
      </c>
      <c r="Q833">
        <v>1</v>
      </c>
      <c r="R833" s="1" t="s">
        <v>1480</v>
      </c>
      <c r="S833" s="1" t="s">
        <v>25</v>
      </c>
      <c r="T833">
        <v>105</v>
      </c>
      <c r="U833" s="1" t="s">
        <v>26</v>
      </c>
    </row>
    <row r="834" spans="1:21" x14ac:dyDescent="0.25">
      <c r="A834" s="1" t="s">
        <v>2069</v>
      </c>
      <c r="B834">
        <v>5516200</v>
      </c>
      <c r="C834" s="1" t="s">
        <v>40</v>
      </c>
      <c r="D834">
        <v>510</v>
      </c>
      <c r="E834">
        <v>0</v>
      </c>
      <c r="F834">
        <v>77</v>
      </c>
      <c r="G834">
        <v>5569800</v>
      </c>
      <c r="H834" s="1" t="s">
        <v>174</v>
      </c>
      <c r="I834">
        <v>4585</v>
      </c>
      <c r="J834">
        <v>1257</v>
      </c>
      <c r="K834">
        <v>53600</v>
      </c>
      <c r="L834">
        <v>221275</v>
      </c>
      <c r="M834">
        <v>20100</v>
      </c>
      <c r="N834">
        <v>5</v>
      </c>
      <c r="O834">
        <v>0</v>
      </c>
      <c r="P834">
        <v>37300</v>
      </c>
      <c r="Q834">
        <v>1</v>
      </c>
      <c r="R834" s="1" t="s">
        <v>2070</v>
      </c>
      <c r="S834" s="1" t="s">
        <v>25</v>
      </c>
      <c r="T834">
        <v>114</v>
      </c>
      <c r="U834" s="1" t="s">
        <v>26</v>
      </c>
    </row>
    <row r="835" spans="1:21" x14ac:dyDescent="0.25">
      <c r="A835" s="1" t="s">
        <v>1497</v>
      </c>
      <c r="B835">
        <v>5516500</v>
      </c>
      <c r="C835" s="1" t="s">
        <v>107</v>
      </c>
      <c r="D835">
        <v>510</v>
      </c>
      <c r="E835">
        <v>0</v>
      </c>
      <c r="F835">
        <v>30</v>
      </c>
      <c r="G835">
        <v>5535800</v>
      </c>
      <c r="H835" s="1" t="s">
        <v>65</v>
      </c>
      <c r="I835">
        <v>12057</v>
      </c>
      <c r="J835">
        <v>1500</v>
      </c>
      <c r="K835">
        <v>19300</v>
      </c>
      <c r="L835">
        <v>164909</v>
      </c>
      <c r="M835">
        <v>3700</v>
      </c>
      <c r="N835">
        <v>1</v>
      </c>
      <c r="O835">
        <v>0</v>
      </c>
      <c r="P835">
        <v>8356</v>
      </c>
      <c r="Q835">
        <v>1</v>
      </c>
      <c r="R835" s="1" t="s">
        <v>1498</v>
      </c>
      <c r="S835" s="1" t="s">
        <v>25</v>
      </c>
      <c r="T835">
        <v>110</v>
      </c>
      <c r="U835" s="1" t="s">
        <v>26</v>
      </c>
    </row>
    <row r="836" spans="1:21" x14ac:dyDescent="0.25">
      <c r="A836" s="1" t="s">
        <v>1733</v>
      </c>
      <c r="B836">
        <v>5517000</v>
      </c>
      <c r="C836" s="1" t="s">
        <v>68</v>
      </c>
      <c r="D836">
        <v>510</v>
      </c>
      <c r="E836">
        <v>0</v>
      </c>
      <c r="F836">
        <v>0</v>
      </c>
      <c r="G836">
        <v>5553000</v>
      </c>
      <c r="H836" s="1" t="s">
        <v>41</v>
      </c>
      <c r="I836">
        <v>28069</v>
      </c>
      <c r="J836">
        <v>1275</v>
      </c>
      <c r="K836">
        <v>36000</v>
      </c>
      <c r="L836">
        <v>325803</v>
      </c>
      <c r="M836">
        <v>6600</v>
      </c>
      <c r="N836">
        <v>1</v>
      </c>
      <c r="O836">
        <v>0</v>
      </c>
      <c r="P836">
        <v>10992</v>
      </c>
      <c r="Q836">
        <v>1</v>
      </c>
      <c r="R836" s="1" t="s">
        <v>1734</v>
      </c>
      <c r="S836" s="1" t="s">
        <v>25</v>
      </c>
      <c r="T836">
        <v>95</v>
      </c>
      <c r="U836" s="1" t="s">
        <v>26</v>
      </c>
    </row>
    <row r="837" spans="1:21" x14ac:dyDescent="0.25">
      <c r="A837" s="1" t="s">
        <v>1965</v>
      </c>
      <c r="B837">
        <v>5517000</v>
      </c>
      <c r="C837" s="1" t="s">
        <v>40</v>
      </c>
      <c r="D837">
        <v>510</v>
      </c>
      <c r="E837">
        <v>0</v>
      </c>
      <c r="F837">
        <v>46</v>
      </c>
      <c r="G837">
        <v>5561100</v>
      </c>
      <c r="H837" s="1" t="s">
        <v>41</v>
      </c>
      <c r="I837">
        <v>28069</v>
      </c>
      <c r="J837">
        <v>1226</v>
      </c>
      <c r="K837">
        <v>44100</v>
      </c>
      <c r="L837">
        <v>145295</v>
      </c>
      <c r="M837">
        <v>19900</v>
      </c>
      <c r="N837">
        <v>4</v>
      </c>
      <c r="O837">
        <v>0</v>
      </c>
      <c r="P837">
        <v>34362</v>
      </c>
      <c r="Q837">
        <v>1</v>
      </c>
      <c r="R837" s="1" t="s">
        <v>1966</v>
      </c>
      <c r="S837" s="1" t="s">
        <v>25</v>
      </c>
      <c r="T837">
        <v>109</v>
      </c>
      <c r="U837" s="1" t="s">
        <v>26</v>
      </c>
    </row>
    <row r="838" spans="1:21" x14ac:dyDescent="0.25">
      <c r="A838" s="1" t="s">
        <v>1487</v>
      </c>
      <c r="B838">
        <v>5517700</v>
      </c>
      <c r="C838" s="1" t="s">
        <v>58</v>
      </c>
      <c r="D838">
        <v>510</v>
      </c>
      <c r="E838">
        <v>0</v>
      </c>
      <c r="F838">
        <v>9</v>
      </c>
      <c r="G838">
        <v>5533000</v>
      </c>
      <c r="H838" s="1" t="s">
        <v>90</v>
      </c>
      <c r="I838">
        <v>22690</v>
      </c>
      <c r="J838">
        <v>1266</v>
      </c>
      <c r="K838">
        <v>15300</v>
      </c>
      <c r="L838">
        <v>166404</v>
      </c>
      <c r="M838">
        <v>0</v>
      </c>
      <c r="N838">
        <v>0</v>
      </c>
      <c r="O838">
        <v>0</v>
      </c>
      <c r="P838">
        <v>1986</v>
      </c>
      <c r="Q838">
        <v>1</v>
      </c>
      <c r="R838" s="1" t="s">
        <v>1488</v>
      </c>
      <c r="S838" s="1" t="s">
        <v>25</v>
      </c>
      <c r="T838">
        <v>92</v>
      </c>
      <c r="U838" s="1" t="s">
        <v>26</v>
      </c>
    </row>
    <row r="839" spans="1:21" x14ac:dyDescent="0.25">
      <c r="A839" s="1" t="s">
        <v>1563</v>
      </c>
      <c r="B839">
        <v>5517800</v>
      </c>
      <c r="C839" s="1" t="s">
        <v>32</v>
      </c>
      <c r="D839">
        <v>510</v>
      </c>
      <c r="E839">
        <v>0</v>
      </c>
      <c r="F839">
        <v>18</v>
      </c>
      <c r="G839">
        <v>5558200</v>
      </c>
      <c r="H839" s="1" t="s">
        <v>74</v>
      </c>
      <c r="I839">
        <v>18346</v>
      </c>
      <c r="J839">
        <v>1308</v>
      </c>
      <c r="K839">
        <v>40400</v>
      </c>
      <c r="L839">
        <v>181598</v>
      </c>
      <c r="M839">
        <v>16500</v>
      </c>
      <c r="N839">
        <v>8</v>
      </c>
      <c r="O839">
        <v>0</v>
      </c>
      <c r="P839">
        <v>26463</v>
      </c>
      <c r="Q839">
        <v>1</v>
      </c>
      <c r="R839" s="1" t="s">
        <v>1564</v>
      </c>
      <c r="S839" s="1" t="s">
        <v>25</v>
      </c>
      <c r="T839">
        <v>95</v>
      </c>
      <c r="U839" s="1" t="s">
        <v>26</v>
      </c>
    </row>
    <row r="840" spans="1:21" x14ac:dyDescent="0.25">
      <c r="A840" s="1" t="s">
        <v>2099</v>
      </c>
      <c r="B840">
        <v>5517800</v>
      </c>
      <c r="C840" s="1" t="s">
        <v>40</v>
      </c>
      <c r="D840">
        <v>510</v>
      </c>
      <c r="E840">
        <v>0</v>
      </c>
      <c r="F840">
        <v>18</v>
      </c>
      <c r="G840">
        <v>5571000</v>
      </c>
      <c r="H840" s="1" t="s">
        <v>174</v>
      </c>
      <c r="I840">
        <v>4585</v>
      </c>
      <c r="J840">
        <v>1194</v>
      </c>
      <c r="K840">
        <v>53200</v>
      </c>
      <c r="L840">
        <v>221275</v>
      </c>
      <c r="M840">
        <v>19400</v>
      </c>
      <c r="N840">
        <v>6</v>
      </c>
      <c r="O840">
        <v>0</v>
      </c>
      <c r="P840">
        <v>35207</v>
      </c>
      <c r="Q840">
        <v>1</v>
      </c>
      <c r="R840" s="1" t="s">
        <v>2100</v>
      </c>
      <c r="S840" s="1" t="s">
        <v>25</v>
      </c>
      <c r="T840">
        <v>103</v>
      </c>
      <c r="U840" s="1" t="s">
        <v>26</v>
      </c>
    </row>
    <row r="841" spans="1:21" x14ac:dyDescent="0.25">
      <c r="A841" s="1" t="s">
        <v>1597</v>
      </c>
      <c r="B841">
        <v>5518100</v>
      </c>
      <c r="C841" s="1" t="s">
        <v>58</v>
      </c>
      <c r="D841">
        <v>510</v>
      </c>
      <c r="E841">
        <v>0</v>
      </c>
      <c r="F841">
        <v>171</v>
      </c>
      <c r="G841">
        <v>5544200</v>
      </c>
      <c r="H841" s="1" t="s">
        <v>96</v>
      </c>
      <c r="I841">
        <v>11741</v>
      </c>
      <c r="J841">
        <v>484</v>
      </c>
      <c r="K841">
        <v>26100</v>
      </c>
      <c r="L841">
        <v>203201</v>
      </c>
      <c r="M841">
        <v>6100</v>
      </c>
      <c r="N841">
        <v>2</v>
      </c>
      <c r="O841">
        <v>0</v>
      </c>
      <c r="P841">
        <v>12188</v>
      </c>
      <c r="Q841">
        <v>1</v>
      </c>
      <c r="R841" s="1" t="s">
        <v>1598</v>
      </c>
      <c r="S841" s="1" t="s">
        <v>25</v>
      </c>
      <c r="T841">
        <v>106</v>
      </c>
      <c r="U841" s="1" t="s">
        <v>26</v>
      </c>
    </row>
    <row r="842" spans="1:21" x14ac:dyDescent="0.25">
      <c r="A842" s="1" t="s">
        <v>1543</v>
      </c>
      <c r="B842">
        <v>5518200</v>
      </c>
      <c r="C842" s="1" t="s">
        <v>36</v>
      </c>
      <c r="D842">
        <v>510</v>
      </c>
      <c r="E842">
        <v>0</v>
      </c>
      <c r="F842">
        <v>75</v>
      </c>
      <c r="G842">
        <v>5539500</v>
      </c>
      <c r="H842" s="1" t="s">
        <v>48</v>
      </c>
      <c r="I842">
        <v>29930</v>
      </c>
      <c r="J842">
        <v>1521</v>
      </c>
      <c r="K842">
        <v>21300</v>
      </c>
      <c r="L842">
        <v>246544</v>
      </c>
      <c r="M842">
        <v>100</v>
      </c>
      <c r="N842">
        <v>1</v>
      </c>
      <c r="O842">
        <v>0</v>
      </c>
      <c r="P842">
        <v>5231</v>
      </c>
      <c r="Q842">
        <v>1</v>
      </c>
      <c r="R842" s="1" t="s">
        <v>1544</v>
      </c>
      <c r="S842" s="1" t="s">
        <v>25</v>
      </c>
      <c r="T842">
        <v>111</v>
      </c>
      <c r="U842" s="1" t="s">
        <v>26</v>
      </c>
    </row>
    <row r="843" spans="1:21" x14ac:dyDescent="0.25">
      <c r="A843" s="1" t="s">
        <v>1677</v>
      </c>
      <c r="B843">
        <v>5518600</v>
      </c>
      <c r="C843" s="1" t="s">
        <v>58</v>
      </c>
      <c r="D843">
        <v>510</v>
      </c>
      <c r="E843">
        <v>0</v>
      </c>
      <c r="F843">
        <v>153</v>
      </c>
      <c r="G843">
        <v>5537900</v>
      </c>
      <c r="H843" s="1" t="s">
        <v>23</v>
      </c>
      <c r="I843">
        <v>48939</v>
      </c>
      <c r="J843">
        <v>1505</v>
      </c>
      <c r="K843">
        <v>19300</v>
      </c>
      <c r="L843">
        <v>246693</v>
      </c>
      <c r="M843">
        <v>0</v>
      </c>
      <c r="N843">
        <v>0</v>
      </c>
      <c r="O843">
        <v>0</v>
      </c>
      <c r="P843">
        <v>3138</v>
      </c>
      <c r="Q843">
        <v>1</v>
      </c>
      <c r="R843" s="1" t="s">
        <v>1678</v>
      </c>
      <c r="S843" s="1" t="s">
        <v>25</v>
      </c>
      <c r="T843">
        <v>110</v>
      </c>
      <c r="U843" s="1" t="s">
        <v>26</v>
      </c>
    </row>
    <row r="844" spans="1:21" x14ac:dyDescent="0.25">
      <c r="A844" s="1" t="s">
        <v>1979</v>
      </c>
      <c r="B844">
        <v>5518800</v>
      </c>
      <c r="C844" s="1" t="s">
        <v>40</v>
      </c>
      <c r="D844">
        <v>510</v>
      </c>
      <c r="E844">
        <v>0</v>
      </c>
      <c r="F844">
        <v>19</v>
      </c>
      <c r="G844">
        <v>5561500</v>
      </c>
      <c r="H844" s="1" t="s">
        <v>41</v>
      </c>
      <c r="I844">
        <v>28069</v>
      </c>
      <c r="J844">
        <v>1186</v>
      </c>
      <c r="K844">
        <v>42700</v>
      </c>
      <c r="L844">
        <v>145295</v>
      </c>
      <c r="M844">
        <v>18100</v>
      </c>
      <c r="N844">
        <v>4</v>
      </c>
      <c r="O844">
        <v>0</v>
      </c>
      <c r="P844">
        <v>30545</v>
      </c>
      <c r="Q844">
        <v>1</v>
      </c>
      <c r="R844" s="1" t="s">
        <v>1980</v>
      </c>
      <c r="S844" s="1" t="s">
        <v>25</v>
      </c>
      <c r="T844">
        <v>88</v>
      </c>
      <c r="U844" s="1" t="s">
        <v>26</v>
      </c>
    </row>
    <row r="845" spans="1:21" x14ac:dyDescent="0.25">
      <c r="A845" s="1" t="s">
        <v>1541</v>
      </c>
      <c r="B845">
        <v>5519000</v>
      </c>
      <c r="C845" s="1" t="s">
        <v>110</v>
      </c>
      <c r="D845">
        <v>510</v>
      </c>
      <c r="E845">
        <v>0</v>
      </c>
      <c r="F845">
        <v>19</v>
      </c>
      <c r="G845">
        <v>5542700</v>
      </c>
      <c r="H845" s="1" t="s">
        <v>48</v>
      </c>
      <c r="I845">
        <v>29930</v>
      </c>
      <c r="J845">
        <v>1117</v>
      </c>
      <c r="K845">
        <v>23700</v>
      </c>
      <c r="L845">
        <v>199318</v>
      </c>
      <c r="M845">
        <v>1900</v>
      </c>
      <c r="N845">
        <v>2</v>
      </c>
      <c r="O845">
        <v>0</v>
      </c>
      <c r="P845">
        <v>5743</v>
      </c>
      <c r="Q845">
        <v>1</v>
      </c>
      <c r="R845" s="1" t="s">
        <v>1542</v>
      </c>
      <c r="S845" s="1" t="s">
        <v>25</v>
      </c>
      <c r="T845">
        <v>81</v>
      </c>
      <c r="U845" s="1" t="s">
        <v>26</v>
      </c>
    </row>
    <row r="846" spans="1:21" x14ac:dyDescent="0.25">
      <c r="A846" s="1" t="s">
        <v>2197</v>
      </c>
      <c r="B846">
        <v>5519500</v>
      </c>
      <c r="C846" s="1" t="s">
        <v>40</v>
      </c>
      <c r="D846">
        <v>510</v>
      </c>
      <c r="E846">
        <v>0</v>
      </c>
      <c r="F846">
        <v>59</v>
      </c>
      <c r="G846">
        <v>5579500</v>
      </c>
      <c r="H846" s="1" t="s">
        <v>174</v>
      </c>
      <c r="I846">
        <v>4585</v>
      </c>
      <c r="J846">
        <v>285</v>
      </c>
      <c r="K846">
        <v>60000</v>
      </c>
      <c r="L846">
        <v>221275</v>
      </c>
      <c r="M846">
        <v>26100</v>
      </c>
      <c r="N846">
        <v>6</v>
      </c>
      <c r="O846">
        <v>0</v>
      </c>
      <c r="P846">
        <v>41247</v>
      </c>
      <c r="Q846">
        <v>1</v>
      </c>
      <c r="R846" s="1" t="s">
        <v>2198</v>
      </c>
      <c r="S846" s="1" t="s">
        <v>25</v>
      </c>
      <c r="T846">
        <v>99</v>
      </c>
      <c r="U846" s="1" t="s">
        <v>26</v>
      </c>
    </row>
    <row r="847" spans="1:21" x14ac:dyDescent="0.25">
      <c r="A847" s="1" t="s">
        <v>1571</v>
      </c>
      <c r="B847">
        <v>5519600</v>
      </c>
      <c r="C847" s="1" t="s">
        <v>32</v>
      </c>
      <c r="D847">
        <v>510</v>
      </c>
      <c r="E847">
        <v>0</v>
      </c>
      <c r="F847">
        <v>159</v>
      </c>
      <c r="G847">
        <v>5559200</v>
      </c>
      <c r="H847" s="1" t="s">
        <v>74</v>
      </c>
      <c r="I847">
        <v>18346</v>
      </c>
      <c r="J847">
        <v>1349</v>
      </c>
      <c r="K847">
        <v>39600</v>
      </c>
      <c r="L847">
        <v>181598</v>
      </c>
      <c r="M847">
        <v>16200</v>
      </c>
      <c r="N847">
        <v>7</v>
      </c>
      <c r="O847">
        <v>0</v>
      </c>
      <c r="P847">
        <v>26337</v>
      </c>
      <c r="Q847">
        <v>1</v>
      </c>
      <c r="R847" s="1" t="s">
        <v>1572</v>
      </c>
      <c r="S847" s="1" t="s">
        <v>25</v>
      </c>
      <c r="T847">
        <v>99</v>
      </c>
      <c r="U847" s="1" t="s">
        <v>26</v>
      </c>
    </row>
    <row r="848" spans="1:21" x14ac:dyDescent="0.25">
      <c r="A848" s="1" t="s">
        <v>4723</v>
      </c>
      <c r="B848">
        <v>5520000</v>
      </c>
      <c r="C848" s="1" t="s">
        <v>4687</v>
      </c>
      <c r="D848">
        <v>13510</v>
      </c>
      <c r="E848">
        <v>0</v>
      </c>
      <c r="F848">
        <v>0</v>
      </c>
      <c r="G848">
        <v>5523900</v>
      </c>
      <c r="H848" s="1" t="s">
        <v>4687</v>
      </c>
      <c r="I848">
        <v>32430</v>
      </c>
      <c r="J848">
        <v>975</v>
      </c>
      <c r="K848">
        <v>3900</v>
      </c>
      <c r="L848">
        <v>18920</v>
      </c>
      <c r="M848">
        <v>0</v>
      </c>
      <c r="N848">
        <v>0</v>
      </c>
      <c r="O848">
        <v>0</v>
      </c>
      <c r="P848">
        <v>3022</v>
      </c>
      <c r="Q848">
        <v>0</v>
      </c>
      <c r="R848" s="1" t="s">
        <v>4724</v>
      </c>
      <c r="S848" s="1" t="s">
        <v>4685</v>
      </c>
      <c r="T848">
        <v>100</v>
      </c>
      <c r="U848" s="1" t="s">
        <v>26</v>
      </c>
    </row>
    <row r="849" spans="1:21" x14ac:dyDescent="0.25">
      <c r="A849" s="1" t="s">
        <v>1449</v>
      </c>
      <c r="B849">
        <v>5520000</v>
      </c>
      <c r="C849" s="1" t="s">
        <v>36</v>
      </c>
      <c r="D849">
        <v>510</v>
      </c>
      <c r="E849">
        <v>0</v>
      </c>
      <c r="F849">
        <v>0</v>
      </c>
      <c r="G849">
        <v>5529800</v>
      </c>
      <c r="H849" s="1" t="s">
        <v>37</v>
      </c>
      <c r="I849">
        <v>5645</v>
      </c>
      <c r="J849">
        <v>818</v>
      </c>
      <c r="K849">
        <v>9800</v>
      </c>
      <c r="L849">
        <v>93259</v>
      </c>
      <c r="M849">
        <v>0</v>
      </c>
      <c r="N849">
        <v>0</v>
      </c>
      <c r="O849">
        <v>0</v>
      </c>
      <c r="P849">
        <v>1860</v>
      </c>
      <c r="Q849">
        <v>1</v>
      </c>
      <c r="R849" s="1" t="s">
        <v>1450</v>
      </c>
      <c r="S849" s="1" t="s">
        <v>25</v>
      </c>
      <c r="T849">
        <v>102</v>
      </c>
      <c r="U849" s="1" t="s">
        <v>26</v>
      </c>
    </row>
    <row r="850" spans="1:21" x14ac:dyDescent="0.25">
      <c r="A850" s="1" t="s">
        <v>1481</v>
      </c>
      <c r="B850">
        <v>5520000</v>
      </c>
      <c r="C850" s="1" t="s">
        <v>22</v>
      </c>
      <c r="D850">
        <v>1510</v>
      </c>
      <c r="E850">
        <v>0</v>
      </c>
      <c r="F850">
        <v>0</v>
      </c>
      <c r="G850">
        <v>5534500</v>
      </c>
      <c r="H850" s="1" t="s">
        <v>23</v>
      </c>
      <c r="I850">
        <v>48939</v>
      </c>
      <c r="J850">
        <v>1387</v>
      </c>
      <c r="K850">
        <v>14500</v>
      </c>
      <c r="L850">
        <v>102011</v>
      </c>
      <c r="M850">
        <v>3000</v>
      </c>
      <c r="N850">
        <v>1</v>
      </c>
      <c r="O850">
        <v>0</v>
      </c>
      <c r="P850">
        <v>5444</v>
      </c>
      <c r="Q850">
        <v>1</v>
      </c>
      <c r="R850" s="1" t="s">
        <v>1482</v>
      </c>
      <c r="S850" s="1" t="s">
        <v>63</v>
      </c>
      <c r="T850">
        <v>100</v>
      </c>
      <c r="U850" s="1" t="s">
        <v>26</v>
      </c>
    </row>
    <row r="851" spans="1:21" x14ac:dyDescent="0.25">
      <c r="A851" s="1" t="s">
        <v>1509</v>
      </c>
      <c r="B851">
        <v>5520000</v>
      </c>
      <c r="C851" s="1" t="s">
        <v>107</v>
      </c>
      <c r="D851">
        <v>510</v>
      </c>
      <c r="E851">
        <v>0</v>
      </c>
      <c r="F851">
        <v>0</v>
      </c>
      <c r="G851">
        <v>5536700</v>
      </c>
      <c r="H851" s="1" t="s">
        <v>65</v>
      </c>
      <c r="I851">
        <v>12057</v>
      </c>
      <c r="J851">
        <v>1358</v>
      </c>
      <c r="K851">
        <v>16700</v>
      </c>
      <c r="L851">
        <v>164909</v>
      </c>
      <c r="M851">
        <v>0</v>
      </c>
      <c r="N851">
        <v>0</v>
      </c>
      <c r="O851">
        <v>0</v>
      </c>
      <c r="P851">
        <v>4727</v>
      </c>
      <c r="Q851">
        <v>1</v>
      </c>
      <c r="R851" s="1" t="s">
        <v>1510</v>
      </c>
      <c r="S851" s="1" t="s">
        <v>25</v>
      </c>
      <c r="T851">
        <v>100</v>
      </c>
      <c r="U851" s="1" t="s">
        <v>26</v>
      </c>
    </row>
    <row r="852" spans="1:21" x14ac:dyDescent="0.25">
      <c r="A852" s="1" t="s">
        <v>1593</v>
      </c>
      <c r="B852">
        <v>5520000</v>
      </c>
      <c r="C852" s="1" t="s">
        <v>171</v>
      </c>
      <c r="D852">
        <v>20</v>
      </c>
      <c r="E852">
        <v>0</v>
      </c>
      <c r="F852">
        <v>0</v>
      </c>
      <c r="G852">
        <v>5542900</v>
      </c>
      <c r="H852" s="1" t="s">
        <v>23</v>
      </c>
      <c r="I852">
        <v>48939</v>
      </c>
      <c r="J852">
        <v>1369</v>
      </c>
      <c r="K852">
        <v>22900</v>
      </c>
      <c r="L852">
        <v>215128</v>
      </c>
      <c r="M852">
        <v>1600</v>
      </c>
      <c r="N852">
        <v>1</v>
      </c>
      <c r="O852">
        <v>0</v>
      </c>
      <c r="P852">
        <v>4822</v>
      </c>
      <c r="Q852">
        <v>1</v>
      </c>
      <c r="R852" s="1" t="s">
        <v>1594</v>
      </c>
      <c r="S852" s="1" t="s">
        <v>63</v>
      </c>
      <c r="T852">
        <v>100</v>
      </c>
      <c r="U852" s="1" t="s">
        <v>26</v>
      </c>
    </row>
    <row r="853" spans="1:21" x14ac:dyDescent="0.25">
      <c r="A853" s="1" t="s">
        <v>4733</v>
      </c>
      <c r="B853">
        <v>5520000</v>
      </c>
      <c r="C853" s="1" t="s">
        <v>4696</v>
      </c>
      <c r="D853">
        <v>13510</v>
      </c>
      <c r="E853">
        <v>0</v>
      </c>
      <c r="F853">
        <v>0</v>
      </c>
      <c r="G853">
        <v>5547200</v>
      </c>
      <c r="H853" s="1" t="s">
        <v>4697</v>
      </c>
      <c r="I853">
        <v>193117</v>
      </c>
      <c r="J853">
        <v>2222</v>
      </c>
      <c r="K853">
        <v>27200</v>
      </c>
      <c r="L853">
        <v>506402</v>
      </c>
      <c r="M853">
        <v>0</v>
      </c>
      <c r="N853">
        <v>0</v>
      </c>
      <c r="O853">
        <v>0</v>
      </c>
      <c r="P853">
        <v>4661</v>
      </c>
      <c r="Q853">
        <v>0</v>
      </c>
      <c r="R853" s="1" t="s">
        <v>4734</v>
      </c>
      <c r="S853" s="1" t="s">
        <v>4685</v>
      </c>
      <c r="T853">
        <v>100</v>
      </c>
      <c r="U853" s="1" t="s">
        <v>26</v>
      </c>
    </row>
    <row r="854" spans="1:21" x14ac:dyDescent="0.25">
      <c r="A854" s="1" t="s">
        <v>1783</v>
      </c>
      <c r="B854">
        <v>5520000</v>
      </c>
      <c r="C854" s="1" t="s">
        <v>71</v>
      </c>
      <c r="D854">
        <v>510</v>
      </c>
      <c r="E854">
        <v>0</v>
      </c>
      <c r="F854">
        <v>0</v>
      </c>
      <c r="G854">
        <v>5550400</v>
      </c>
      <c r="H854" s="1" t="s">
        <v>260</v>
      </c>
      <c r="I854">
        <v>10738</v>
      </c>
      <c r="J854">
        <v>1247</v>
      </c>
      <c r="K854">
        <v>30400</v>
      </c>
      <c r="L854">
        <v>297555</v>
      </c>
      <c r="M854">
        <v>1100</v>
      </c>
      <c r="N854">
        <v>2</v>
      </c>
      <c r="O854">
        <v>0</v>
      </c>
      <c r="P854">
        <v>6233</v>
      </c>
      <c r="Q854">
        <v>1</v>
      </c>
      <c r="R854" s="1" t="s">
        <v>1784</v>
      </c>
      <c r="S854" s="1" t="s">
        <v>25</v>
      </c>
      <c r="T854">
        <v>99</v>
      </c>
      <c r="U854" s="1" t="s">
        <v>26</v>
      </c>
    </row>
    <row r="855" spans="1:21" x14ac:dyDescent="0.25">
      <c r="A855" s="1" t="s">
        <v>1735</v>
      </c>
      <c r="B855">
        <v>5520000</v>
      </c>
      <c r="C855" s="1" t="s">
        <v>68</v>
      </c>
      <c r="D855">
        <v>510</v>
      </c>
      <c r="E855">
        <v>0</v>
      </c>
      <c r="F855">
        <v>0</v>
      </c>
      <c r="G855">
        <v>5553700</v>
      </c>
      <c r="H855" s="1" t="s">
        <v>41</v>
      </c>
      <c r="I855">
        <v>28069</v>
      </c>
      <c r="J855">
        <v>1386</v>
      </c>
      <c r="K855">
        <v>33700</v>
      </c>
      <c r="L855">
        <v>325803</v>
      </c>
      <c r="M855">
        <v>4300</v>
      </c>
      <c r="N855">
        <v>2</v>
      </c>
      <c r="O855">
        <v>0</v>
      </c>
      <c r="P855">
        <v>9955</v>
      </c>
      <c r="Q855">
        <v>1</v>
      </c>
      <c r="R855" s="1" t="s">
        <v>1736</v>
      </c>
      <c r="S855" s="1" t="s">
        <v>25</v>
      </c>
      <c r="T855">
        <v>100</v>
      </c>
      <c r="U855" s="1" t="s">
        <v>26</v>
      </c>
    </row>
    <row r="856" spans="1:21" x14ac:dyDescent="0.25">
      <c r="A856" s="1" t="s">
        <v>1573</v>
      </c>
      <c r="B856">
        <v>5520000</v>
      </c>
      <c r="C856" s="1" t="s">
        <v>164</v>
      </c>
      <c r="D856">
        <v>1510</v>
      </c>
      <c r="E856">
        <v>0</v>
      </c>
      <c r="F856">
        <v>0</v>
      </c>
      <c r="G856">
        <v>5574800</v>
      </c>
      <c r="H856" s="1" t="s">
        <v>65</v>
      </c>
      <c r="I856">
        <v>12057</v>
      </c>
      <c r="J856">
        <v>1454</v>
      </c>
      <c r="K856">
        <v>54800</v>
      </c>
      <c r="L856">
        <v>227994</v>
      </c>
      <c r="M856">
        <v>25100</v>
      </c>
      <c r="N856">
        <v>4</v>
      </c>
      <c r="O856">
        <v>0</v>
      </c>
      <c r="P856">
        <v>34901</v>
      </c>
      <c r="Q856">
        <v>1</v>
      </c>
      <c r="R856" s="1" t="s">
        <v>1574</v>
      </c>
      <c r="S856" s="1" t="s">
        <v>63</v>
      </c>
      <c r="T856">
        <v>107</v>
      </c>
      <c r="U856" s="1" t="s">
        <v>26</v>
      </c>
    </row>
    <row r="857" spans="1:21" x14ac:dyDescent="0.25">
      <c r="A857" s="1" t="s">
        <v>1649</v>
      </c>
      <c r="B857">
        <v>5520100</v>
      </c>
      <c r="C857" s="1" t="s">
        <v>58</v>
      </c>
      <c r="D857">
        <v>1510</v>
      </c>
      <c r="E857">
        <v>0</v>
      </c>
      <c r="F857">
        <v>100</v>
      </c>
      <c r="G857">
        <v>5548300</v>
      </c>
      <c r="H857" s="1" t="s">
        <v>65</v>
      </c>
      <c r="I857">
        <v>12057</v>
      </c>
      <c r="J857">
        <v>1330</v>
      </c>
      <c r="K857">
        <v>28200</v>
      </c>
      <c r="L857">
        <v>246834</v>
      </c>
      <c r="M857">
        <v>4500</v>
      </c>
      <c r="N857">
        <v>2</v>
      </c>
      <c r="O857">
        <v>0</v>
      </c>
      <c r="P857">
        <v>9987</v>
      </c>
      <c r="Q857">
        <v>1</v>
      </c>
      <c r="R857" s="1" t="s">
        <v>1650</v>
      </c>
      <c r="S857" s="1" t="s">
        <v>63</v>
      </c>
      <c r="T857">
        <v>99</v>
      </c>
      <c r="U857" s="1" t="s">
        <v>26</v>
      </c>
    </row>
    <row r="858" spans="1:21" x14ac:dyDescent="0.25">
      <c r="A858" s="1" t="s">
        <v>1977</v>
      </c>
      <c r="B858">
        <v>5520100</v>
      </c>
      <c r="C858" s="1" t="s">
        <v>32</v>
      </c>
      <c r="D858">
        <v>510</v>
      </c>
      <c r="E858">
        <v>0</v>
      </c>
      <c r="F858">
        <v>102</v>
      </c>
      <c r="G858">
        <v>5600200</v>
      </c>
      <c r="H858" s="1" t="s">
        <v>90</v>
      </c>
      <c r="I858">
        <v>22690</v>
      </c>
      <c r="J858">
        <v>1401</v>
      </c>
      <c r="K858">
        <v>80100</v>
      </c>
      <c r="L858">
        <v>320574</v>
      </c>
      <c r="M858">
        <v>37800</v>
      </c>
      <c r="N858">
        <v>11</v>
      </c>
      <c r="O858">
        <v>0</v>
      </c>
      <c r="P858">
        <v>57698</v>
      </c>
      <c r="Q858">
        <v>1</v>
      </c>
      <c r="R858" s="1" t="s">
        <v>1978</v>
      </c>
      <c r="S858" s="1" t="s">
        <v>25</v>
      </c>
      <c r="T858">
        <v>104</v>
      </c>
      <c r="U858" s="1" t="s">
        <v>26</v>
      </c>
    </row>
    <row r="859" spans="1:21" x14ac:dyDescent="0.25">
      <c r="A859" s="1" t="s">
        <v>2105</v>
      </c>
      <c r="B859">
        <v>5520200</v>
      </c>
      <c r="C859" s="1" t="s">
        <v>40</v>
      </c>
      <c r="D859">
        <v>1510</v>
      </c>
      <c r="E859">
        <v>0</v>
      </c>
      <c r="F859">
        <v>200</v>
      </c>
      <c r="G859">
        <v>5597400</v>
      </c>
      <c r="H859" s="1" t="s">
        <v>48</v>
      </c>
      <c r="I859">
        <v>29930</v>
      </c>
      <c r="J859">
        <v>1350</v>
      </c>
      <c r="K859">
        <v>77200</v>
      </c>
      <c r="L859">
        <v>279437</v>
      </c>
      <c r="M859">
        <v>42200</v>
      </c>
      <c r="N859">
        <v>10</v>
      </c>
      <c r="O859">
        <v>0</v>
      </c>
      <c r="P859">
        <v>54626</v>
      </c>
      <c r="Q859">
        <v>1</v>
      </c>
      <c r="R859" s="1" t="s">
        <v>2106</v>
      </c>
      <c r="S859" s="1" t="s">
        <v>63</v>
      </c>
      <c r="T859">
        <v>100</v>
      </c>
      <c r="U859" s="1" t="s">
        <v>26</v>
      </c>
    </row>
    <row r="860" spans="1:21" x14ac:dyDescent="0.25">
      <c r="A860" s="1" t="s">
        <v>1711</v>
      </c>
      <c r="B860">
        <v>5520400</v>
      </c>
      <c r="C860" s="1" t="s">
        <v>36</v>
      </c>
      <c r="D860">
        <v>510</v>
      </c>
      <c r="E860">
        <v>0</v>
      </c>
      <c r="F860">
        <v>400</v>
      </c>
      <c r="G860">
        <v>5551700</v>
      </c>
      <c r="H860" s="1" t="s">
        <v>84</v>
      </c>
      <c r="I860">
        <v>11757</v>
      </c>
      <c r="J860">
        <v>1047</v>
      </c>
      <c r="K860">
        <v>31300</v>
      </c>
      <c r="L860">
        <v>306068</v>
      </c>
      <c r="M860">
        <v>0</v>
      </c>
      <c r="N860">
        <v>0</v>
      </c>
      <c r="O860">
        <v>0</v>
      </c>
      <c r="P860">
        <v>2129</v>
      </c>
      <c r="Q860">
        <v>1</v>
      </c>
      <c r="R860" s="1" t="s">
        <v>1712</v>
      </c>
      <c r="S860" s="1" t="s">
        <v>25</v>
      </c>
      <c r="T860">
        <v>76</v>
      </c>
      <c r="U860" s="1" t="s">
        <v>26</v>
      </c>
    </row>
    <row r="861" spans="1:21" x14ac:dyDescent="0.25">
      <c r="A861" s="1" t="s">
        <v>4775</v>
      </c>
      <c r="B861">
        <v>5520600</v>
      </c>
      <c r="C861" s="1" t="s">
        <v>4682</v>
      </c>
      <c r="D861">
        <v>13510</v>
      </c>
      <c r="E861">
        <v>0</v>
      </c>
      <c r="F861">
        <v>84600</v>
      </c>
      <c r="G861">
        <v>5681600</v>
      </c>
      <c r="H861" s="1" t="s">
        <v>4683</v>
      </c>
      <c r="I861">
        <v>2222</v>
      </c>
      <c r="J861">
        <v>3333</v>
      </c>
      <c r="K861">
        <v>161000</v>
      </c>
      <c r="L861">
        <v>643388</v>
      </c>
      <c r="M861">
        <v>103800</v>
      </c>
      <c r="N861">
        <v>10</v>
      </c>
      <c r="O861">
        <v>0</v>
      </c>
      <c r="P861">
        <v>141665</v>
      </c>
      <c r="Q861">
        <v>1</v>
      </c>
      <c r="R861" s="1" t="s">
        <v>4776</v>
      </c>
      <c r="S861" s="1" t="s">
        <v>4685</v>
      </c>
      <c r="T861">
        <v>100</v>
      </c>
      <c r="U861" s="1" t="s">
        <v>26</v>
      </c>
    </row>
    <row r="862" spans="1:21" x14ac:dyDescent="0.25">
      <c r="A862" s="1" t="s">
        <v>1679</v>
      </c>
      <c r="B862">
        <v>5520800</v>
      </c>
      <c r="C862" s="1" t="s">
        <v>58</v>
      </c>
      <c r="D862">
        <v>1510</v>
      </c>
      <c r="E862">
        <v>0</v>
      </c>
      <c r="F862">
        <v>800</v>
      </c>
      <c r="G862">
        <v>5540200</v>
      </c>
      <c r="H862" s="1" t="s">
        <v>23</v>
      </c>
      <c r="I862">
        <v>48939</v>
      </c>
      <c r="J862">
        <v>1435</v>
      </c>
      <c r="K862">
        <v>19400</v>
      </c>
      <c r="L862">
        <v>245693</v>
      </c>
      <c r="M862">
        <v>0</v>
      </c>
      <c r="N862">
        <v>0</v>
      </c>
      <c r="O862">
        <v>0</v>
      </c>
      <c r="P862">
        <v>2390</v>
      </c>
      <c r="Q862">
        <v>1</v>
      </c>
      <c r="R862" s="1" t="s">
        <v>1680</v>
      </c>
      <c r="S862" s="1" t="s">
        <v>63</v>
      </c>
      <c r="T862">
        <v>104</v>
      </c>
      <c r="U862" s="1" t="s">
        <v>26</v>
      </c>
    </row>
    <row r="863" spans="1:21" x14ac:dyDescent="0.25">
      <c r="A863" s="1" t="s">
        <v>1539</v>
      </c>
      <c r="B863">
        <v>5520900</v>
      </c>
      <c r="C863" s="1" t="s">
        <v>32</v>
      </c>
      <c r="D863">
        <v>1510</v>
      </c>
      <c r="E863">
        <v>0</v>
      </c>
      <c r="F863">
        <v>900</v>
      </c>
      <c r="G863">
        <v>5576000</v>
      </c>
      <c r="H863" s="1" t="s">
        <v>65</v>
      </c>
      <c r="I863">
        <v>12057</v>
      </c>
      <c r="J863">
        <v>1209</v>
      </c>
      <c r="K863">
        <v>55100</v>
      </c>
      <c r="L863">
        <v>141662</v>
      </c>
      <c r="M863">
        <v>31100</v>
      </c>
      <c r="N863">
        <v>9</v>
      </c>
      <c r="O863">
        <v>0</v>
      </c>
      <c r="P863">
        <v>43419</v>
      </c>
      <c r="Q863">
        <v>1</v>
      </c>
      <c r="R863" s="1" t="s">
        <v>1540</v>
      </c>
      <c r="S863" s="1" t="s">
        <v>63</v>
      </c>
      <c r="T863">
        <v>88</v>
      </c>
      <c r="U863" s="1" t="s">
        <v>26</v>
      </c>
    </row>
    <row r="864" spans="1:21" x14ac:dyDescent="0.25">
      <c r="A864" s="1" t="s">
        <v>2077</v>
      </c>
      <c r="B864">
        <v>5521000</v>
      </c>
      <c r="C864" s="1" t="s">
        <v>40</v>
      </c>
      <c r="D864">
        <v>1510</v>
      </c>
      <c r="E864">
        <v>0</v>
      </c>
      <c r="F864">
        <v>1000</v>
      </c>
      <c r="G864">
        <v>5570500</v>
      </c>
      <c r="H864" s="1" t="s">
        <v>23</v>
      </c>
      <c r="I864">
        <v>48939</v>
      </c>
      <c r="J864">
        <v>1229</v>
      </c>
      <c r="K864">
        <v>49500</v>
      </c>
      <c r="L864">
        <v>291971</v>
      </c>
      <c r="M864">
        <v>10900</v>
      </c>
      <c r="N864">
        <v>6</v>
      </c>
      <c r="O864">
        <v>0</v>
      </c>
      <c r="P864">
        <v>20429</v>
      </c>
      <c r="Q864">
        <v>1</v>
      </c>
      <c r="R864" s="1" t="s">
        <v>2078</v>
      </c>
      <c r="S864" s="1" t="s">
        <v>63</v>
      </c>
      <c r="T864">
        <v>89</v>
      </c>
      <c r="U864" s="1" t="s">
        <v>26</v>
      </c>
    </row>
    <row r="865" spans="1:21" x14ac:dyDescent="0.25">
      <c r="A865" s="1" t="s">
        <v>1639</v>
      </c>
      <c r="B865">
        <v>5521200</v>
      </c>
      <c r="C865" s="1" t="s">
        <v>36</v>
      </c>
      <c r="D865">
        <v>1510</v>
      </c>
      <c r="E865">
        <v>0</v>
      </c>
      <c r="F865">
        <v>1200</v>
      </c>
      <c r="G865">
        <v>5547000</v>
      </c>
      <c r="H865" s="1" t="s">
        <v>48</v>
      </c>
      <c r="I865">
        <v>29930</v>
      </c>
      <c r="J865">
        <v>1423</v>
      </c>
      <c r="K865">
        <v>25800</v>
      </c>
      <c r="L865">
        <v>245544</v>
      </c>
      <c r="M865">
        <v>900</v>
      </c>
      <c r="N865">
        <v>1</v>
      </c>
      <c r="O865">
        <v>0</v>
      </c>
      <c r="P865">
        <v>8613</v>
      </c>
      <c r="Q865">
        <v>1</v>
      </c>
      <c r="R865" s="1" t="s">
        <v>1640</v>
      </c>
      <c r="S865" s="1" t="s">
        <v>63</v>
      </c>
      <c r="T865">
        <v>104</v>
      </c>
      <c r="U865" s="1" t="s">
        <v>26</v>
      </c>
    </row>
    <row r="866" spans="1:21" x14ac:dyDescent="0.25">
      <c r="A866" s="1" t="s">
        <v>1633</v>
      </c>
      <c r="B866">
        <v>5521400</v>
      </c>
      <c r="C866" s="1" t="s">
        <v>107</v>
      </c>
      <c r="D866">
        <v>1510</v>
      </c>
      <c r="E866">
        <v>0</v>
      </c>
      <c r="F866">
        <v>1400</v>
      </c>
      <c r="G866">
        <v>5537100</v>
      </c>
      <c r="H866" s="1" t="s">
        <v>65</v>
      </c>
      <c r="I866">
        <v>12057</v>
      </c>
      <c r="J866">
        <v>1490</v>
      </c>
      <c r="K866">
        <v>15700</v>
      </c>
      <c r="L866">
        <v>163909</v>
      </c>
      <c r="M866">
        <v>0</v>
      </c>
      <c r="N866">
        <v>0</v>
      </c>
      <c r="O866">
        <v>0</v>
      </c>
      <c r="P866">
        <v>4813</v>
      </c>
      <c r="Q866">
        <v>1</v>
      </c>
      <c r="R866" s="1" t="s">
        <v>1634</v>
      </c>
      <c r="S866" s="1" t="s">
        <v>63</v>
      </c>
      <c r="T866">
        <v>109</v>
      </c>
      <c r="U866" s="1" t="s">
        <v>26</v>
      </c>
    </row>
    <row r="867" spans="1:21" x14ac:dyDescent="0.25">
      <c r="A867" s="1" t="s">
        <v>1587</v>
      </c>
      <c r="B867">
        <v>5521400</v>
      </c>
      <c r="C867" s="1" t="s">
        <v>32</v>
      </c>
      <c r="D867">
        <v>510</v>
      </c>
      <c r="E867">
        <v>0</v>
      </c>
      <c r="F867">
        <v>300</v>
      </c>
      <c r="G867">
        <v>5579500</v>
      </c>
      <c r="H867" s="1" t="s">
        <v>74</v>
      </c>
      <c r="I867">
        <v>18346</v>
      </c>
      <c r="J867">
        <v>1318</v>
      </c>
      <c r="K867">
        <v>58100</v>
      </c>
      <c r="L867">
        <v>181598</v>
      </c>
      <c r="M867">
        <v>32900</v>
      </c>
      <c r="N867">
        <v>5</v>
      </c>
      <c r="O867">
        <v>0</v>
      </c>
      <c r="P867">
        <v>44290</v>
      </c>
      <c r="Q867">
        <v>1</v>
      </c>
      <c r="R867" s="1" t="s">
        <v>1588</v>
      </c>
      <c r="S867" s="1" t="s">
        <v>25</v>
      </c>
      <c r="T867">
        <v>96</v>
      </c>
      <c r="U867" s="1" t="s">
        <v>26</v>
      </c>
    </row>
    <row r="868" spans="1:21" x14ac:dyDescent="0.25">
      <c r="A868" s="1" t="s">
        <v>1689</v>
      </c>
      <c r="B868">
        <v>5521600</v>
      </c>
      <c r="C868" s="1" t="s">
        <v>58</v>
      </c>
      <c r="D868">
        <v>510</v>
      </c>
      <c r="E868">
        <v>0</v>
      </c>
      <c r="F868">
        <v>830</v>
      </c>
      <c r="G868">
        <v>5544100</v>
      </c>
      <c r="H868" s="1" t="s">
        <v>23</v>
      </c>
      <c r="I868">
        <v>48939</v>
      </c>
      <c r="J868">
        <v>1185</v>
      </c>
      <c r="K868">
        <v>22500</v>
      </c>
      <c r="L868">
        <v>246693</v>
      </c>
      <c r="M868">
        <v>0</v>
      </c>
      <c r="N868">
        <v>0</v>
      </c>
      <c r="O868">
        <v>0</v>
      </c>
      <c r="P868">
        <v>1902</v>
      </c>
      <c r="Q868">
        <v>1</v>
      </c>
      <c r="R868" s="1" t="s">
        <v>1690</v>
      </c>
      <c r="S868" s="1" t="s">
        <v>25</v>
      </c>
      <c r="T868">
        <v>86</v>
      </c>
      <c r="U868" s="1" t="s">
        <v>26</v>
      </c>
    </row>
    <row r="869" spans="1:21" x14ac:dyDescent="0.25">
      <c r="A869" s="1" t="s">
        <v>1653</v>
      </c>
      <c r="B869">
        <v>5521600</v>
      </c>
      <c r="C869" s="1" t="s">
        <v>36</v>
      </c>
      <c r="D869">
        <v>510</v>
      </c>
      <c r="E869">
        <v>0</v>
      </c>
      <c r="F869">
        <v>663</v>
      </c>
      <c r="G869">
        <v>5547400</v>
      </c>
      <c r="H869" s="1" t="s">
        <v>48</v>
      </c>
      <c r="I869">
        <v>29930</v>
      </c>
      <c r="J869">
        <v>1509</v>
      </c>
      <c r="K869">
        <v>25800</v>
      </c>
      <c r="L869">
        <v>246544</v>
      </c>
      <c r="M869">
        <v>900</v>
      </c>
      <c r="N869">
        <v>1</v>
      </c>
      <c r="O869">
        <v>0</v>
      </c>
      <c r="P869">
        <v>9428</v>
      </c>
      <c r="Q869">
        <v>1</v>
      </c>
      <c r="R869" s="1" t="s">
        <v>1654</v>
      </c>
      <c r="S869" s="1" t="s">
        <v>25</v>
      </c>
      <c r="T869">
        <v>110</v>
      </c>
      <c r="U869" s="1" t="s">
        <v>26</v>
      </c>
    </row>
    <row r="870" spans="1:21" x14ac:dyDescent="0.25">
      <c r="A870" s="1" t="s">
        <v>1963</v>
      </c>
      <c r="B870">
        <v>5521700</v>
      </c>
      <c r="C870" s="1" t="s">
        <v>40</v>
      </c>
      <c r="D870">
        <v>1510</v>
      </c>
      <c r="E870">
        <v>0</v>
      </c>
      <c r="F870">
        <v>1700</v>
      </c>
      <c r="G870">
        <v>5551500</v>
      </c>
      <c r="H870" s="1" t="s">
        <v>41</v>
      </c>
      <c r="I870">
        <v>28069</v>
      </c>
      <c r="J870">
        <v>1294</v>
      </c>
      <c r="K870">
        <v>29800</v>
      </c>
      <c r="L870">
        <v>155260</v>
      </c>
      <c r="M870">
        <v>9100</v>
      </c>
      <c r="N870">
        <v>4</v>
      </c>
      <c r="O870">
        <v>0</v>
      </c>
      <c r="P870">
        <v>15470</v>
      </c>
      <c r="Q870">
        <v>1</v>
      </c>
      <c r="R870" s="1" t="s">
        <v>1964</v>
      </c>
      <c r="S870" s="1" t="s">
        <v>63</v>
      </c>
      <c r="T870">
        <v>95</v>
      </c>
      <c r="U870" s="1" t="s">
        <v>26</v>
      </c>
    </row>
    <row r="871" spans="1:21" x14ac:dyDescent="0.25">
      <c r="A871" s="1" t="s">
        <v>1599</v>
      </c>
      <c r="B871">
        <v>5522100</v>
      </c>
      <c r="C871" s="1" t="s">
        <v>110</v>
      </c>
      <c r="D871">
        <v>510</v>
      </c>
      <c r="E871">
        <v>0</v>
      </c>
      <c r="F871">
        <v>68</v>
      </c>
      <c r="G871">
        <v>5542800</v>
      </c>
      <c r="H871" s="1" t="s">
        <v>48</v>
      </c>
      <c r="I871">
        <v>29930</v>
      </c>
      <c r="J871">
        <v>1180</v>
      </c>
      <c r="K871">
        <v>20700</v>
      </c>
      <c r="L871">
        <v>199318</v>
      </c>
      <c r="M871">
        <v>0</v>
      </c>
      <c r="N871">
        <v>0</v>
      </c>
      <c r="O871">
        <v>0</v>
      </c>
      <c r="P871">
        <v>4754</v>
      </c>
      <c r="Q871">
        <v>1</v>
      </c>
      <c r="R871" s="1" t="s">
        <v>1600</v>
      </c>
      <c r="S871" s="1" t="s">
        <v>25</v>
      </c>
      <c r="T871">
        <v>91</v>
      </c>
      <c r="U871" s="1" t="s">
        <v>26</v>
      </c>
    </row>
    <row r="872" spans="1:21" x14ac:dyDescent="0.25">
      <c r="A872" s="1" t="s">
        <v>2073</v>
      </c>
      <c r="B872">
        <v>5522100</v>
      </c>
      <c r="C872" s="1" t="s">
        <v>40</v>
      </c>
      <c r="D872">
        <v>510</v>
      </c>
      <c r="E872">
        <v>0</v>
      </c>
      <c r="F872">
        <v>1492</v>
      </c>
      <c r="G872">
        <v>5568900</v>
      </c>
      <c r="H872" s="1" t="s">
        <v>41</v>
      </c>
      <c r="I872">
        <v>28069</v>
      </c>
      <c r="J872">
        <v>1310</v>
      </c>
      <c r="K872">
        <v>46800</v>
      </c>
      <c r="L872">
        <v>145295</v>
      </c>
      <c r="M872">
        <v>22400</v>
      </c>
      <c r="N872">
        <v>5</v>
      </c>
      <c r="O872">
        <v>0</v>
      </c>
      <c r="P872">
        <v>35810</v>
      </c>
      <c r="Q872">
        <v>1</v>
      </c>
      <c r="R872" s="1" t="s">
        <v>2074</v>
      </c>
      <c r="S872" s="1" t="s">
        <v>25</v>
      </c>
      <c r="T872">
        <v>97</v>
      </c>
      <c r="U872" s="1" t="s">
        <v>26</v>
      </c>
    </row>
    <row r="873" spans="1:21" x14ac:dyDescent="0.25">
      <c r="A873" s="1" t="s">
        <v>4737</v>
      </c>
      <c r="B873">
        <v>5522500</v>
      </c>
      <c r="C873" s="1" t="s">
        <v>4692</v>
      </c>
      <c r="D873">
        <v>1768</v>
      </c>
      <c r="E873">
        <v>0</v>
      </c>
      <c r="F873">
        <v>14500</v>
      </c>
      <c r="G873">
        <v>5560400</v>
      </c>
      <c r="H873" s="1" t="s">
        <v>4693</v>
      </c>
      <c r="I873">
        <v>392028</v>
      </c>
      <c r="J873">
        <v>3333</v>
      </c>
      <c r="K873">
        <v>37900</v>
      </c>
      <c r="L873">
        <v>654740</v>
      </c>
      <c r="M873">
        <v>11600</v>
      </c>
      <c r="N873">
        <v>1</v>
      </c>
      <c r="O873">
        <v>0</v>
      </c>
      <c r="P873">
        <v>18216</v>
      </c>
      <c r="Q873">
        <v>1</v>
      </c>
      <c r="R873" s="1" t="s">
        <v>4738</v>
      </c>
      <c r="S873" s="1" t="s">
        <v>4685</v>
      </c>
      <c r="T873">
        <v>100</v>
      </c>
      <c r="U873" s="1" t="s">
        <v>26</v>
      </c>
    </row>
    <row r="874" spans="1:21" x14ac:dyDescent="0.25">
      <c r="A874" s="1" t="s">
        <v>2219</v>
      </c>
      <c r="B874">
        <v>5522600</v>
      </c>
      <c r="C874" s="1" t="s">
        <v>40</v>
      </c>
      <c r="D874">
        <v>510</v>
      </c>
      <c r="E874">
        <v>0</v>
      </c>
      <c r="F874">
        <v>1500</v>
      </c>
      <c r="G874">
        <v>5579800</v>
      </c>
      <c r="H874" s="1" t="s">
        <v>174</v>
      </c>
      <c r="I874">
        <v>4585</v>
      </c>
      <c r="J874">
        <v>438</v>
      </c>
      <c r="K874">
        <v>57200</v>
      </c>
      <c r="L874">
        <v>221275</v>
      </c>
      <c r="M874">
        <v>23200</v>
      </c>
      <c r="N874">
        <v>6</v>
      </c>
      <c r="O874">
        <v>0</v>
      </c>
      <c r="P874">
        <v>37913</v>
      </c>
      <c r="Q874">
        <v>1</v>
      </c>
      <c r="R874" s="1" t="s">
        <v>2220</v>
      </c>
      <c r="S874" s="1" t="s">
        <v>25</v>
      </c>
      <c r="T874">
        <v>96</v>
      </c>
      <c r="U874" s="1" t="s">
        <v>26</v>
      </c>
    </row>
    <row r="875" spans="1:21" x14ac:dyDescent="0.25">
      <c r="A875" s="1" t="s">
        <v>1719</v>
      </c>
      <c r="B875">
        <v>5522800</v>
      </c>
      <c r="C875" s="1" t="s">
        <v>36</v>
      </c>
      <c r="D875">
        <v>510</v>
      </c>
      <c r="E875">
        <v>0</v>
      </c>
      <c r="F875">
        <v>73</v>
      </c>
      <c r="G875">
        <v>5578600</v>
      </c>
      <c r="H875" s="1" t="s">
        <v>65</v>
      </c>
      <c r="I875">
        <v>12057</v>
      </c>
      <c r="J875">
        <v>1129</v>
      </c>
      <c r="K875">
        <v>55800</v>
      </c>
      <c r="L875">
        <v>283045</v>
      </c>
      <c r="M875">
        <v>22200</v>
      </c>
      <c r="N875">
        <v>6</v>
      </c>
      <c r="O875">
        <v>0</v>
      </c>
      <c r="P875">
        <v>34295</v>
      </c>
      <c r="Q875">
        <v>1</v>
      </c>
      <c r="R875" s="1" t="s">
        <v>1720</v>
      </c>
      <c r="S875" s="1" t="s">
        <v>25</v>
      </c>
      <c r="T875">
        <v>107</v>
      </c>
      <c r="U875" s="1" t="s">
        <v>26</v>
      </c>
    </row>
    <row r="876" spans="1:21" x14ac:dyDescent="0.25">
      <c r="A876" s="1" t="s">
        <v>1589</v>
      </c>
      <c r="B876">
        <v>5522800</v>
      </c>
      <c r="C876" s="1" t="s">
        <v>32</v>
      </c>
      <c r="D876">
        <v>510</v>
      </c>
      <c r="E876">
        <v>0</v>
      </c>
      <c r="F876">
        <v>41</v>
      </c>
      <c r="G876">
        <v>5579600</v>
      </c>
      <c r="H876" s="1" t="s">
        <v>74</v>
      </c>
      <c r="I876">
        <v>18346</v>
      </c>
      <c r="J876">
        <v>1386</v>
      </c>
      <c r="K876">
        <v>56800</v>
      </c>
      <c r="L876">
        <v>181598</v>
      </c>
      <c r="M876">
        <v>32900</v>
      </c>
      <c r="N876">
        <v>7</v>
      </c>
      <c r="O876">
        <v>0</v>
      </c>
      <c r="P876">
        <v>45585</v>
      </c>
      <c r="Q876">
        <v>1</v>
      </c>
      <c r="R876" s="1" t="s">
        <v>1590</v>
      </c>
      <c r="S876" s="1" t="s">
        <v>25</v>
      </c>
      <c r="T876">
        <v>117</v>
      </c>
      <c r="U876" s="1" t="s">
        <v>26</v>
      </c>
    </row>
    <row r="877" spans="1:21" x14ac:dyDescent="0.25">
      <c r="A877" s="1" t="s">
        <v>1853</v>
      </c>
      <c r="B877">
        <v>5523000</v>
      </c>
      <c r="C877" s="1" t="s">
        <v>68</v>
      </c>
      <c r="D877">
        <v>510</v>
      </c>
      <c r="E877">
        <v>0</v>
      </c>
      <c r="F877">
        <v>0</v>
      </c>
      <c r="G877">
        <v>5555200</v>
      </c>
      <c r="H877" s="1" t="s">
        <v>41</v>
      </c>
      <c r="I877">
        <v>28069</v>
      </c>
      <c r="J877">
        <v>1154</v>
      </c>
      <c r="K877">
        <v>32200</v>
      </c>
      <c r="L877">
        <v>325803</v>
      </c>
      <c r="M877">
        <v>0</v>
      </c>
      <c r="N877">
        <v>0</v>
      </c>
      <c r="O877">
        <v>0</v>
      </c>
      <c r="P877">
        <v>3986</v>
      </c>
      <c r="Q877">
        <v>1</v>
      </c>
      <c r="R877" s="1" t="s">
        <v>1854</v>
      </c>
      <c r="S877" s="1" t="s">
        <v>25</v>
      </c>
      <c r="T877">
        <v>84</v>
      </c>
      <c r="U877" s="1" t="s">
        <v>26</v>
      </c>
    </row>
    <row r="878" spans="1:21" x14ac:dyDescent="0.25">
      <c r="A878" s="1" t="s">
        <v>2093</v>
      </c>
      <c r="B878">
        <v>5523000</v>
      </c>
      <c r="C878" s="1" t="s">
        <v>40</v>
      </c>
      <c r="D878">
        <v>510</v>
      </c>
      <c r="E878">
        <v>0</v>
      </c>
      <c r="F878">
        <v>564</v>
      </c>
      <c r="G878">
        <v>5570000</v>
      </c>
      <c r="H878" s="1" t="s">
        <v>41</v>
      </c>
      <c r="I878">
        <v>28069</v>
      </c>
      <c r="J878">
        <v>1361</v>
      </c>
      <c r="K878">
        <v>47000</v>
      </c>
      <c r="L878">
        <v>145295</v>
      </c>
      <c r="M878">
        <v>22600</v>
      </c>
      <c r="N878">
        <v>6</v>
      </c>
      <c r="O878">
        <v>0</v>
      </c>
      <c r="P878">
        <v>36282</v>
      </c>
      <c r="Q878">
        <v>1</v>
      </c>
      <c r="R878" s="1" t="s">
        <v>2094</v>
      </c>
      <c r="S878" s="1" t="s">
        <v>25</v>
      </c>
      <c r="T878">
        <v>99</v>
      </c>
      <c r="U878" s="1" t="s">
        <v>26</v>
      </c>
    </row>
    <row r="879" spans="1:21" x14ac:dyDescent="0.25">
      <c r="A879" s="1" t="s">
        <v>1693</v>
      </c>
      <c r="B879">
        <v>5523100</v>
      </c>
      <c r="C879" s="1" t="s">
        <v>58</v>
      </c>
      <c r="D879">
        <v>510</v>
      </c>
      <c r="E879">
        <v>0</v>
      </c>
      <c r="F879">
        <v>8</v>
      </c>
      <c r="G879">
        <v>5547500</v>
      </c>
      <c r="H879" s="1" t="s">
        <v>23</v>
      </c>
      <c r="I879">
        <v>48939</v>
      </c>
      <c r="J879">
        <v>1062</v>
      </c>
      <c r="K879">
        <v>24400</v>
      </c>
      <c r="L879">
        <v>246693</v>
      </c>
      <c r="M879">
        <v>0</v>
      </c>
      <c r="N879">
        <v>0</v>
      </c>
      <c r="O879">
        <v>0</v>
      </c>
      <c r="P879">
        <v>1657</v>
      </c>
      <c r="Q879">
        <v>1</v>
      </c>
      <c r="R879" s="1" t="s">
        <v>1694</v>
      </c>
      <c r="S879" s="1" t="s">
        <v>25</v>
      </c>
      <c r="T879">
        <v>79</v>
      </c>
      <c r="U879" s="1" t="s">
        <v>26</v>
      </c>
    </row>
    <row r="880" spans="1:21" x14ac:dyDescent="0.25">
      <c r="A880" s="1" t="s">
        <v>2241</v>
      </c>
      <c r="B880">
        <v>5523500</v>
      </c>
      <c r="C880" s="1" t="s">
        <v>40</v>
      </c>
      <c r="D880">
        <v>510</v>
      </c>
      <c r="E880">
        <v>0</v>
      </c>
      <c r="F880">
        <v>741</v>
      </c>
      <c r="G880">
        <v>5580100</v>
      </c>
      <c r="H880" s="1" t="s">
        <v>174</v>
      </c>
      <c r="I880">
        <v>4585</v>
      </c>
      <c r="J880">
        <v>494</v>
      </c>
      <c r="K880">
        <v>56600</v>
      </c>
      <c r="L880">
        <v>221275</v>
      </c>
      <c r="M880">
        <v>22200</v>
      </c>
      <c r="N880">
        <v>6</v>
      </c>
      <c r="O880">
        <v>0</v>
      </c>
      <c r="P880">
        <v>38686</v>
      </c>
      <c r="Q880">
        <v>1</v>
      </c>
      <c r="R880" s="1" t="s">
        <v>2242</v>
      </c>
      <c r="S880" s="1" t="s">
        <v>25</v>
      </c>
      <c r="T880">
        <v>103</v>
      </c>
      <c r="U880" s="1" t="s">
        <v>26</v>
      </c>
    </row>
    <row r="881" spans="1:21" x14ac:dyDescent="0.25">
      <c r="A881" s="1" t="s">
        <v>1645</v>
      </c>
      <c r="B881">
        <v>5523600</v>
      </c>
      <c r="C881" s="1" t="s">
        <v>107</v>
      </c>
      <c r="D881">
        <v>510</v>
      </c>
      <c r="E881">
        <v>0</v>
      </c>
      <c r="F881">
        <v>71</v>
      </c>
      <c r="G881">
        <v>5547700</v>
      </c>
      <c r="H881" s="1" t="s">
        <v>65</v>
      </c>
      <c r="I881">
        <v>12057</v>
      </c>
      <c r="J881">
        <v>1303</v>
      </c>
      <c r="K881">
        <v>24100</v>
      </c>
      <c r="L881">
        <v>164909</v>
      </c>
      <c r="M881">
        <v>7700</v>
      </c>
      <c r="N881">
        <v>2</v>
      </c>
      <c r="O881">
        <v>0</v>
      </c>
      <c r="P881">
        <v>11631</v>
      </c>
      <c r="Q881">
        <v>1</v>
      </c>
      <c r="R881" s="1" t="s">
        <v>1646</v>
      </c>
      <c r="S881" s="1" t="s">
        <v>25</v>
      </c>
      <c r="T881">
        <v>96</v>
      </c>
      <c r="U881" s="1" t="s">
        <v>26</v>
      </c>
    </row>
    <row r="882" spans="1:21" x14ac:dyDescent="0.25">
      <c r="A882" s="1" t="s">
        <v>1773</v>
      </c>
      <c r="B882">
        <v>5523600</v>
      </c>
      <c r="C882" s="1" t="s">
        <v>58</v>
      </c>
      <c r="D882">
        <v>510</v>
      </c>
      <c r="E882">
        <v>0</v>
      </c>
      <c r="F882">
        <v>443</v>
      </c>
      <c r="G882">
        <v>5556100</v>
      </c>
      <c r="H882" s="1" t="s">
        <v>141</v>
      </c>
      <c r="I882">
        <v>8892</v>
      </c>
      <c r="J882">
        <v>761</v>
      </c>
      <c r="K882">
        <v>32500</v>
      </c>
      <c r="L882">
        <v>250157</v>
      </c>
      <c r="M882">
        <v>4400</v>
      </c>
      <c r="N882">
        <v>2</v>
      </c>
      <c r="O882">
        <v>0</v>
      </c>
      <c r="P882">
        <v>10779</v>
      </c>
      <c r="Q882">
        <v>1</v>
      </c>
      <c r="R882" s="1" t="s">
        <v>1774</v>
      </c>
      <c r="S882" s="1" t="s">
        <v>25</v>
      </c>
      <c r="T882">
        <v>92</v>
      </c>
      <c r="U882" s="1" t="s">
        <v>26</v>
      </c>
    </row>
    <row r="883" spans="1:21" x14ac:dyDescent="0.25">
      <c r="A883" s="1" t="s">
        <v>1657</v>
      </c>
      <c r="B883">
        <v>5523800</v>
      </c>
      <c r="C883" s="1" t="s">
        <v>36</v>
      </c>
      <c r="D883">
        <v>510</v>
      </c>
      <c r="E883">
        <v>0</v>
      </c>
      <c r="F883">
        <v>50</v>
      </c>
      <c r="G883">
        <v>5547600</v>
      </c>
      <c r="H883" s="1" t="s">
        <v>48</v>
      </c>
      <c r="I883">
        <v>29930</v>
      </c>
      <c r="J883">
        <v>1478</v>
      </c>
      <c r="K883">
        <v>23800</v>
      </c>
      <c r="L883">
        <v>246544</v>
      </c>
      <c r="M883">
        <v>900</v>
      </c>
      <c r="N883">
        <v>1</v>
      </c>
      <c r="O883">
        <v>0</v>
      </c>
      <c r="P883">
        <v>6937</v>
      </c>
      <c r="Q883">
        <v>1</v>
      </c>
      <c r="R883" s="1" t="s">
        <v>1658</v>
      </c>
      <c r="S883" s="1" t="s">
        <v>25</v>
      </c>
      <c r="T883">
        <v>107</v>
      </c>
      <c r="U883" s="1" t="s">
        <v>26</v>
      </c>
    </row>
    <row r="884" spans="1:21" x14ac:dyDescent="0.25">
      <c r="A884" s="1" t="s">
        <v>1613</v>
      </c>
      <c r="B884">
        <v>5524200</v>
      </c>
      <c r="C884" s="1" t="s">
        <v>58</v>
      </c>
      <c r="D884">
        <v>510</v>
      </c>
      <c r="E884">
        <v>0</v>
      </c>
      <c r="F884">
        <v>64</v>
      </c>
      <c r="G884">
        <v>5545400</v>
      </c>
      <c r="H884" s="1" t="s">
        <v>96</v>
      </c>
      <c r="I884">
        <v>11741</v>
      </c>
      <c r="J884">
        <v>777</v>
      </c>
      <c r="K884">
        <v>21200</v>
      </c>
      <c r="L884">
        <v>203201</v>
      </c>
      <c r="M884">
        <v>700</v>
      </c>
      <c r="N884">
        <v>1</v>
      </c>
      <c r="O884">
        <v>0</v>
      </c>
      <c r="P884">
        <v>6376</v>
      </c>
      <c r="Q884">
        <v>1</v>
      </c>
      <c r="R884" s="1" t="s">
        <v>1614</v>
      </c>
      <c r="S884" s="1" t="s">
        <v>25</v>
      </c>
      <c r="T884">
        <v>99</v>
      </c>
      <c r="U884" s="1" t="s">
        <v>26</v>
      </c>
    </row>
    <row r="885" spans="1:21" x14ac:dyDescent="0.25">
      <c r="A885" s="1" t="s">
        <v>2095</v>
      </c>
      <c r="B885">
        <v>5524300</v>
      </c>
      <c r="C885" s="1" t="s">
        <v>40</v>
      </c>
      <c r="D885">
        <v>510</v>
      </c>
      <c r="E885">
        <v>0</v>
      </c>
      <c r="F885">
        <v>37</v>
      </c>
      <c r="G885">
        <v>5570200</v>
      </c>
      <c r="H885" s="1" t="s">
        <v>41</v>
      </c>
      <c r="I885">
        <v>28069</v>
      </c>
      <c r="J885">
        <v>1465</v>
      </c>
      <c r="K885">
        <v>45900</v>
      </c>
      <c r="L885">
        <v>145295</v>
      </c>
      <c r="M885">
        <v>21300</v>
      </c>
      <c r="N885">
        <v>6</v>
      </c>
      <c r="O885">
        <v>0</v>
      </c>
      <c r="P885">
        <v>36798</v>
      </c>
      <c r="Q885">
        <v>1</v>
      </c>
      <c r="R885" s="1" t="s">
        <v>2096</v>
      </c>
      <c r="S885" s="1" t="s">
        <v>25</v>
      </c>
      <c r="T885">
        <v>117</v>
      </c>
      <c r="U885" s="1" t="s">
        <v>26</v>
      </c>
    </row>
    <row r="886" spans="1:21" x14ac:dyDescent="0.25">
      <c r="A886" s="1" t="s">
        <v>1621</v>
      </c>
      <c r="B886">
        <v>5524500</v>
      </c>
      <c r="C886" s="1" t="s">
        <v>32</v>
      </c>
      <c r="D886">
        <v>510</v>
      </c>
      <c r="E886">
        <v>0</v>
      </c>
      <c r="F886">
        <v>83</v>
      </c>
      <c r="G886">
        <v>5581700</v>
      </c>
      <c r="H886" s="1" t="s">
        <v>74</v>
      </c>
      <c r="I886">
        <v>18346</v>
      </c>
      <c r="J886">
        <v>1036</v>
      </c>
      <c r="K886">
        <v>57200</v>
      </c>
      <c r="L886">
        <v>181598</v>
      </c>
      <c r="M886">
        <v>31800</v>
      </c>
      <c r="N886">
        <v>5</v>
      </c>
      <c r="O886">
        <v>0</v>
      </c>
      <c r="P886">
        <v>39692</v>
      </c>
      <c r="Q886">
        <v>1</v>
      </c>
      <c r="R886" s="1" t="s">
        <v>1622</v>
      </c>
      <c r="S886" s="1" t="s">
        <v>25</v>
      </c>
      <c r="T886">
        <v>75</v>
      </c>
      <c r="U886" s="1" t="s">
        <v>26</v>
      </c>
    </row>
    <row r="887" spans="1:21" x14ac:dyDescent="0.25">
      <c r="A887" s="1" t="s">
        <v>1705</v>
      </c>
      <c r="B887">
        <v>5524700</v>
      </c>
      <c r="C887" s="1" t="s">
        <v>36</v>
      </c>
      <c r="D887">
        <v>510</v>
      </c>
      <c r="E887">
        <v>0</v>
      </c>
      <c r="F887">
        <v>85</v>
      </c>
      <c r="G887">
        <v>5551100</v>
      </c>
      <c r="H887" s="1" t="s">
        <v>122</v>
      </c>
      <c r="I887">
        <v>10274</v>
      </c>
      <c r="J887">
        <v>1212</v>
      </c>
      <c r="K887">
        <v>26400</v>
      </c>
      <c r="L887">
        <v>207701</v>
      </c>
      <c r="M887">
        <v>3400</v>
      </c>
      <c r="N887">
        <v>1</v>
      </c>
      <c r="O887">
        <v>0</v>
      </c>
      <c r="P887">
        <v>6533</v>
      </c>
      <c r="Q887">
        <v>1</v>
      </c>
      <c r="R887" s="1" t="s">
        <v>1706</v>
      </c>
      <c r="S887" s="1" t="s">
        <v>25</v>
      </c>
      <c r="T887">
        <v>88</v>
      </c>
      <c r="U887" s="1" t="s">
        <v>26</v>
      </c>
    </row>
    <row r="888" spans="1:21" x14ac:dyDescent="0.25">
      <c r="A888" s="1" t="s">
        <v>1713</v>
      </c>
      <c r="B888">
        <v>5524700</v>
      </c>
      <c r="C888" s="1" t="s">
        <v>58</v>
      </c>
      <c r="D888">
        <v>510</v>
      </c>
      <c r="E888">
        <v>0</v>
      </c>
      <c r="F888">
        <v>563</v>
      </c>
      <c r="G888">
        <v>5552100</v>
      </c>
      <c r="H888" s="1" t="s">
        <v>307</v>
      </c>
      <c r="I888">
        <v>23578</v>
      </c>
      <c r="J888">
        <v>1230</v>
      </c>
      <c r="K888">
        <v>27400</v>
      </c>
      <c r="L888">
        <v>267763</v>
      </c>
      <c r="M888">
        <v>500</v>
      </c>
      <c r="N888">
        <v>1</v>
      </c>
      <c r="O888">
        <v>0</v>
      </c>
      <c r="P888">
        <v>10554</v>
      </c>
      <c r="Q888">
        <v>1</v>
      </c>
      <c r="R888" s="1" t="s">
        <v>1714</v>
      </c>
      <c r="S888" s="1" t="s">
        <v>25</v>
      </c>
      <c r="T888">
        <v>117</v>
      </c>
      <c r="U888" s="1" t="s">
        <v>26</v>
      </c>
    </row>
    <row r="889" spans="1:21" x14ac:dyDescent="0.25">
      <c r="A889" s="1" t="s">
        <v>2253</v>
      </c>
      <c r="B889">
        <v>5524700</v>
      </c>
      <c r="C889" s="1" t="s">
        <v>40</v>
      </c>
      <c r="D889">
        <v>510</v>
      </c>
      <c r="E889">
        <v>0</v>
      </c>
      <c r="F889">
        <v>283</v>
      </c>
      <c r="G889">
        <v>5582800</v>
      </c>
      <c r="H889" s="1" t="s">
        <v>174</v>
      </c>
      <c r="I889">
        <v>4585</v>
      </c>
      <c r="J889">
        <v>1199</v>
      </c>
      <c r="K889">
        <v>58100</v>
      </c>
      <c r="L889">
        <v>221275</v>
      </c>
      <c r="M889">
        <v>22500</v>
      </c>
      <c r="N889">
        <v>7</v>
      </c>
      <c r="O889">
        <v>0</v>
      </c>
      <c r="P889">
        <v>39220</v>
      </c>
      <c r="Q889">
        <v>1</v>
      </c>
      <c r="R889" s="1" t="s">
        <v>2254</v>
      </c>
      <c r="S889" s="1" t="s">
        <v>25</v>
      </c>
      <c r="T889">
        <v>98</v>
      </c>
      <c r="U889" s="1" t="s">
        <v>26</v>
      </c>
    </row>
    <row r="890" spans="1:21" x14ac:dyDescent="0.25">
      <c r="A890" s="1" t="s">
        <v>1553</v>
      </c>
      <c r="B890">
        <v>5525100</v>
      </c>
      <c r="C890" s="1" t="s">
        <v>58</v>
      </c>
      <c r="D890">
        <v>510</v>
      </c>
      <c r="E890">
        <v>0</v>
      </c>
      <c r="F890">
        <v>486</v>
      </c>
      <c r="G890">
        <v>5540600</v>
      </c>
      <c r="H890" s="1" t="s">
        <v>90</v>
      </c>
      <c r="I890">
        <v>22690</v>
      </c>
      <c r="J890">
        <v>1398</v>
      </c>
      <c r="K890">
        <v>15500</v>
      </c>
      <c r="L890">
        <v>166404</v>
      </c>
      <c r="M890">
        <v>400</v>
      </c>
      <c r="N890">
        <v>1</v>
      </c>
      <c r="O890">
        <v>0</v>
      </c>
      <c r="P890">
        <v>3340</v>
      </c>
      <c r="Q890">
        <v>1</v>
      </c>
      <c r="R890" s="1" t="s">
        <v>1554</v>
      </c>
      <c r="S890" s="1" t="s">
        <v>25</v>
      </c>
      <c r="T890">
        <v>101</v>
      </c>
      <c r="U890" s="1" t="s">
        <v>26</v>
      </c>
    </row>
    <row r="891" spans="1:21" x14ac:dyDescent="0.25">
      <c r="A891" s="1" t="s">
        <v>1601</v>
      </c>
      <c r="B891">
        <v>5525100</v>
      </c>
      <c r="C891" s="1" t="s">
        <v>110</v>
      </c>
      <c r="D891">
        <v>510</v>
      </c>
      <c r="E891">
        <v>0</v>
      </c>
      <c r="F891">
        <v>17</v>
      </c>
      <c r="G891">
        <v>5543600</v>
      </c>
      <c r="H891" s="1" t="s">
        <v>48</v>
      </c>
      <c r="I891">
        <v>29930</v>
      </c>
      <c r="J891">
        <v>1283</v>
      </c>
      <c r="K891">
        <v>18500</v>
      </c>
      <c r="L891">
        <v>199318</v>
      </c>
      <c r="M891">
        <v>0</v>
      </c>
      <c r="N891">
        <v>0</v>
      </c>
      <c r="O891">
        <v>0</v>
      </c>
      <c r="P891">
        <v>3103</v>
      </c>
      <c r="Q891">
        <v>1</v>
      </c>
      <c r="R891" s="1" t="s">
        <v>1602</v>
      </c>
      <c r="S891" s="1" t="s">
        <v>25</v>
      </c>
      <c r="T891">
        <v>94</v>
      </c>
      <c r="U891" s="1" t="s">
        <v>26</v>
      </c>
    </row>
    <row r="892" spans="1:21" x14ac:dyDescent="0.25">
      <c r="A892" s="1" t="s">
        <v>1997</v>
      </c>
      <c r="B892">
        <v>5525300</v>
      </c>
      <c r="C892" s="1" t="s">
        <v>32</v>
      </c>
      <c r="D892">
        <v>510</v>
      </c>
      <c r="E892">
        <v>0</v>
      </c>
      <c r="F892">
        <v>85</v>
      </c>
      <c r="G892">
        <v>5600300</v>
      </c>
      <c r="H892" s="1" t="s">
        <v>90</v>
      </c>
      <c r="I892">
        <v>22690</v>
      </c>
      <c r="J892">
        <v>1371</v>
      </c>
      <c r="K892">
        <v>75000</v>
      </c>
      <c r="L892">
        <v>320574</v>
      </c>
      <c r="M892">
        <v>37800</v>
      </c>
      <c r="N892">
        <v>6</v>
      </c>
      <c r="O892">
        <v>0</v>
      </c>
      <c r="P892">
        <v>51957</v>
      </c>
      <c r="Q892">
        <v>1</v>
      </c>
      <c r="R892" s="1" t="s">
        <v>1998</v>
      </c>
      <c r="S892" s="1" t="s">
        <v>25</v>
      </c>
      <c r="T892">
        <v>101</v>
      </c>
      <c r="U892" s="1" t="s">
        <v>26</v>
      </c>
    </row>
    <row r="893" spans="1:21" x14ac:dyDescent="0.25">
      <c r="A893" s="1" t="s">
        <v>1697</v>
      </c>
      <c r="B893">
        <v>5525600</v>
      </c>
      <c r="C893" s="1" t="s">
        <v>58</v>
      </c>
      <c r="D893">
        <v>510</v>
      </c>
      <c r="E893">
        <v>0</v>
      </c>
      <c r="F893">
        <v>185</v>
      </c>
      <c r="G893">
        <v>5550900</v>
      </c>
      <c r="H893" s="1" t="s">
        <v>23</v>
      </c>
      <c r="I893">
        <v>48939</v>
      </c>
      <c r="J893">
        <v>1182</v>
      </c>
      <c r="K893">
        <v>25300</v>
      </c>
      <c r="L893">
        <v>246693</v>
      </c>
      <c r="M893">
        <v>1400</v>
      </c>
      <c r="N893">
        <v>1</v>
      </c>
      <c r="O893">
        <v>0</v>
      </c>
      <c r="P893">
        <v>4434</v>
      </c>
      <c r="Q893">
        <v>1</v>
      </c>
      <c r="R893" s="1" t="s">
        <v>1698</v>
      </c>
      <c r="S893" s="1" t="s">
        <v>25</v>
      </c>
      <c r="T893">
        <v>86</v>
      </c>
      <c r="U893" s="1" t="s">
        <v>26</v>
      </c>
    </row>
    <row r="894" spans="1:21" x14ac:dyDescent="0.25">
      <c r="A894" s="1" t="s">
        <v>1857</v>
      </c>
      <c r="B894">
        <v>5526000</v>
      </c>
      <c r="C894" s="1" t="s">
        <v>68</v>
      </c>
      <c r="D894">
        <v>510</v>
      </c>
      <c r="E894">
        <v>0</v>
      </c>
      <c r="F894">
        <v>0</v>
      </c>
      <c r="G894">
        <v>5563800</v>
      </c>
      <c r="H894" s="1" t="s">
        <v>41</v>
      </c>
      <c r="I894">
        <v>28069</v>
      </c>
      <c r="J894">
        <v>1437</v>
      </c>
      <c r="K894">
        <v>37800</v>
      </c>
      <c r="L894">
        <v>325803</v>
      </c>
      <c r="M894">
        <v>9200</v>
      </c>
      <c r="N894">
        <v>2</v>
      </c>
      <c r="O894">
        <v>0</v>
      </c>
      <c r="P894">
        <v>15250</v>
      </c>
      <c r="Q894">
        <v>1</v>
      </c>
      <c r="R894" s="1" t="s">
        <v>1858</v>
      </c>
      <c r="S894" s="1" t="s">
        <v>25</v>
      </c>
      <c r="T894">
        <v>105</v>
      </c>
      <c r="U894" s="1" t="s">
        <v>26</v>
      </c>
    </row>
    <row r="895" spans="1:21" x14ac:dyDescent="0.25">
      <c r="A895" s="1" t="s">
        <v>1623</v>
      </c>
      <c r="B895">
        <v>5526100</v>
      </c>
      <c r="C895" s="1" t="s">
        <v>32</v>
      </c>
      <c r="D895">
        <v>510</v>
      </c>
      <c r="E895">
        <v>0</v>
      </c>
      <c r="F895">
        <v>24</v>
      </c>
      <c r="G895">
        <v>5581900</v>
      </c>
      <c r="H895" s="1" t="s">
        <v>74</v>
      </c>
      <c r="I895">
        <v>18346</v>
      </c>
      <c r="J895">
        <v>1135</v>
      </c>
      <c r="K895">
        <v>55800</v>
      </c>
      <c r="L895">
        <v>181598</v>
      </c>
      <c r="M895">
        <v>31100</v>
      </c>
      <c r="N895">
        <v>5</v>
      </c>
      <c r="O895">
        <v>0</v>
      </c>
      <c r="P895">
        <v>44091</v>
      </c>
      <c r="Q895">
        <v>1</v>
      </c>
      <c r="R895" s="1" t="s">
        <v>1624</v>
      </c>
      <c r="S895" s="1" t="s">
        <v>25</v>
      </c>
      <c r="T895">
        <v>113</v>
      </c>
      <c r="U895" s="1" t="s">
        <v>26</v>
      </c>
    </row>
    <row r="896" spans="1:21" x14ac:dyDescent="0.25">
      <c r="A896" s="1" t="s">
        <v>2257</v>
      </c>
      <c r="B896">
        <v>5526100</v>
      </c>
      <c r="C896" s="1" t="s">
        <v>40</v>
      </c>
      <c r="D896">
        <v>510</v>
      </c>
      <c r="E896">
        <v>0</v>
      </c>
      <c r="F896">
        <v>24</v>
      </c>
      <c r="G896">
        <v>5583000</v>
      </c>
      <c r="H896" s="1" t="s">
        <v>174</v>
      </c>
      <c r="I896">
        <v>4585</v>
      </c>
      <c r="J896">
        <v>1217</v>
      </c>
      <c r="K896">
        <v>56900</v>
      </c>
      <c r="L896">
        <v>221275</v>
      </c>
      <c r="M896">
        <v>21100</v>
      </c>
      <c r="N896">
        <v>6</v>
      </c>
      <c r="O896">
        <v>0</v>
      </c>
      <c r="P896">
        <v>39529</v>
      </c>
      <c r="Q896">
        <v>1</v>
      </c>
      <c r="R896" s="1" t="s">
        <v>2258</v>
      </c>
      <c r="S896" s="1" t="s">
        <v>25</v>
      </c>
      <c r="T896">
        <v>107</v>
      </c>
      <c r="U896" s="1" t="s">
        <v>26</v>
      </c>
    </row>
    <row r="897" spans="1:21" x14ac:dyDescent="0.25">
      <c r="A897" s="1" t="s">
        <v>2101</v>
      </c>
      <c r="B897">
        <v>5526500</v>
      </c>
      <c r="C897" s="1" t="s">
        <v>40</v>
      </c>
      <c r="D897">
        <v>510</v>
      </c>
      <c r="E897">
        <v>0</v>
      </c>
      <c r="F897">
        <v>409</v>
      </c>
      <c r="G897">
        <v>5571200</v>
      </c>
      <c r="H897" s="1" t="s">
        <v>41</v>
      </c>
      <c r="I897">
        <v>28069</v>
      </c>
      <c r="J897">
        <v>1515</v>
      </c>
      <c r="K897">
        <v>44700</v>
      </c>
      <c r="L897">
        <v>145295</v>
      </c>
      <c r="M897">
        <v>20100</v>
      </c>
      <c r="N897">
        <v>5</v>
      </c>
      <c r="O897">
        <v>0</v>
      </c>
      <c r="P897">
        <v>35205</v>
      </c>
      <c r="Q897">
        <v>1</v>
      </c>
      <c r="R897" s="1" t="s">
        <v>2102</v>
      </c>
      <c r="S897" s="1" t="s">
        <v>25</v>
      </c>
      <c r="T897">
        <v>112</v>
      </c>
      <c r="U897" s="1" t="s">
        <v>26</v>
      </c>
    </row>
    <row r="898" spans="1:21" x14ac:dyDescent="0.25">
      <c r="A898" s="1" t="s">
        <v>1685</v>
      </c>
      <c r="B898">
        <v>5526600</v>
      </c>
      <c r="C898" s="1" t="s">
        <v>36</v>
      </c>
      <c r="D898">
        <v>510</v>
      </c>
      <c r="E898">
        <v>0</v>
      </c>
      <c r="F898">
        <v>38</v>
      </c>
      <c r="G898">
        <v>5549300</v>
      </c>
      <c r="H898" s="1" t="s">
        <v>48</v>
      </c>
      <c r="I898">
        <v>29930</v>
      </c>
      <c r="J898">
        <v>1233</v>
      </c>
      <c r="K898">
        <v>22700</v>
      </c>
      <c r="L898">
        <v>246544</v>
      </c>
      <c r="M898">
        <v>0</v>
      </c>
      <c r="N898">
        <v>0</v>
      </c>
      <c r="O898">
        <v>0</v>
      </c>
      <c r="P898">
        <v>2949</v>
      </c>
      <c r="Q898">
        <v>1</v>
      </c>
      <c r="R898" s="1" t="s">
        <v>1686</v>
      </c>
      <c r="S898" s="1" t="s">
        <v>25</v>
      </c>
      <c r="T898">
        <v>91</v>
      </c>
      <c r="U898" s="1" t="s">
        <v>26</v>
      </c>
    </row>
    <row r="899" spans="1:21" x14ac:dyDescent="0.25">
      <c r="A899" s="1" t="s">
        <v>1737</v>
      </c>
      <c r="B899">
        <v>5527100</v>
      </c>
      <c r="C899" s="1" t="s">
        <v>110</v>
      </c>
      <c r="D899">
        <v>510</v>
      </c>
      <c r="E899">
        <v>0</v>
      </c>
      <c r="F899">
        <v>42</v>
      </c>
      <c r="G899">
        <v>5553600</v>
      </c>
      <c r="H899" s="1" t="s">
        <v>269</v>
      </c>
      <c r="I899">
        <v>3379</v>
      </c>
      <c r="J899">
        <v>1454</v>
      </c>
      <c r="K899">
        <v>26500</v>
      </c>
      <c r="L899">
        <v>335295</v>
      </c>
      <c r="M899">
        <v>0</v>
      </c>
      <c r="N899">
        <v>0</v>
      </c>
      <c r="O899">
        <v>0</v>
      </c>
      <c r="P899">
        <v>3591</v>
      </c>
      <c r="Q899">
        <v>1</v>
      </c>
      <c r="R899" s="1" t="s">
        <v>1738</v>
      </c>
      <c r="S899" s="1" t="s">
        <v>25</v>
      </c>
      <c r="T899">
        <v>106</v>
      </c>
      <c r="U899" s="1" t="s">
        <v>26</v>
      </c>
    </row>
    <row r="900" spans="1:21" x14ac:dyDescent="0.25">
      <c r="A900" s="1" t="s">
        <v>1647</v>
      </c>
      <c r="B900">
        <v>5527300</v>
      </c>
      <c r="C900" s="1" t="s">
        <v>107</v>
      </c>
      <c r="D900">
        <v>510</v>
      </c>
      <c r="E900">
        <v>0</v>
      </c>
      <c r="F900">
        <v>242</v>
      </c>
      <c r="G900">
        <v>5548100</v>
      </c>
      <c r="H900" s="1" t="s">
        <v>65</v>
      </c>
      <c r="I900">
        <v>12057</v>
      </c>
      <c r="J900">
        <v>1359</v>
      </c>
      <c r="K900">
        <v>20800</v>
      </c>
      <c r="L900">
        <v>164909</v>
      </c>
      <c r="M900">
        <v>4500</v>
      </c>
      <c r="N900">
        <v>2</v>
      </c>
      <c r="O900">
        <v>0</v>
      </c>
      <c r="P900">
        <v>8775</v>
      </c>
      <c r="Q900">
        <v>1</v>
      </c>
      <c r="R900" s="1" t="s">
        <v>1648</v>
      </c>
      <c r="S900" s="1" t="s">
        <v>25</v>
      </c>
      <c r="T900">
        <v>100</v>
      </c>
      <c r="U900" s="1" t="s">
        <v>26</v>
      </c>
    </row>
    <row r="901" spans="1:21" x14ac:dyDescent="0.25">
      <c r="A901" s="1" t="s">
        <v>1555</v>
      </c>
      <c r="B901">
        <v>5527500</v>
      </c>
      <c r="C901" s="1" t="s">
        <v>36</v>
      </c>
      <c r="D901">
        <v>510</v>
      </c>
      <c r="E901">
        <v>0</v>
      </c>
      <c r="F901">
        <v>0</v>
      </c>
      <c r="G901">
        <v>5540400</v>
      </c>
      <c r="H901" s="1" t="s">
        <v>37</v>
      </c>
      <c r="I901">
        <v>5645</v>
      </c>
      <c r="J901">
        <v>789</v>
      </c>
      <c r="K901">
        <v>12900</v>
      </c>
      <c r="L901">
        <v>93259</v>
      </c>
      <c r="M901">
        <v>1200</v>
      </c>
      <c r="N901">
        <v>1</v>
      </c>
      <c r="O901">
        <v>0</v>
      </c>
      <c r="P901">
        <v>4660</v>
      </c>
      <c r="Q901">
        <v>1</v>
      </c>
      <c r="R901" s="1" t="s">
        <v>1556</v>
      </c>
      <c r="S901" s="1" t="s">
        <v>25</v>
      </c>
      <c r="T901">
        <v>98</v>
      </c>
      <c r="U901" s="1" t="s">
        <v>26</v>
      </c>
    </row>
    <row r="902" spans="1:21" x14ac:dyDescent="0.25">
      <c r="A902" s="1" t="s">
        <v>1699</v>
      </c>
      <c r="B902">
        <v>5527800</v>
      </c>
      <c r="C902" s="1" t="s">
        <v>58</v>
      </c>
      <c r="D902">
        <v>510</v>
      </c>
      <c r="E902">
        <v>0</v>
      </c>
      <c r="F902">
        <v>63</v>
      </c>
      <c r="G902">
        <v>5551000</v>
      </c>
      <c r="H902" s="1" t="s">
        <v>23</v>
      </c>
      <c r="I902">
        <v>48939</v>
      </c>
      <c r="J902">
        <v>1218</v>
      </c>
      <c r="K902">
        <v>23200</v>
      </c>
      <c r="L902">
        <v>246693</v>
      </c>
      <c r="M902">
        <v>1400</v>
      </c>
      <c r="N902">
        <v>1</v>
      </c>
      <c r="O902">
        <v>0</v>
      </c>
      <c r="P902">
        <v>9189</v>
      </c>
      <c r="Q902">
        <v>1</v>
      </c>
      <c r="R902" s="1" t="s">
        <v>1700</v>
      </c>
      <c r="S902" s="1" t="s">
        <v>25</v>
      </c>
      <c r="T902">
        <v>127</v>
      </c>
      <c r="U902" s="1" t="s">
        <v>26</v>
      </c>
    </row>
    <row r="903" spans="1:21" x14ac:dyDescent="0.25">
      <c r="A903" s="1" t="s">
        <v>1637</v>
      </c>
      <c r="B903">
        <v>5527800</v>
      </c>
      <c r="C903" s="1" t="s">
        <v>32</v>
      </c>
      <c r="D903">
        <v>510</v>
      </c>
      <c r="E903">
        <v>0</v>
      </c>
      <c r="F903">
        <v>65</v>
      </c>
      <c r="G903">
        <v>5582100</v>
      </c>
      <c r="H903" s="1" t="s">
        <v>74</v>
      </c>
      <c r="I903">
        <v>18346</v>
      </c>
      <c r="J903">
        <v>1166</v>
      </c>
      <c r="K903">
        <v>54300</v>
      </c>
      <c r="L903">
        <v>181598</v>
      </c>
      <c r="M903">
        <v>31200</v>
      </c>
      <c r="N903">
        <v>5</v>
      </c>
      <c r="O903">
        <v>0</v>
      </c>
      <c r="P903">
        <v>40404</v>
      </c>
      <c r="Q903">
        <v>1</v>
      </c>
      <c r="R903" s="1" t="s">
        <v>1638</v>
      </c>
      <c r="S903" s="1" t="s">
        <v>25</v>
      </c>
      <c r="T903">
        <v>95</v>
      </c>
      <c r="U903" s="1" t="s">
        <v>26</v>
      </c>
    </row>
    <row r="904" spans="1:21" x14ac:dyDescent="0.25">
      <c r="A904" s="1" t="s">
        <v>2269</v>
      </c>
      <c r="B904">
        <v>5527800</v>
      </c>
      <c r="C904" s="1" t="s">
        <v>40</v>
      </c>
      <c r="D904">
        <v>510</v>
      </c>
      <c r="E904">
        <v>0</v>
      </c>
      <c r="F904">
        <v>65</v>
      </c>
      <c r="G904">
        <v>5584300</v>
      </c>
      <c r="H904" s="1" t="s">
        <v>174</v>
      </c>
      <c r="I904">
        <v>4585</v>
      </c>
      <c r="J904">
        <v>1077</v>
      </c>
      <c r="K904">
        <v>56500</v>
      </c>
      <c r="L904">
        <v>221275</v>
      </c>
      <c r="M904">
        <v>19800</v>
      </c>
      <c r="N904">
        <v>5</v>
      </c>
      <c r="O904">
        <v>0</v>
      </c>
      <c r="P904">
        <v>37306</v>
      </c>
      <c r="Q904">
        <v>1</v>
      </c>
      <c r="R904" s="1" t="s">
        <v>2270</v>
      </c>
      <c r="S904" s="1" t="s">
        <v>25</v>
      </c>
      <c r="T904">
        <v>96</v>
      </c>
      <c r="U904" s="1" t="s">
        <v>26</v>
      </c>
    </row>
    <row r="905" spans="1:21" x14ac:dyDescent="0.25">
      <c r="A905" s="1" t="s">
        <v>2125</v>
      </c>
      <c r="B905">
        <v>5528200</v>
      </c>
      <c r="C905" s="1" t="s">
        <v>40</v>
      </c>
      <c r="D905">
        <v>510</v>
      </c>
      <c r="E905">
        <v>0</v>
      </c>
      <c r="F905">
        <v>282</v>
      </c>
      <c r="G905">
        <v>5573200</v>
      </c>
      <c r="H905" s="1" t="s">
        <v>41</v>
      </c>
      <c r="I905">
        <v>28069</v>
      </c>
      <c r="J905">
        <v>1374</v>
      </c>
      <c r="K905">
        <v>45000</v>
      </c>
      <c r="L905">
        <v>145295</v>
      </c>
      <c r="M905">
        <v>19200</v>
      </c>
      <c r="N905">
        <v>5</v>
      </c>
      <c r="O905">
        <v>0</v>
      </c>
      <c r="P905">
        <v>34423</v>
      </c>
      <c r="Q905">
        <v>1</v>
      </c>
      <c r="R905" s="1" t="s">
        <v>2126</v>
      </c>
      <c r="S905" s="1" t="s">
        <v>25</v>
      </c>
      <c r="T905">
        <v>101</v>
      </c>
      <c r="U905" s="1" t="s">
        <v>26</v>
      </c>
    </row>
    <row r="906" spans="1:21" x14ac:dyDescent="0.25">
      <c r="A906" s="1" t="s">
        <v>1811</v>
      </c>
      <c r="B906">
        <v>5528600</v>
      </c>
      <c r="C906" s="1" t="s">
        <v>68</v>
      </c>
      <c r="D906">
        <v>510</v>
      </c>
      <c r="E906">
        <v>0</v>
      </c>
      <c r="F906">
        <v>29</v>
      </c>
      <c r="G906">
        <v>5560100</v>
      </c>
      <c r="H906" s="1" t="s">
        <v>65</v>
      </c>
      <c r="I906">
        <v>12057</v>
      </c>
      <c r="J906">
        <v>1257</v>
      </c>
      <c r="K906">
        <v>31500</v>
      </c>
      <c r="L906">
        <v>267965</v>
      </c>
      <c r="M906">
        <v>5400</v>
      </c>
      <c r="N906">
        <v>2</v>
      </c>
      <c r="O906">
        <v>0</v>
      </c>
      <c r="P906">
        <v>10412</v>
      </c>
      <c r="Q906">
        <v>1</v>
      </c>
      <c r="R906" s="1" t="s">
        <v>1812</v>
      </c>
      <c r="S906" s="1" t="s">
        <v>25</v>
      </c>
      <c r="T906">
        <v>92</v>
      </c>
      <c r="U906" s="1" t="s">
        <v>26</v>
      </c>
    </row>
    <row r="907" spans="1:21" x14ac:dyDescent="0.25">
      <c r="A907" s="1" t="s">
        <v>1667</v>
      </c>
      <c r="B907">
        <v>5528700</v>
      </c>
      <c r="C907" s="1" t="s">
        <v>110</v>
      </c>
      <c r="D907">
        <v>510</v>
      </c>
      <c r="E907">
        <v>0</v>
      </c>
      <c r="F907">
        <v>566</v>
      </c>
      <c r="G907">
        <v>5548600</v>
      </c>
      <c r="H907" s="1" t="s">
        <v>48</v>
      </c>
      <c r="I907">
        <v>29930</v>
      </c>
      <c r="J907">
        <v>1571</v>
      </c>
      <c r="K907">
        <v>19900</v>
      </c>
      <c r="L907">
        <v>199318</v>
      </c>
      <c r="M907">
        <v>1700</v>
      </c>
      <c r="N907">
        <v>2</v>
      </c>
      <c r="O907">
        <v>0</v>
      </c>
      <c r="P907">
        <v>7160</v>
      </c>
      <c r="Q907">
        <v>1</v>
      </c>
      <c r="R907" s="1" t="s">
        <v>1668</v>
      </c>
      <c r="S907" s="1" t="s">
        <v>25</v>
      </c>
      <c r="T907">
        <v>114</v>
      </c>
      <c r="U907" s="1" t="s">
        <v>26</v>
      </c>
    </row>
    <row r="908" spans="1:21" x14ac:dyDescent="0.25">
      <c r="A908" s="1" t="s">
        <v>1859</v>
      </c>
      <c r="B908">
        <v>5529000</v>
      </c>
      <c r="C908" s="1" t="s">
        <v>68</v>
      </c>
      <c r="D908">
        <v>510</v>
      </c>
      <c r="E908">
        <v>0</v>
      </c>
      <c r="F908">
        <v>0</v>
      </c>
      <c r="G908">
        <v>5564800</v>
      </c>
      <c r="H908" s="1" t="s">
        <v>41</v>
      </c>
      <c r="I908">
        <v>28069</v>
      </c>
      <c r="J908">
        <v>1400</v>
      </c>
      <c r="K908">
        <v>35800</v>
      </c>
      <c r="L908">
        <v>325803</v>
      </c>
      <c r="M908">
        <v>5300</v>
      </c>
      <c r="N908">
        <v>2</v>
      </c>
      <c r="O908">
        <v>0</v>
      </c>
      <c r="P908">
        <v>12218</v>
      </c>
      <c r="Q908">
        <v>1</v>
      </c>
      <c r="R908" s="1" t="s">
        <v>1860</v>
      </c>
      <c r="S908" s="1" t="s">
        <v>25</v>
      </c>
      <c r="T908">
        <v>101</v>
      </c>
      <c r="U908" s="1" t="s">
        <v>26</v>
      </c>
    </row>
    <row r="909" spans="1:21" x14ac:dyDescent="0.25">
      <c r="A909" s="1" t="s">
        <v>1687</v>
      </c>
      <c r="B909">
        <v>5529400</v>
      </c>
      <c r="C909" s="1" t="s">
        <v>36</v>
      </c>
      <c r="D909">
        <v>510</v>
      </c>
      <c r="E909">
        <v>0</v>
      </c>
      <c r="F909">
        <v>25</v>
      </c>
      <c r="G909">
        <v>5549400</v>
      </c>
      <c r="H909" s="1" t="s">
        <v>48</v>
      </c>
      <c r="I909">
        <v>29930</v>
      </c>
      <c r="J909">
        <v>1313</v>
      </c>
      <c r="K909">
        <v>20000</v>
      </c>
      <c r="L909">
        <v>246544</v>
      </c>
      <c r="M909">
        <v>0</v>
      </c>
      <c r="N909">
        <v>0</v>
      </c>
      <c r="O909">
        <v>0</v>
      </c>
      <c r="P909">
        <v>2971</v>
      </c>
      <c r="Q909">
        <v>1</v>
      </c>
      <c r="R909" s="1" t="s">
        <v>1688</v>
      </c>
      <c r="S909" s="1" t="s">
        <v>25</v>
      </c>
      <c r="T909">
        <v>105</v>
      </c>
      <c r="U909" s="1" t="s">
        <v>26</v>
      </c>
    </row>
    <row r="910" spans="1:21" x14ac:dyDescent="0.25">
      <c r="A910" s="1" t="s">
        <v>1641</v>
      </c>
      <c r="B910">
        <v>5529400</v>
      </c>
      <c r="C910" s="1" t="s">
        <v>32</v>
      </c>
      <c r="D910">
        <v>510</v>
      </c>
      <c r="E910">
        <v>0</v>
      </c>
      <c r="F910">
        <v>6</v>
      </c>
      <c r="G910">
        <v>5582700</v>
      </c>
      <c r="H910" s="1" t="s">
        <v>74</v>
      </c>
      <c r="I910">
        <v>18346</v>
      </c>
      <c r="J910">
        <v>1453</v>
      </c>
      <c r="K910">
        <v>53300</v>
      </c>
      <c r="L910">
        <v>181598</v>
      </c>
      <c r="M910">
        <v>31500</v>
      </c>
      <c r="N910">
        <v>8</v>
      </c>
      <c r="O910">
        <v>0</v>
      </c>
      <c r="P910">
        <v>40815</v>
      </c>
      <c r="Q910">
        <v>1</v>
      </c>
      <c r="R910" s="1" t="s">
        <v>1642</v>
      </c>
      <c r="S910" s="1" t="s">
        <v>25</v>
      </c>
      <c r="T910">
        <v>106</v>
      </c>
      <c r="U910" s="1" t="s">
        <v>26</v>
      </c>
    </row>
    <row r="911" spans="1:21" x14ac:dyDescent="0.25">
      <c r="A911" s="1" t="s">
        <v>2305</v>
      </c>
      <c r="B911">
        <v>5529400</v>
      </c>
      <c r="C911" s="1" t="s">
        <v>40</v>
      </c>
      <c r="D911">
        <v>510</v>
      </c>
      <c r="E911">
        <v>0</v>
      </c>
      <c r="F911">
        <v>6</v>
      </c>
      <c r="G911">
        <v>5586100</v>
      </c>
      <c r="H911" s="1" t="s">
        <v>174</v>
      </c>
      <c r="I911">
        <v>4585</v>
      </c>
      <c r="J911">
        <v>1026</v>
      </c>
      <c r="K911">
        <v>56700</v>
      </c>
      <c r="L911">
        <v>221275</v>
      </c>
      <c r="M911">
        <v>18200</v>
      </c>
      <c r="N911">
        <v>4</v>
      </c>
      <c r="O911">
        <v>0</v>
      </c>
      <c r="P911">
        <v>32547</v>
      </c>
      <c r="Q911">
        <v>1</v>
      </c>
      <c r="R911" s="1" t="s">
        <v>2306</v>
      </c>
      <c r="S911" s="1" t="s">
        <v>25</v>
      </c>
      <c r="T911">
        <v>77</v>
      </c>
      <c r="U911" s="1" t="s">
        <v>26</v>
      </c>
    </row>
    <row r="912" spans="1:21" x14ac:dyDescent="0.25">
      <c r="A912" s="1" t="s">
        <v>1665</v>
      </c>
      <c r="B912">
        <v>5529600</v>
      </c>
      <c r="C912" s="1" t="s">
        <v>47</v>
      </c>
      <c r="D912">
        <v>510</v>
      </c>
      <c r="E912">
        <v>0</v>
      </c>
      <c r="F912">
        <v>0</v>
      </c>
      <c r="G912">
        <v>5548200</v>
      </c>
      <c r="H912" s="1" t="s">
        <v>48</v>
      </c>
      <c r="I912">
        <v>29930</v>
      </c>
      <c r="J912">
        <v>1215</v>
      </c>
      <c r="K912">
        <v>18600</v>
      </c>
      <c r="L912">
        <v>192050</v>
      </c>
      <c r="M912">
        <v>0</v>
      </c>
      <c r="N912">
        <v>0</v>
      </c>
      <c r="O912">
        <v>0</v>
      </c>
      <c r="P912">
        <v>2609</v>
      </c>
      <c r="Q912">
        <v>1</v>
      </c>
      <c r="R912" s="1" t="s">
        <v>1666</v>
      </c>
      <c r="S912" s="1" t="s">
        <v>25</v>
      </c>
      <c r="T912">
        <v>88</v>
      </c>
      <c r="U912" s="1" t="s">
        <v>26</v>
      </c>
    </row>
    <row r="913" spans="1:21" x14ac:dyDescent="0.25">
      <c r="A913" s="1" t="s">
        <v>1753</v>
      </c>
      <c r="B913">
        <v>5529600</v>
      </c>
      <c r="C913" s="1" t="s">
        <v>22</v>
      </c>
      <c r="D913">
        <v>510</v>
      </c>
      <c r="E913">
        <v>0</v>
      </c>
      <c r="F913">
        <v>0</v>
      </c>
      <c r="G913">
        <v>5556500</v>
      </c>
      <c r="H913" s="1" t="s">
        <v>48</v>
      </c>
      <c r="I913">
        <v>29930</v>
      </c>
      <c r="J913">
        <v>1401</v>
      </c>
      <c r="K913">
        <v>26900</v>
      </c>
      <c r="L913">
        <v>249808</v>
      </c>
      <c r="M913">
        <v>3300</v>
      </c>
      <c r="N913">
        <v>2</v>
      </c>
      <c r="O913">
        <v>0</v>
      </c>
      <c r="P913">
        <v>7474</v>
      </c>
      <c r="Q913">
        <v>1</v>
      </c>
      <c r="R913" s="1" t="s">
        <v>1754</v>
      </c>
      <c r="S913" s="1" t="s">
        <v>25</v>
      </c>
      <c r="T913">
        <v>102</v>
      </c>
      <c r="U913" s="1" t="s">
        <v>26</v>
      </c>
    </row>
    <row r="914" spans="1:21" x14ac:dyDescent="0.25">
      <c r="A914" s="1" t="s">
        <v>1873</v>
      </c>
      <c r="B914">
        <v>5529600</v>
      </c>
      <c r="C914" s="1" t="s">
        <v>110</v>
      </c>
      <c r="D914">
        <v>510</v>
      </c>
      <c r="E914">
        <v>0</v>
      </c>
      <c r="F914">
        <v>0</v>
      </c>
      <c r="G914">
        <v>5565300</v>
      </c>
      <c r="H914" s="1" t="s">
        <v>23</v>
      </c>
      <c r="I914">
        <v>48939</v>
      </c>
      <c r="J914">
        <v>1423</v>
      </c>
      <c r="K914">
        <v>35700</v>
      </c>
      <c r="L914">
        <v>385898</v>
      </c>
      <c r="M914">
        <v>600</v>
      </c>
      <c r="N914">
        <v>2</v>
      </c>
      <c r="O914">
        <v>0</v>
      </c>
      <c r="P914">
        <v>9080</v>
      </c>
      <c r="Q914">
        <v>1</v>
      </c>
      <c r="R914" s="1" t="s">
        <v>1874</v>
      </c>
      <c r="S914" s="1" t="s">
        <v>25</v>
      </c>
      <c r="T914">
        <v>105</v>
      </c>
      <c r="U914" s="1" t="s">
        <v>26</v>
      </c>
    </row>
    <row r="915" spans="1:21" x14ac:dyDescent="0.25">
      <c r="A915" s="1" t="s">
        <v>1715</v>
      </c>
      <c r="B915">
        <v>5529600</v>
      </c>
      <c r="C915" s="1" t="s">
        <v>51</v>
      </c>
      <c r="D915">
        <v>510</v>
      </c>
      <c r="E915">
        <v>0</v>
      </c>
      <c r="F915">
        <v>0</v>
      </c>
      <c r="G915">
        <v>5578500</v>
      </c>
      <c r="H915" s="1" t="s">
        <v>65</v>
      </c>
      <c r="I915">
        <v>12057</v>
      </c>
      <c r="J915">
        <v>1142</v>
      </c>
      <c r="K915">
        <v>48900</v>
      </c>
      <c r="L915">
        <v>204734</v>
      </c>
      <c r="M915">
        <v>23300</v>
      </c>
      <c r="N915">
        <v>7</v>
      </c>
      <c r="O915">
        <v>0</v>
      </c>
      <c r="P915">
        <v>33382</v>
      </c>
      <c r="Q915">
        <v>1</v>
      </c>
      <c r="R915" s="1" t="s">
        <v>1716</v>
      </c>
      <c r="S915" s="1" t="s">
        <v>25</v>
      </c>
      <c r="T915">
        <v>108</v>
      </c>
      <c r="U915" s="1" t="s">
        <v>26</v>
      </c>
    </row>
    <row r="916" spans="1:21" x14ac:dyDescent="0.25">
      <c r="A916" s="1" t="s">
        <v>1775</v>
      </c>
      <c r="B916">
        <v>5529800</v>
      </c>
      <c r="C916" s="1" t="s">
        <v>55</v>
      </c>
      <c r="D916">
        <v>510</v>
      </c>
      <c r="E916">
        <v>0</v>
      </c>
      <c r="F916">
        <v>200</v>
      </c>
      <c r="G916">
        <v>5555500</v>
      </c>
      <c r="H916" s="1" t="s">
        <v>23</v>
      </c>
      <c r="I916">
        <v>48939</v>
      </c>
      <c r="J916">
        <v>1401</v>
      </c>
      <c r="K916">
        <v>25700</v>
      </c>
      <c r="L916">
        <v>197699</v>
      </c>
      <c r="M916">
        <v>3600</v>
      </c>
      <c r="N916">
        <v>2</v>
      </c>
      <c r="O916">
        <v>0</v>
      </c>
      <c r="P916">
        <v>9166</v>
      </c>
      <c r="Q916">
        <v>1</v>
      </c>
      <c r="R916" s="1" t="s">
        <v>1776</v>
      </c>
      <c r="S916" s="1" t="s">
        <v>25</v>
      </c>
      <c r="T916">
        <v>102</v>
      </c>
      <c r="U916" s="1" t="s">
        <v>26</v>
      </c>
    </row>
    <row r="917" spans="1:21" x14ac:dyDescent="0.25">
      <c r="A917" s="1" t="s">
        <v>2489</v>
      </c>
      <c r="B917">
        <v>5529800</v>
      </c>
      <c r="C917" s="1" t="s">
        <v>40</v>
      </c>
      <c r="D917">
        <v>510</v>
      </c>
      <c r="E917">
        <v>0</v>
      </c>
      <c r="F917">
        <v>200</v>
      </c>
      <c r="G917">
        <v>5596300</v>
      </c>
      <c r="H917" s="1" t="s">
        <v>23</v>
      </c>
      <c r="I917">
        <v>48939</v>
      </c>
      <c r="J917">
        <v>1292</v>
      </c>
      <c r="K917">
        <v>66500</v>
      </c>
      <c r="L917">
        <v>282006</v>
      </c>
      <c r="M917">
        <v>25000</v>
      </c>
      <c r="N917">
        <v>6</v>
      </c>
      <c r="O917">
        <v>0</v>
      </c>
      <c r="P917">
        <v>42243</v>
      </c>
      <c r="Q917">
        <v>1</v>
      </c>
      <c r="R917" s="1" t="s">
        <v>2490</v>
      </c>
      <c r="S917" s="1" t="s">
        <v>25</v>
      </c>
      <c r="T917">
        <v>94</v>
      </c>
      <c r="U917" s="1" t="s">
        <v>26</v>
      </c>
    </row>
    <row r="918" spans="1:21" x14ac:dyDescent="0.25">
      <c r="A918" s="1" t="s">
        <v>1847</v>
      </c>
      <c r="B918">
        <v>5530000</v>
      </c>
      <c r="C918" s="1" t="s">
        <v>22</v>
      </c>
      <c r="D918">
        <v>510</v>
      </c>
      <c r="E918">
        <v>0</v>
      </c>
      <c r="F918">
        <v>400</v>
      </c>
      <c r="G918">
        <v>5579800</v>
      </c>
      <c r="H918" s="1" t="s">
        <v>65</v>
      </c>
      <c r="I918">
        <v>12057</v>
      </c>
      <c r="J918">
        <v>1332</v>
      </c>
      <c r="K918">
        <v>49800</v>
      </c>
      <c r="L918">
        <v>254294</v>
      </c>
      <c r="M918">
        <v>16000</v>
      </c>
      <c r="N918">
        <v>5</v>
      </c>
      <c r="O918">
        <v>0</v>
      </c>
      <c r="P918">
        <v>26604</v>
      </c>
      <c r="Q918">
        <v>1</v>
      </c>
      <c r="R918" s="1" t="s">
        <v>1848</v>
      </c>
      <c r="S918" s="1" t="s">
        <v>25</v>
      </c>
      <c r="T918">
        <v>97</v>
      </c>
      <c r="U918" s="1" t="s">
        <v>26</v>
      </c>
    </row>
    <row r="919" spans="1:21" x14ac:dyDescent="0.25">
      <c r="A919" s="1" t="s">
        <v>1717</v>
      </c>
      <c r="B919">
        <v>5530100</v>
      </c>
      <c r="C919" s="1" t="s">
        <v>58</v>
      </c>
      <c r="D919">
        <v>510</v>
      </c>
      <c r="E919">
        <v>0</v>
      </c>
      <c r="F919">
        <v>40</v>
      </c>
      <c r="G919">
        <v>5552300</v>
      </c>
      <c r="H919" s="1" t="s">
        <v>23</v>
      </c>
      <c r="I919">
        <v>48939</v>
      </c>
      <c r="J919">
        <v>1309</v>
      </c>
      <c r="K919">
        <v>22200</v>
      </c>
      <c r="L919">
        <v>246693</v>
      </c>
      <c r="M919">
        <v>0</v>
      </c>
      <c r="N919">
        <v>0</v>
      </c>
      <c r="O919">
        <v>0</v>
      </c>
      <c r="P919">
        <v>3876</v>
      </c>
      <c r="Q919">
        <v>1</v>
      </c>
      <c r="R919" s="1" t="s">
        <v>1718</v>
      </c>
      <c r="S919" s="1" t="s">
        <v>25</v>
      </c>
      <c r="T919">
        <v>97</v>
      </c>
      <c r="U919" s="1" t="s">
        <v>26</v>
      </c>
    </row>
    <row r="920" spans="1:21" x14ac:dyDescent="0.25">
      <c r="A920" s="1" t="s">
        <v>1981</v>
      </c>
      <c r="B920">
        <v>5530100</v>
      </c>
      <c r="C920" s="1" t="s">
        <v>47</v>
      </c>
      <c r="D920">
        <v>510</v>
      </c>
      <c r="E920">
        <v>0</v>
      </c>
      <c r="F920">
        <v>500</v>
      </c>
      <c r="G920">
        <v>5572900</v>
      </c>
      <c r="H920" s="1" t="s">
        <v>65</v>
      </c>
      <c r="I920">
        <v>12057</v>
      </c>
      <c r="J920">
        <v>1123</v>
      </c>
      <c r="K920">
        <v>42800</v>
      </c>
      <c r="L920">
        <v>371524</v>
      </c>
      <c r="M920">
        <v>5500</v>
      </c>
      <c r="N920">
        <v>2</v>
      </c>
      <c r="O920">
        <v>0</v>
      </c>
      <c r="P920">
        <v>9502</v>
      </c>
      <c r="Q920">
        <v>1</v>
      </c>
      <c r="R920" s="1" t="s">
        <v>1982</v>
      </c>
      <c r="S920" s="1" t="s">
        <v>25</v>
      </c>
      <c r="T920">
        <v>81</v>
      </c>
      <c r="U920" s="1" t="s">
        <v>26</v>
      </c>
    </row>
    <row r="921" spans="1:21" x14ac:dyDescent="0.25">
      <c r="A921" s="1" t="s">
        <v>2259</v>
      </c>
      <c r="B921">
        <v>5530300</v>
      </c>
      <c r="C921" s="1" t="s">
        <v>40</v>
      </c>
      <c r="D921">
        <v>510</v>
      </c>
      <c r="E921">
        <v>0</v>
      </c>
      <c r="F921">
        <v>555</v>
      </c>
      <c r="G921">
        <v>5583400</v>
      </c>
      <c r="H921" s="1" t="s">
        <v>41</v>
      </c>
      <c r="I921">
        <v>28069</v>
      </c>
      <c r="J921">
        <v>1401</v>
      </c>
      <c r="K921">
        <v>53100</v>
      </c>
      <c r="L921">
        <v>145295</v>
      </c>
      <c r="M921">
        <v>27300</v>
      </c>
      <c r="N921">
        <v>5</v>
      </c>
      <c r="O921">
        <v>0</v>
      </c>
      <c r="P921">
        <v>42663</v>
      </c>
      <c r="Q921">
        <v>1</v>
      </c>
      <c r="R921" s="1" t="s">
        <v>2260</v>
      </c>
      <c r="S921" s="1" t="s">
        <v>25</v>
      </c>
      <c r="T921">
        <v>102</v>
      </c>
      <c r="U921" s="1" t="s">
        <v>26</v>
      </c>
    </row>
    <row r="922" spans="1:21" x14ac:dyDescent="0.25">
      <c r="A922" s="1" t="s">
        <v>1765</v>
      </c>
      <c r="B922">
        <v>5530500</v>
      </c>
      <c r="C922" s="1" t="s">
        <v>58</v>
      </c>
      <c r="D922">
        <v>510</v>
      </c>
      <c r="E922">
        <v>0</v>
      </c>
      <c r="F922">
        <v>157</v>
      </c>
      <c r="G922">
        <v>5556700</v>
      </c>
      <c r="H922" s="1" t="s">
        <v>96</v>
      </c>
      <c r="I922">
        <v>11741</v>
      </c>
      <c r="J922">
        <v>610</v>
      </c>
      <c r="K922">
        <v>26200</v>
      </c>
      <c r="L922">
        <v>203201</v>
      </c>
      <c r="M922">
        <v>5200</v>
      </c>
      <c r="N922">
        <v>2</v>
      </c>
      <c r="O922">
        <v>0</v>
      </c>
      <c r="P922">
        <v>12095</v>
      </c>
      <c r="Q922">
        <v>1</v>
      </c>
      <c r="R922" s="1" t="s">
        <v>1766</v>
      </c>
      <c r="S922" s="1" t="s">
        <v>25</v>
      </c>
      <c r="T922">
        <v>105</v>
      </c>
      <c r="U922" s="1" t="s">
        <v>26</v>
      </c>
    </row>
    <row r="923" spans="1:21" x14ac:dyDescent="0.25">
      <c r="A923" s="1" t="s">
        <v>2081</v>
      </c>
      <c r="B923">
        <v>5530500</v>
      </c>
      <c r="C923" s="1" t="s">
        <v>32</v>
      </c>
      <c r="D923">
        <v>510</v>
      </c>
      <c r="E923">
        <v>0</v>
      </c>
      <c r="F923">
        <v>68</v>
      </c>
      <c r="G923">
        <v>5601000</v>
      </c>
      <c r="H923" s="1" t="s">
        <v>90</v>
      </c>
      <c r="I923">
        <v>22690</v>
      </c>
      <c r="J923">
        <v>1420</v>
      </c>
      <c r="K923">
        <v>70500</v>
      </c>
      <c r="L923">
        <v>320574</v>
      </c>
      <c r="M923">
        <v>32900</v>
      </c>
      <c r="N923">
        <v>8</v>
      </c>
      <c r="O923">
        <v>0</v>
      </c>
      <c r="P923">
        <v>48015</v>
      </c>
      <c r="Q923">
        <v>1</v>
      </c>
      <c r="R923" s="1" t="s">
        <v>2082</v>
      </c>
      <c r="S923" s="1" t="s">
        <v>25</v>
      </c>
      <c r="T923">
        <v>104</v>
      </c>
      <c r="U923" s="1" t="s">
        <v>26</v>
      </c>
    </row>
    <row r="924" spans="1:21" x14ac:dyDescent="0.25">
      <c r="A924" s="1" t="s">
        <v>1671</v>
      </c>
      <c r="B924">
        <v>5530600</v>
      </c>
      <c r="C924" s="1" t="s">
        <v>107</v>
      </c>
      <c r="D924">
        <v>510</v>
      </c>
      <c r="E924">
        <v>0</v>
      </c>
      <c r="F924">
        <v>12</v>
      </c>
      <c r="G924">
        <v>5549500</v>
      </c>
      <c r="H924" s="1" t="s">
        <v>65</v>
      </c>
      <c r="I924">
        <v>12057</v>
      </c>
      <c r="J924">
        <v>1064</v>
      </c>
      <c r="K924">
        <v>18900</v>
      </c>
      <c r="L924">
        <v>164909</v>
      </c>
      <c r="M924">
        <v>900</v>
      </c>
      <c r="N924">
        <v>1</v>
      </c>
      <c r="O924">
        <v>0</v>
      </c>
      <c r="P924">
        <v>3688</v>
      </c>
      <c r="Q924">
        <v>1</v>
      </c>
      <c r="R924" s="1" t="s">
        <v>1672</v>
      </c>
      <c r="S924" s="1" t="s">
        <v>25</v>
      </c>
      <c r="T924">
        <v>78</v>
      </c>
      <c r="U924" s="1" t="s">
        <v>26</v>
      </c>
    </row>
    <row r="925" spans="1:21" x14ac:dyDescent="0.25">
      <c r="A925" s="1" t="s">
        <v>1937</v>
      </c>
      <c r="B925">
        <v>5530600</v>
      </c>
      <c r="C925" s="1" t="s">
        <v>55</v>
      </c>
      <c r="D925">
        <v>510</v>
      </c>
      <c r="E925">
        <v>0</v>
      </c>
      <c r="F925">
        <v>1000</v>
      </c>
      <c r="G925">
        <v>5568100</v>
      </c>
      <c r="H925" s="1" t="s">
        <v>48</v>
      </c>
      <c r="I925">
        <v>29930</v>
      </c>
      <c r="J925">
        <v>1274</v>
      </c>
      <c r="K925">
        <v>37500</v>
      </c>
      <c r="L925">
        <v>344496</v>
      </c>
      <c r="M925">
        <v>1100</v>
      </c>
      <c r="N925">
        <v>2</v>
      </c>
      <c r="O925">
        <v>0</v>
      </c>
      <c r="P925">
        <v>8257</v>
      </c>
      <c r="Q925">
        <v>1</v>
      </c>
      <c r="R925" s="1" t="s">
        <v>1938</v>
      </c>
      <c r="S925" s="1" t="s">
        <v>25</v>
      </c>
      <c r="T925">
        <v>94</v>
      </c>
      <c r="U925" s="1" t="s">
        <v>26</v>
      </c>
    </row>
    <row r="926" spans="1:21" x14ac:dyDescent="0.25">
      <c r="A926" s="1" t="s">
        <v>1867</v>
      </c>
      <c r="B926">
        <v>5531000</v>
      </c>
      <c r="C926" s="1" t="s">
        <v>36</v>
      </c>
      <c r="D926">
        <v>510</v>
      </c>
      <c r="E926">
        <v>0</v>
      </c>
      <c r="F926">
        <v>91</v>
      </c>
      <c r="G926">
        <v>5579000</v>
      </c>
      <c r="H926" s="1" t="s">
        <v>65</v>
      </c>
      <c r="I926">
        <v>12057</v>
      </c>
      <c r="J926">
        <v>1254</v>
      </c>
      <c r="K926">
        <v>48000</v>
      </c>
      <c r="L926">
        <v>283045</v>
      </c>
      <c r="M926">
        <v>15900</v>
      </c>
      <c r="N926">
        <v>3</v>
      </c>
      <c r="O926">
        <v>0</v>
      </c>
      <c r="P926">
        <v>23417</v>
      </c>
      <c r="Q926">
        <v>1</v>
      </c>
      <c r="R926" s="1" t="s">
        <v>1868</v>
      </c>
      <c r="S926" s="1" t="s">
        <v>25</v>
      </c>
      <c r="T926">
        <v>94</v>
      </c>
      <c r="U926" s="1" t="s">
        <v>26</v>
      </c>
    </row>
    <row r="927" spans="1:21" x14ac:dyDescent="0.25">
      <c r="A927" s="1" t="s">
        <v>1723</v>
      </c>
      <c r="B927">
        <v>5531100</v>
      </c>
      <c r="C927" s="1" t="s">
        <v>32</v>
      </c>
      <c r="D927">
        <v>510</v>
      </c>
      <c r="E927">
        <v>0</v>
      </c>
      <c r="F927">
        <v>47</v>
      </c>
      <c r="G927">
        <v>5582900</v>
      </c>
      <c r="H927" s="1" t="s">
        <v>74</v>
      </c>
      <c r="I927">
        <v>18346</v>
      </c>
      <c r="J927">
        <v>1663</v>
      </c>
      <c r="K927">
        <v>51800</v>
      </c>
      <c r="L927">
        <v>181598</v>
      </c>
      <c r="M927">
        <v>29700</v>
      </c>
      <c r="N927">
        <v>8</v>
      </c>
      <c r="O927">
        <v>0</v>
      </c>
      <c r="P927">
        <v>40888</v>
      </c>
      <c r="Q927">
        <v>1</v>
      </c>
      <c r="R927" s="1" t="s">
        <v>1724</v>
      </c>
      <c r="S927" s="1" t="s">
        <v>25</v>
      </c>
      <c r="T927">
        <v>121</v>
      </c>
      <c r="U927" s="1" t="s">
        <v>26</v>
      </c>
    </row>
    <row r="928" spans="1:21" x14ac:dyDescent="0.25">
      <c r="A928" s="1" t="s">
        <v>2409</v>
      </c>
      <c r="B928">
        <v>5531100</v>
      </c>
      <c r="C928" s="1" t="s">
        <v>40</v>
      </c>
      <c r="D928">
        <v>510</v>
      </c>
      <c r="E928">
        <v>0</v>
      </c>
      <c r="F928">
        <v>47</v>
      </c>
      <c r="G928">
        <v>5594700</v>
      </c>
      <c r="H928" s="1" t="s">
        <v>174</v>
      </c>
      <c r="I928">
        <v>4585</v>
      </c>
      <c r="J928">
        <v>377</v>
      </c>
      <c r="K928">
        <v>63600</v>
      </c>
      <c r="L928">
        <v>221275</v>
      </c>
      <c r="M928">
        <v>30900</v>
      </c>
      <c r="N928">
        <v>9</v>
      </c>
      <c r="O928">
        <v>0</v>
      </c>
      <c r="P928">
        <v>45857</v>
      </c>
      <c r="Q928">
        <v>1</v>
      </c>
      <c r="R928" s="1" t="s">
        <v>2410</v>
      </c>
      <c r="S928" s="1" t="s">
        <v>25</v>
      </c>
      <c r="T928">
        <v>104</v>
      </c>
      <c r="U928" s="1" t="s">
        <v>26</v>
      </c>
    </row>
    <row r="929" spans="1:21" x14ac:dyDescent="0.25">
      <c r="A929" s="1" t="s">
        <v>1701</v>
      </c>
      <c r="B929">
        <v>5531200</v>
      </c>
      <c r="C929" s="1" t="s">
        <v>110</v>
      </c>
      <c r="D929">
        <v>510</v>
      </c>
      <c r="E929">
        <v>0</v>
      </c>
      <c r="F929">
        <v>16</v>
      </c>
      <c r="G929">
        <v>5551900</v>
      </c>
      <c r="H929" s="1" t="s">
        <v>48</v>
      </c>
      <c r="I929">
        <v>29930</v>
      </c>
      <c r="J929">
        <v>1227</v>
      </c>
      <c r="K929">
        <v>20700</v>
      </c>
      <c r="L929">
        <v>199318</v>
      </c>
      <c r="M929">
        <v>1700</v>
      </c>
      <c r="N929">
        <v>1</v>
      </c>
      <c r="O929">
        <v>0</v>
      </c>
      <c r="P929">
        <v>4803</v>
      </c>
      <c r="Q929">
        <v>1</v>
      </c>
      <c r="R929" s="1" t="s">
        <v>1702</v>
      </c>
      <c r="S929" s="1" t="s">
        <v>25</v>
      </c>
      <c r="T929">
        <v>91</v>
      </c>
      <c r="U929" s="1" t="s">
        <v>26</v>
      </c>
    </row>
    <row r="930" spans="1:21" x14ac:dyDescent="0.25">
      <c r="A930" s="1" t="s">
        <v>1627</v>
      </c>
      <c r="B930">
        <v>5531600</v>
      </c>
      <c r="C930" s="1" t="s">
        <v>58</v>
      </c>
      <c r="D930">
        <v>510</v>
      </c>
      <c r="E930">
        <v>0</v>
      </c>
      <c r="F930">
        <v>63</v>
      </c>
      <c r="G930">
        <v>5545500</v>
      </c>
      <c r="H930" s="1" t="s">
        <v>90</v>
      </c>
      <c r="I930">
        <v>22690</v>
      </c>
      <c r="J930">
        <v>1504</v>
      </c>
      <c r="K930">
        <v>13900</v>
      </c>
      <c r="L930">
        <v>166404</v>
      </c>
      <c r="M930">
        <v>0</v>
      </c>
      <c r="N930">
        <v>0</v>
      </c>
      <c r="O930">
        <v>0</v>
      </c>
      <c r="P930">
        <v>2709</v>
      </c>
      <c r="Q930">
        <v>1</v>
      </c>
      <c r="R930" s="1" t="s">
        <v>1628</v>
      </c>
      <c r="S930" s="1" t="s">
        <v>25</v>
      </c>
      <c r="T930">
        <v>109</v>
      </c>
      <c r="U930" s="1" t="s">
        <v>26</v>
      </c>
    </row>
    <row r="931" spans="1:21" x14ac:dyDescent="0.25">
      <c r="A931" s="1" t="s">
        <v>2285</v>
      </c>
      <c r="B931">
        <v>5531600</v>
      </c>
      <c r="C931" s="1" t="s">
        <v>40</v>
      </c>
      <c r="D931">
        <v>510</v>
      </c>
      <c r="E931">
        <v>0</v>
      </c>
      <c r="F931">
        <v>27</v>
      </c>
      <c r="G931">
        <v>5586300</v>
      </c>
      <c r="H931" s="1" t="s">
        <v>41</v>
      </c>
      <c r="I931">
        <v>28069</v>
      </c>
      <c r="J931">
        <v>1243</v>
      </c>
      <c r="K931">
        <v>54700</v>
      </c>
      <c r="L931">
        <v>145295</v>
      </c>
      <c r="M931">
        <v>29400</v>
      </c>
      <c r="N931">
        <v>8</v>
      </c>
      <c r="O931">
        <v>0</v>
      </c>
      <c r="P931">
        <v>42804</v>
      </c>
      <c r="Q931">
        <v>1</v>
      </c>
      <c r="R931" s="1" t="s">
        <v>2286</v>
      </c>
      <c r="S931" s="1" t="s">
        <v>25</v>
      </c>
      <c r="T931">
        <v>90</v>
      </c>
      <c r="U931" s="1" t="s">
        <v>26</v>
      </c>
    </row>
    <row r="932" spans="1:21" x14ac:dyDescent="0.25">
      <c r="A932" s="1" t="s">
        <v>1875</v>
      </c>
      <c r="B932">
        <v>5532000</v>
      </c>
      <c r="C932" s="1" t="s">
        <v>68</v>
      </c>
      <c r="D932">
        <v>510</v>
      </c>
      <c r="E932">
        <v>0</v>
      </c>
      <c r="F932">
        <v>0</v>
      </c>
      <c r="G932">
        <v>5566800</v>
      </c>
      <c r="H932" s="1" t="s">
        <v>41</v>
      </c>
      <c r="I932">
        <v>28069</v>
      </c>
      <c r="J932">
        <v>1257</v>
      </c>
      <c r="K932">
        <v>34800</v>
      </c>
      <c r="L932">
        <v>325803</v>
      </c>
      <c r="M932">
        <v>3100</v>
      </c>
      <c r="N932">
        <v>2</v>
      </c>
      <c r="O932">
        <v>0</v>
      </c>
      <c r="P932">
        <v>9151</v>
      </c>
      <c r="Q932">
        <v>1</v>
      </c>
      <c r="R932" s="1" t="s">
        <v>1876</v>
      </c>
      <c r="S932" s="1" t="s">
        <v>25</v>
      </c>
      <c r="T932">
        <v>93</v>
      </c>
      <c r="U932" s="1" t="s">
        <v>26</v>
      </c>
    </row>
    <row r="933" spans="1:21" x14ac:dyDescent="0.25">
      <c r="A933" s="1" t="s">
        <v>1721</v>
      </c>
      <c r="B933">
        <v>5532200</v>
      </c>
      <c r="C933" s="1" t="s">
        <v>36</v>
      </c>
      <c r="D933">
        <v>510</v>
      </c>
      <c r="E933">
        <v>0</v>
      </c>
      <c r="F933">
        <v>13</v>
      </c>
      <c r="G933">
        <v>5553100</v>
      </c>
      <c r="H933" s="1" t="s">
        <v>48</v>
      </c>
      <c r="I933">
        <v>29930</v>
      </c>
      <c r="J933">
        <v>1369</v>
      </c>
      <c r="K933">
        <v>20900</v>
      </c>
      <c r="L933">
        <v>246544</v>
      </c>
      <c r="M933">
        <v>200</v>
      </c>
      <c r="N933">
        <v>1</v>
      </c>
      <c r="O933">
        <v>0</v>
      </c>
      <c r="P933">
        <v>3121</v>
      </c>
      <c r="Q933">
        <v>1</v>
      </c>
      <c r="R933" s="1" t="s">
        <v>1722</v>
      </c>
      <c r="S933" s="1" t="s">
        <v>25</v>
      </c>
      <c r="T933">
        <v>101</v>
      </c>
      <c r="U933" s="1" t="s">
        <v>26</v>
      </c>
    </row>
    <row r="934" spans="1:21" x14ac:dyDescent="0.25">
      <c r="A934" s="1" t="s">
        <v>1727</v>
      </c>
      <c r="B934">
        <v>5532400</v>
      </c>
      <c r="C934" s="1" t="s">
        <v>58</v>
      </c>
      <c r="D934">
        <v>510</v>
      </c>
      <c r="E934">
        <v>0</v>
      </c>
      <c r="F934">
        <v>18</v>
      </c>
      <c r="G934">
        <v>5552400</v>
      </c>
      <c r="H934" s="1" t="s">
        <v>23</v>
      </c>
      <c r="I934">
        <v>48939</v>
      </c>
      <c r="J934">
        <v>1263</v>
      </c>
      <c r="K934">
        <v>20000</v>
      </c>
      <c r="L934">
        <v>246693</v>
      </c>
      <c r="M934">
        <v>0</v>
      </c>
      <c r="N934">
        <v>0</v>
      </c>
      <c r="O934">
        <v>0</v>
      </c>
      <c r="P934">
        <v>3209</v>
      </c>
      <c r="Q934">
        <v>1</v>
      </c>
      <c r="R934" s="1" t="s">
        <v>1728</v>
      </c>
      <c r="S934" s="1" t="s">
        <v>25</v>
      </c>
      <c r="T934">
        <v>106</v>
      </c>
      <c r="U934" s="1" t="s">
        <v>26</v>
      </c>
    </row>
    <row r="935" spans="1:21" x14ac:dyDescent="0.25">
      <c r="A935" s="1" t="s">
        <v>1785</v>
      </c>
      <c r="B935">
        <v>5532800</v>
      </c>
      <c r="C935" s="1" t="s">
        <v>58</v>
      </c>
      <c r="D935">
        <v>510</v>
      </c>
      <c r="E935">
        <v>0</v>
      </c>
      <c r="F935">
        <v>170</v>
      </c>
      <c r="G935">
        <v>5556900</v>
      </c>
      <c r="H935" s="1" t="s">
        <v>141</v>
      </c>
      <c r="I935">
        <v>8892</v>
      </c>
      <c r="J935">
        <v>755</v>
      </c>
      <c r="K935">
        <v>24100</v>
      </c>
      <c r="L935">
        <v>250157</v>
      </c>
      <c r="M935">
        <v>0</v>
      </c>
      <c r="N935">
        <v>0</v>
      </c>
      <c r="O935">
        <v>0</v>
      </c>
      <c r="P935">
        <v>2543</v>
      </c>
      <c r="Q935">
        <v>1</v>
      </c>
      <c r="R935" s="1" t="s">
        <v>1786</v>
      </c>
      <c r="S935" s="1" t="s">
        <v>25</v>
      </c>
      <c r="T935">
        <v>92</v>
      </c>
      <c r="U935" s="1" t="s">
        <v>26</v>
      </c>
    </row>
    <row r="936" spans="1:21" x14ac:dyDescent="0.25">
      <c r="A936" s="1" t="s">
        <v>1745</v>
      </c>
      <c r="B936">
        <v>5532800</v>
      </c>
      <c r="C936" s="1" t="s">
        <v>32</v>
      </c>
      <c r="D936">
        <v>510</v>
      </c>
      <c r="E936">
        <v>0</v>
      </c>
      <c r="F936">
        <v>88</v>
      </c>
      <c r="G936">
        <v>5585300</v>
      </c>
      <c r="H936" s="1" t="s">
        <v>74</v>
      </c>
      <c r="I936">
        <v>18346</v>
      </c>
      <c r="J936">
        <v>1234</v>
      </c>
      <c r="K936">
        <v>52500</v>
      </c>
      <c r="L936">
        <v>181598</v>
      </c>
      <c r="M936">
        <v>27700</v>
      </c>
      <c r="N936">
        <v>11</v>
      </c>
      <c r="O936">
        <v>0</v>
      </c>
      <c r="P936">
        <v>38045</v>
      </c>
      <c r="Q936">
        <v>1</v>
      </c>
      <c r="R936" s="1" t="s">
        <v>1746</v>
      </c>
      <c r="S936" s="1" t="s">
        <v>25</v>
      </c>
      <c r="T936">
        <v>91</v>
      </c>
      <c r="U936" s="1" t="s">
        <v>26</v>
      </c>
    </row>
    <row r="937" spans="1:21" x14ac:dyDescent="0.25">
      <c r="A937" s="1" t="s">
        <v>2413</v>
      </c>
      <c r="B937">
        <v>5532800</v>
      </c>
      <c r="C937" s="1" t="s">
        <v>40</v>
      </c>
      <c r="D937">
        <v>510</v>
      </c>
      <c r="E937">
        <v>0</v>
      </c>
      <c r="F937">
        <v>88</v>
      </c>
      <c r="G937">
        <v>5599700</v>
      </c>
      <c r="H937" s="1" t="s">
        <v>174</v>
      </c>
      <c r="I937">
        <v>4585</v>
      </c>
      <c r="J937">
        <v>1050</v>
      </c>
      <c r="K937">
        <v>66900</v>
      </c>
      <c r="L937">
        <v>221275</v>
      </c>
      <c r="M937">
        <v>29900</v>
      </c>
      <c r="N937">
        <v>9</v>
      </c>
      <c r="O937">
        <v>0</v>
      </c>
      <c r="P937">
        <v>44394</v>
      </c>
      <c r="Q937">
        <v>1</v>
      </c>
      <c r="R937" s="1" t="s">
        <v>2414</v>
      </c>
      <c r="S937" s="1" t="s">
        <v>25</v>
      </c>
      <c r="T937">
        <v>82</v>
      </c>
      <c r="U937" s="1" t="s">
        <v>26</v>
      </c>
    </row>
    <row r="938" spans="1:21" x14ac:dyDescent="0.25">
      <c r="A938" s="1" t="s">
        <v>2287</v>
      </c>
      <c r="B938">
        <v>5533500</v>
      </c>
      <c r="C938" s="1" t="s">
        <v>40</v>
      </c>
      <c r="D938">
        <v>510</v>
      </c>
      <c r="E938">
        <v>0</v>
      </c>
      <c r="F938">
        <v>100</v>
      </c>
      <c r="G938">
        <v>5586500</v>
      </c>
      <c r="H938" s="1" t="s">
        <v>41</v>
      </c>
      <c r="I938">
        <v>28069</v>
      </c>
      <c r="J938">
        <v>1280</v>
      </c>
      <c r="K938">
        <v>53000</v>
      </c>
      <c r="L938">
        <v>145295</v>
      </c>
      <c r="M938">
        <v>27800</v>
      </c>
      <c r="N938">
        <v>8</v>
      </c>
      <c r="O938">
        <v>0</v>
      </c>
      <c r="P938">
        <v>41815</v>
      </c>
      <c r="Q938">
        <v>1</v>
      </c>
      <c r="R938" s="1" t="s">
        <v>2288</v>
      </c>
      <c r="S938" s="1" t="s">
        <v>25</v>
      </c>
      <c r="T938">
        <v>95</v>
      </c>
      <c r="U938" s="1" t="s">
        <v>26</v>
      </c>
    </row>
    <row r="939" spans="1:21" x14ac:dyDescent="0.25">
      <c r="A939" s="1" t="s">
        <v>1743</v>
      </c>
      <c r="B939">
        <v>5534300</v>
      </c>
      <c r="C939" s="1" t="s">
        <v>110</v>
      </c>
      <c r="D939">
        <v>510</v>
      </c>
      <c r="E939">
        <v>0</v>
      </c>
      <c r="F939">
        <v>65</v>
      </c>
      <c r="G939">
        <v>5552300</v>
      </c>
      <c r="H939" s="1" t="s">
        <v>48</v>
      </c>
      <c r="I939">
        <v>29930</v>
      </c>
      <c r="J939">
        <v>1324</v>
      </c>
      <c r="K939">
        <v>18000</v>
      </c>
      <c r="L939">
        <v>199318</v>
      </c>
      <c r="M939">
        <v>0</v>
      </c>
      <c r="N939">
        <v>0</v>
      </c>
      <c r="O939">
        <v>0</v>
      </c>
      <c r="P939">
        <v>3035</v>
      </c>
      <c r="Q939">
        <v>1</v>
      </c>
      <c r="R939" s="1" t="s">
        <v>1744</v>
      </c>
      <c r="S939" s="1" t="s">
        <v>25</v>
      </c>
      <c r="T939">
        <v>97</v>
      </c>
      <c r="U939" s="1" t="s">
        <v>26</v>
      </c>
    </row>
    <row r="940" spans="1:21" x14ac:dyDescent="0.25">
      <c r="A940" s="1" t="s">
        <v>1801</v>
      </c>
      <c r="B940">
        <v>5534300</v>
      </c>
      <c r="C940" s="1" t="s">
        <v>107</v>
      </c>
      <c r="D940">
        <v>510</v>
      </c>
      <c r="E940">
        <v>0</v>
      </c>
      <c r="F940">
        <v>183</v>
      </c>
      <c r="G940">
        <v>5558900</v>
      </c>
      <c r="H940" s="1" t="s">
        <v>65</v>
      </c>
      <c r="I940">
        <v>12057</v>
      </c>
      <c r="J940">
        <v>1504</v>
      </c>
      <c r="K940">
        <v>24600</v>
      </c>
      <c r="L940">
        <v>164909</v>
      </c>
      <c r="M940">
        <v>9400</v>
      </c>
      <c r="N940">
        <v>2</v>
      </c>
      <c r="O940">
        <v>0</v>
      </c>
      <c r="P940">
        <v>13661</v>
      </c>
      <c r="Q940">
        <v>1</v>
      </c>
      <c r="R940" s="1" t="s">
        <v>1802</v>
      </c>
      <c r="S940" s="1" t="s">
        <v>25</v>
      </c>
      <c r="T940">
        <v>109</v>
      </c>
      <c r="U940" s="1" t="s">
        <v>26</v>
      </c>
    </row>
    <row r="941" spans="1:21" x14ac:dyDescent="0.25">
      <c r="A941" s="1" t="s">
        <v>1749</v>
      </c>
      <c r="B941">
        <v>5534400</v>
      </c>
      <c r="C941" s="1" t="s">
        <v>32</v>
      </c>
      <c r="D941">
        <v>510</v>
      </c>
      <c r="E941">
        <v>0</v>
      </c>
      <c r="F941">
        <v>29</v>
      </c>
      <c r="G941">
        <v>5585000</v>
      </c>
      <c r="H941" s="1" t="s">
        <v>74</v>
      </c>
      <c r="I941">
        <v>18346</v>
      </c>
      <c r="J941">
        <v>1241</v>
      </c>
      <c r="K941">
        <v>50600</v>
      </c>
      <c r="L941">
        <v>181598</v>
      </c>
      <c r="M941">
        <v>26000</v>
      </c>
      <c r="N941">
        <v>7</v>
      </c>
      <c r="O941">
        <v>0</v>
      </c>
      <c r="P941">
        <v>36039</v>
      </c>
      <c r="Q941">
        <v>1</v>
      </c>
      <c r="R941" s="1" t="s">
        <v>1750</v>
      </c>
      <c r="S941" s="1" t="s">
        <v>25</v>
      </c>
      <c r="T941">
        <v>91</v>
      </c>
      <c r="U941" s="1" t="s">
        <v>26</v>
      </c>
    </row>
    <row r="942" spans="1:21" x14ac:dyDescent="0.25">
      <c r="A942" s="1" t="s">
        <v>2429</v>
      </c>
      <c r="B942">
        <v>5534400</v>
      </c>
      <c r="C942" s="1" t="s">
        <v>40</v>
      </c>
      <c r="D942">
        <v>510</v>
      </c>
      <c r="E942">
        <v>0</v>
      </c>
      <c r="F942">
        <v>29</v>
      </c>
      <c r="G942">
        <v>5599900</v>
      </c>
      <c r="H942" s="1" t="s">
        <v>174</v>
      </c>
      <c r="I942">
        <v>4585</v>
      </c>
      <c r="J942">
        <v>1105</v>
      </c>
      <c r="K942">
        <v>65500</v>
      </c>
      <c r="L942">
        <v>221275</v>
      </c>
      <c r="M942">
        <v>27900</v>
      </c>
      <c r="N942">
        <v>8</v>
      </c>
      <c r="O942">
        <v>0</v>
      </c>
      <c r="P942">
        <v>46631</v>
      </c>
      <c r="Q942">
        <v>1</v>
      </c>
      <c r="R942" s="1" t="s">
        <v>2430</v>
      </c>
      <c r="S942" s="1" t="s">
        <v>25</v>
      </c>
      <c r="T942">
        <v>99</v>
      </c>
      <c r="U942" s="1" t="s">
        <v>26</v>
      </c>
    </row>
    <row r="943" spans="1:21" x14ac:dyDescent="0.25">
      <c r="A943" s="1" t="s">
        <v>1787</v>
      </c>
      <c r="B943">
        <v>5534800</v>
      </c>
      <c r="C943" s="1" t="s">
        <v>58</v>
      </c>
      <c r="D943">
        <v>510</v>
      </c>
      <c r="E943">
        <v>0</v>
      </c>
      <c r="F943">
        <v>95</v>
      </c>
      <c r="G943">
        <v>5556900</v>
      </c>
      <c r="H943" s="1" t="s">
        <v>23</v>
      </c>
      <c r="I943">
        <v>48939</v>
      </c>
      <c r="J943">
        <v>1210</v>
      </c>
      <c r="K943">
        <v>22100</v>
      </c>
      <c r="L943">
        <v>246693</v>
      </c>
      <c r="M943">
        <v>0</v>
      </c>
      <c r="N943">
        <v>0</v>
      </c>
      <c r="O943">
        <v>0</v>
      </c>
      <c r="P943">
        <v>1936</v>
      </c>
      <c r="Q943">
        <v>1</v>
      </c>
      <c r="R943" s="1" t="s">
        <v>1788</v>
      </c>
      <c r="S943" s="1" t="s">
        <v>25</v>
      </c>
      <c r="T943">
        <v>89</v>
      </c>
      <c r="U943" s="1" t="s">
        <v>26</v>
      </c>
    </row>
    <row r="944" spans="1:21" x14ac:dyDescent="0.25">
      <c r="A944" s="1" t="s">
        <v>4779</v>
      </c>
      <c r="B944">
        <v>5534800</v>
      </c>
      <c r="C944" s="1" t="s">
        <v>4682</v>
      </c>
      <c r="D944">
        <v>13510</v>
      </c>
      <c r="E944">
        <v>0</v>
      </c>
      <c r="F944">
        <v>98800</v>
      </c>
      <c r="G944">
        <v>5695800</v>
      </c>
      <c r="H944" s="1" t="s">
        <v>4683</v>
      </c>
      <c r="I944">
        <v>2222</v>
      </c>
      <c r="J944">
        <v>3333</v>
      </c>
      <c r="K944">
        <v>161000</v>
      </c>
      <c r="L944">
        <v>643388</v>
      </c>
      <c r="M944">
        <v>103800</v>
      </c>
      <c r="N944">
        <v>10</v>
      </c>
      <c r="O944">
        <v>0</v>
      </c>
      <c r="P944">
        <v>141665</v>
      </c>
      <c r="Q944">
        <v>1</v>
      </c>
      <c r="R944" s="1" t="s">
        <v>4780</v>
      </c>
      <c r="S944" s="1" t="s">
        <v>4685</v>
      </c>
      <c r="T944">
        <v>100</v>
      </c>
      <c r="U944" s="1" t="s">
        <v>26</v>
      </c>
    </row>
    <row r="945" spans="1:21" x14ac:dyDescent="0.25">
      <c r="A945" s="1" t="s">
        <v>1629</v>
      </c>
      <c r="B945">
        <v>5535000</v>
      </c>
      <c r="C945" s="1" t="s">
        <v>36</v>
      </c>
      <c r="D945">
        <v>510</v>
      </c>
      <c r="E945">
        <v>0</v>
      </c>
      <c r="F945">
        <v>0</v>
      </c>
      <c r="G945">
        <v>5544900</v>
      </c>
      <c r="H945" s="1" t="s">
        <v>37</v>
      </c>
      <c r="I945">
        <v>5645</v>
      </c>
      <c r="J945">
        <v>795</v>
      </c>
      <c r="K945">
        <v>9900</v>
      </c>
      <c r="L945">
        <v>93259</v>
      </c>
      <c r="M945">
        <v>0</v>
      </c>
      <c r="N945">
        <v>0</v>
      </c>
      <c r="O945">
        <v>0</v>
      </c>
      <c r="P945">
        <v>1563</v>
      </c>
      <c r="Q945">
        <v>1</v>
      </c>
      <c r="R945" s="1" t="s">
        <v>1630</v>
      </c>
      <c r="S945" s="1" t="s">
        <v>25</v>
      </c>
      <c r="T945">
        <v>97</v>
      </c>
      <c r="U945" s="1" t="s">
        <v>26</v>
      </c>
    </row>
    <row r="946" spans="1:21" x14ac:dyDescent="0.25">
      <c r="A946" s="1" t="s">
        <v>1879</v>
      </c>
      <c r="B946">
        <v>5535000</v>
      </c>
      <c r="C946" s="1" t="s">
        <v>68</v>
      </c>
      <c r="D946">
        <v>510</v>
      </c>
      <c r="E946">
        <v>0</v>
      </c>
      <c r="F946">
        <v>0</v>
      </c>
      <c r="G946">
        <v>5566900</v>
      </c>
      <c r="H946" s="1" t="s">
        <v>41</v>
      </c>
      <c r="I946">
        <v>28069</v>
      </c>
      <c r="J946">
        <v>1268</v>
      </c>
      <c r="K946">
        <v>31900</v>
      </c>
      <c r="L946">
        <v>325803</v>
      </c>
      <c r="M946">
        <v>2600</v>
      </c>
      <c r="N946">
        <v>2</v>
      </c>
      <c r="O946">
        <v>0</v>
      </c>
      <c r="P946">
        <v>10697</v>
      </c>
      <c r="Q946">
        <v>1</v>
      </c>
      <c r="R946" s="1" t="s">
        <v>1880</v>
      </c>
      <c r="S946" s="1" t="s">
        <v>25</v>
      </c>
      <c r="T946">
        <v>112</v>
      </c>
      <c r="U946" s="1" t="s">
        <v>26</v>
      </c>
    </row>
    <row r="947" spans="1:21" x14ac:dyDescent="0.25">
      <c r="A947" s="1" t="s">
        <v>2289</v>
      </c>
      <c r="B947">
        <v>5535300</v>
      </c>
      <c r="C947" s="1" t="s">
        <v>40</v>
      </c>
      <c r="D947">
        <v>510</v>
      </c>
      <c r="E947">
        <v>0</v>
      </c>
      <c r="F947">
        <v>72</v>
      </c>
      <c r="G947">
        <v>5586700</v>
      </c>
      <c r="H947" s="1" t="s">
        <v>41</v>
      </c>
      <c r="I947">
        <v>28069</v>
      </c>
      <c r="J947">
        <v>1363</v>
      </c>
      <c r="K947">
        <v>51400</v>
      </c>
      <c r="L947">
        <v>145295</v>
      </c>
      <c r="M947">
        <v>25400</v>
      </c>
      <c r="N947">
        <v>5</v>
      </c>
      <c r="O947">
        <v>0</v>
      </c>
      <c r="P947">
        <v>41283</v>
      </c>
      <c r="Q947">
        <v>1</v>
      </c>
      <c r="R947" s="1" t="s">
        <v>2290</v>
      </c>
      <c r="S947" s="1" t="s">
        <v>25</v>
      </c>
      <c r="T947">
        <v>105</v>
      </c>
      <c r="U947" s="1" t="s">
        <v>26</v>
      </c>
    </row>
    <row r="948" spans="1:21" x14ac:dyDescent="0.25">
      <c r="A948" s="1" t="s">
        <v>1767</v>
      </c>
      <c r="B948">
        <v>5535500</v>
      </c>
      <c r="C948" s="1" t="s">
        <v>36</v>
      </c>
      <c r="D948">
        <v>510</v>
      </c>
      <c r="E948">
        <v>0</v>
      </c>
      <c r="F948">
        <v>500</v>
      </c>
      <c r="G948">
        <v>5555800</v>
      </c>
      <c r="H948" s="1" t="s">
        <v>48</v>
      </c>
      <c r="I948">
        <v>29930</v>
      </c>
      <c r="J948">
        <v>1350</v>
      </c>
      <c r="K948">
        <v>20300</v>
      </c>
      <c r="L948">
        <v>246544</v>
      </c>
      <c r="M948">
        <v>0</v>
      </c>
      <c r="N948">
        <v>0</v>
      </c>
      <c r="O948">
        <v>0</v>
      </c>
      <c r="P948">
        <v>1896</v>
      </c>
      <c r="Q948">
        <v>1</v>
      </c>
      <c r="R948" s="1" t="s">
        <v>1768</v>
      </c>
      <c r="S948" s="1" t="s">
        <v>25</v>
      </c>
      <c r="T948">
        <v>97</v>
      </c>
      <c r="U948" s="1" t="s">
        <v>26</v>
      </c>
    </row>
    <row r="949" spans="1:21" x14ac:dyDescent="0.25">
      <c r="A949" s="1" t="s">
        <v>2131</v>
      </c>
      <c r="B949">
        <v>5535700</v>
      </c>
      <c r="C949" s="1" t="s">
        <v>32</v>
      </c>
      <c r="D949">
        <v>510</v>
      </c>
      <c r="E949">
        <v>0</v>
      </c>
      <c r="F949">
        <v>50</v>
      </c>
      <c r="G949">
        <v>5602300</v>
      </c>
      <c r="H949" s="1" t="s">
        <v>90</v>
      </c>
      <c r="I949">
        <v>22690</v>
      </c>
      <c r="J949">
        <v>1216</v>
      </c>
      <c r="K949">
        <v>66600</v>
      </c>
      <c r="L949">
        <v>320574</v>
      </c>
      <c r="M949">
        <v>25300</v>
      </c>
      <c r="N949">
        <v>8</v>
      </c>
      <c r="O949">
        <v>0</v>
      </c>
      <c r="P949">
        <v>40486</v>
      </c>
      <c r="Q949">
        <v>1</v>
      </c>
      <c r="R949" s="1" t="s">
        <v>2132</v>
      </c>
      <c r="S949" s="1" t="s">
        <v>25</v>
      </c>
      <c r="T949">
        <v>90</v>
      </c>
      <c r="U949" s="1" t="s">
        <v>26</v>
      </c>
    </row>
    <row r="950" spans="1:21" x14ac:dyDescent="0.25">
      <c r="A950" s="1" t="s">
        <v>1757</v>
      </c>
      <c r="B950">
        <v>5536100</v>
      </c>
      <c r="C950" s="1" t="s">
        <v>32</v>
      </c>
      <c r="D950">
        <v>510</v>
      </c>
      <c r="E950">
        <v>0</v>
      </c>
      <c r="F950">
        <v>70</v>
      </c>
      <c r="G950">
        <v>5585500</v>
      </c>
      <c r="H950" s="1" t="s">
        <v>74</v>
      </c>
      <c r="I950">
        <v>18346</v>
      </c>
      <c r="J950">
        <v>1328</v>
      </c>
      <c r="K950">
        <v>49400</v>
      </c>
      <c r="L950">
        <v>181598</v>
      </c>
      <c r="M950">
        <v>24200</v>
      </c>
      <c r="N950">
        <v>9</v>
      </c>
      <c r="O950">
        <v>0</v>
      </c>
      <c r="P950">
        <v>35675</v>
      </c>
      <c r="Q950">
        <v>1</v>
      </c>
      <c r="R950" s="1" t="s">
        <v>1758</v>
      </c>
      <c r="S950" s="1" t="s">
        <v>25</v>
      </c>
      <c r="T950">
        <v>96</v>
      </c>
      <c r="U950" s="1" t="s">
        <v>26</v>
      </c>
    </row>
    <row r="951" spans="1:21" x14ac:dyDescent="0.25">
      <c r="A951" s="1" t="s">
        <v>2435</v>
      </c>
      <c r="B951">
        <v>5536100</v>
      </c>
      <c r="C951" s="1" t="s">
        <v>40</v>
      </c>
      <c r="D951">
        <v>510</v>
      </c>
      <c r="E951">
        <v>0</v>
      </c>
      <c r="F951">
        <v>70</v>
      </c>
      <c r="G951">
        <v>5600000</v>
      </c>
      <c r="H951" s="1" t="s">
        <v>174</v>
      </c>
      <c r="I951">
        <v>4585</v>
      </c>
      <c r="J951">
        <v>1088</v>
      </c>
      <c r="K951">
        <v>63900</v>
      </c>
      <c r="L951">
        <v>221275</v>
      </c>
      <c r="M951">
        <v>25700</v>
      </c>
      <c r="N951">
        <v>9</v>
      </c>
      <c r="O951">
        <v>0</v>
      </c>
      <c r="P951">
        <v>44359</v>
      </c>
      <c r="Q951">
        <v>1</v>
      </c>
      <c r="R951" s="1" t="s">
        <v>2436</v>
      </c>
      <c r="S951" s="1" t="s">
        <v>25</v>
      </c>
      <c r="T951">
        <v>95</v>
      </c>
      <c r="U951" s="1" t="s">
        <v>26</v>
      </c>
    </row>
    <row r="952" spans="1:21" x14ac:dyDescent="0.25">
      <c r="A952" s="1" t="s">
        <v>1791</v>
      </c>
      <c r="B952">
        <v>5536600</v>
      </c>
      <c r="C952" s="1" t="s">
        <v>58</v>
      </c>
      <c r="D952">
        <v>510</v>
      </c>
      <c r="E952">
        <v>0</v>
      </c>
      <c r="F952">
        <v>50</v>
      </c>
      <c r="G952">
        <v>5558900</v>
      </c>
      <c r="H952" s="1" t="s">
        <v>96</v>
      </c>
      <c r="I952">
        <v>11741</v>
      </c>
      <c r="J952">
        <v>1202</v>
      </c>
      <c r="K952">
        <v>22300</v>
      </c>
      <c r="L952">
        <v>203201</v>
      </c>
      <c r="M952">
        <v>1800</v>
      </c>
      <c r="N952">
        <v>1</v>
      </c>
      <c r="O952">
        <v>0</v>
      </c>
      <c r="P952">
        <v>5418</v>
      </c>
      <c r="Q952">
        <v>1</v>
      </c>
      <c r="R952" s="1" t="s">
        <v>1792</v>
      </c>
      <c r="S952" s="1" t="s">
        <v>25</v>
      </c>
      <c r="T952">
        <v>88</v>
      </c>
      <c r="U952" s="1" t="s">
        <v>26</v>
      </c>
    </row>
    <row r="953" spans="1:21" x14ac:dyDescent="0.25">
      <c r="A953" s="1" t="s">
        <v>1991</v>
      </c>
      <c r="B953">
        <v>5537000</v>
      </c>
      <c r="C953" s="1" t="s">
        <v>58</v>
      </c>
      <c r="D953">
        <v>510</v>
      </c>
      <c r="E953">
        <v>0</v>
      </c>
      <c r="F953">
        <v>449</v>
      </c>
      <c r="G953">
        <v>5573300</v>
      </c>
      <c r="H953" s="1" t="s">
        <v>307</v>
      </c>
      <c r="I953">
        <v>23578</v>
      </c>
      <c r="J953">
        <v>1387</v>
      </c>
      <c r="K953">
        <v>36300</v>
      </c>
      <c r="L953">
        <v>267763</v>
      </c>
      <c r="M953">
        <v>9600</v>
      </c>
      <c r="N953">
        <v>2</v>
      </c>
      <c r="O953">
        <v>0</v>
      </c>
      <c r="P953">
        <v>16618</v>
      </c>
      <c r="Q953">
        <v>1</v>
      </c>
      <c r="R953" s="1" t="s">
        <v>1992</v>
      </c>
      <c r="S953" s="1" t="s">
        <v>25</v>
      </c>
      <c r="T953">
        <v>100</v>
      </c>
      <c r="U953" s="1" t="s">
        <v>26</v>
      </c>
    </row>
    <row r="954" spans="1:21" x14ac:dyDescent="0.25">
      <c r="A954" s="1" t="s">
        <v>2321</v>
      </c>
      <c r="B954">
        <v>5537100</v>
      </c>
      <c r="C954" s="1" t="s">
        <v>40</v>
      </c>
      <c r="D954">
        <v>510</v>
      </c>
      <c r="E954">
        <v>0</v>
      </c>
      <c r="F954">
        <v>45</v>
      </c>
      <c r="G954">
        <v>5587400</v>
      </c>
      <c r="H954" s="1" t="s">
        <v>41</v>
      </c>
      <c r="I954">
        <v>28069</v>
      </c>
      <c r="J954">
        <v>1251</v>
      </c>
      <c r="K954">
        <v>50300</v>
      </c>
      <c r="L954">
        <v>145295</v>
      </c>
      <c r="M954">
        <v>23100</v>
      </c>
      <c r="N954">
        <v>6</v>
      </c>
      <c r="O954">
        <v>0</v>
      </c>
      <c r="P954">
        <v>38653</v>
      </c>
      <c r="Q954">
        <v>1</v>
      </c>
      <c r="R954" s="1" t="s">
        <v>2322</v>
      </c>
      <c r="S954" s="1" t="s">
        <v>25</v>
      </c>
      <c r="T954">
        <v>92</v>
      </c>
      <c r="U954" s="1" t="s">
        <v>26</v>
      </c>
    </row>
    <row r="955" spans="1:21" x14ac:dyDescent="0.25">
      <c r="A955" s="1" t="s">
        <v>1839</v>
      </c>
      <c r="B955">
        <v>5537200</v>
      </c>
      <c r="C955" s="1" t="s">
        <v>36</v>
      </c>
      <c r="D955">
        <v>510</v>
      </c>
      <c r="E955">
        <v>0</v>
      </c>
      <c r="F955">
        <v>58</v>
      </c>
      <c r="G955">
        <v>5562300</v>
      </c>
      <c r="H955" s="1" t="s">
        <v>84</v>
      </c>
      <c r="I955">
        <v>11757</v>
      </c>
      <c r="J955">
        <v>1396</v>
      </c>
      <c r="K955">
        <v>25100</v>
      </c>
      <c r="L955">
        <v>306068</v>
      </c>
      <c r="M955">
        <v>200</v>
      </c>
      <c r="N955">
        <v>1</v>
      </c>
      <c r="O955">
        <v>0</v>
      </c>
      <c r="P955">
        <v>3355</v>
      </c>
      <c r="Q955">
        <v>1</v>
      </c>
      <c r="R955" s="1" t="s">
        <v>1840</v>
      </c>
      <c r="S955" s="1" t="s">
        <v>25</v>
      </c>
      <c r="T955">
        <v>102</v>
      </c>
      <c r="U955" s="1" t="s">
        <v>26</v>
      </c>
    </row>
    <row r="956" spans="1:21" x14ac:dyDescent="0.25">
      <c r="A956" s="1" t="s">
        <v>1807</v>
      </c>
      <c r="B956">
        <v>5537400</v>
      </c>
      <c r="C956" s="1" t="s">
        <v>110</v>
      </c>
      <c r="D956">
        <v>510</v>
      </c>
      <c r="E956">
        <v>0</v>
      </c>
      <c r="F956">
        <v>114</v>
      </c>
      <c r="G956">
        <v>5555400</v>
      </c>
      <c r="H956" s="1" t="s">
        <v>48</v>
      </c>
      <c r="I956">
        <v>29930</v>
      </c>
      <c r="J956">
        <v>1231</v>
      </c>
      <c r="K956">
        <v>18000</v>
      </c>
      <c r="L956">
        <v>199318</v>
      </c>
      <c r="M956">
        <v>0</v>
      </c>
      <c r="N956">
        <v>0</v>
      </c>
      <c r="O956">
        <v>0</v>
      </c>
      <c r="P956">
        <v>1955</v>
      </c>
      <c r="Q956">
        <v>1</v>
      </c>
      <c r="R956" s="1" t="s">
        <v>1808</v>
      </c>
      <c r="S956" s="1" t="s">
        <v>25</v>
      </c>
      <c r="T956">
        <v>90</v>
      </c>
      <c r="U956" s="1" t="s">
        <v>26</v>
      </c>
    </row>
    <row r="957" spans="1:21" x14ac:dyDescent="0.25">
      <c r="A957" s="1" t="s">
        <v>4741</v>
      </c>
      <c r="B957">
        <v>5537400</v>
      </c>
      <c r="C957" s="1" t="s">
        <v>4692</v>
      </c>
      <c r="D957">
        <v>1768</v>
      </c>
      <c r="E957">
        <v>0</v>
      </c>
      <c r="F957">
        <v>17400</v>
      </c>
      <c r="G957">
        <v>5575300</v>
      </c>
      <c r="H957" s="1" t="s">
        <v>4693</v>
      </c>
      <c r="I957">
        <v>392028</v>
      </c>
      <c r="J957">
        <v>3333</v>
      </c>
      <c r="K957">
        <v>37900</v>
      </c>
      <c r="L957">
        <v>654740</v>
      </c>
      <c r="M957">
        <v>11600</v>
      </c>
      <c r="N957">
        <v>1</v>
      </c>
      <c r="O957">
        <v>0</v>
      </c>
      <c r="P957">
        <v>18216</v>
      </c>
      <c r="Q957">
        <v>1</v>
      </c>
      <c r="R957" s="1" t="s">
        <v>4742</v>
      </c>
      <c r="S957" s="1" t="s">
        <v>4685</v>
      </c>
      <c r="T957">
        <v>100</v>
      </c>
      <c r="U957" s="1" t="s">
        <v>26</v>
      </c>
    </row>
    <row r="958" spans="1:21" x14ac:dyDescent="0.25">
      <c r="A958" s="1" t="s">
        <v>1823</v>
      </c>
      <c r="B958">
        <v>5537500</v>
      </c>
      <c r="C958" s="1" t="s">
        <v>58</v>
      </c>
      <c r="D958">
        <v>510</v>
      </c>
      <c r="E958">
        <v>0</v>
      </c>
      <c r="F958">
        <v>473</v>
      </c>
      <c r="G958">
        <v>5560300</v>
      </c>
      <c r="H958" s="1" t="s">
        <v>23</v>
      </c>
      <c r="I958">
        <v>48939</v>
      </c>
      <c r="J958">
        <v>1225</v>
      </c>
      <c r="K958">
        <v>22800</v>
      </c>
      <c r="L958">
        <v>246693</v>
      </c>
      <c r="M958">
        <v>0</v>
      </c>
      <c r="N958">
        <v>0</v>
      </c>
      <c r="O958">
        <v>0</v>
      </c>
      <c r="P958">
        <v>3099</v>
      </c>
      <c r="Q958">
        <v>1</v>
      </c>
      <c r="R958" s="1" t="s">
        <v>1824</v>
      </c>
      <c r="S958" s="1" t="s">
        <v>25</v>
      </c>
      <c r="T958">
        <v>90</v>
      </c>
      <c r="U958" s="1" t="s">
        <v>26</v>
      </c>
    </row>
    <row r="959" spans="1:21" x14ac:dyDescent="0.25">
      <c r="A959" s="1" t="s">
        <v>1805</v>
      </c>
      <c r="B959">
        <v>5537700</v>
      </c>
      <c r="C959" s="1" t="s">
        <v>107</v>
      </c>
      <c r="D959">
        <v>510</v>
      </c>
      <c r="E959">
        <v>0</v>
      </c>
      <c r="F959">
        <v>53</v>
      </c>
      <c r="G959">
        <v>5559900</v>
      </c>
      <c r="H959" s="1" t="s">
        <v>65</v>
      </c>
      <c r="I959">
        <v>12057</v>
      </c>
      <c r="J959">
        <v>1313</v>
      </c>
      <c r="K959">
        <v>22200</v>
      </c>
      <c r="L959">
        <v>164909</v>
      </c>
      <c r="M959">
        <v>6700</v>
      </c>
      <c r="N959">
        <v>2</v>
      </c>
      <c r="O959">
        <v>0</v>
      </c>
      <c r="P959">
        <v>11435</v>
      </c>
      <c r="Q959">
        <v>1</v>
      </c>
      <c r="R959" s="1" t="s">
        <v>1806</v>
      </c>
      <c r="S959" s="1" t="s">
        <v>25</v>
      </c>
      <c r="T959">
        <v>111</v>
      </c>
      <c r="U959" s="1" t="s">
        <v>26</v>
      </c>
    </row>
    <row r="960" spans="1:21" x14ac:dyDescent="0.25">
      <c r="A960" s="1" t="s">
        <v>1761</v>
      </c>
      <c r="B960">
        <v>5537700</v>
      </c>
      <c r="C960" s="1" t="s">
        <v>32</v>
      </c>
      <c r="D960">
        <v>510</v>
      </c>
      <c r="E960">
        <v>0</v>
      </c>
      <c r="F960">
        <v>11</v>
      </c>
      <c r="G960">
        <v>5585700</v>
      </c>
      <c r="H960" s="1" t="s">
        <v>74</v>
      </c>
      <c r="I960">
        <v>18346</v>
      </c>
      <c r="J960">
        <v>1382</v>
      </c>
      <c r="K960">
        <v>48000</v>
      </c>
      <c r="L960">
        <v>181598</v>
      </c>
      <c r="M960">
        <v>23600</v>
      </c>
      <c r="N960">
        <v>8</v>
      </c>
      <c r="O960">
        <v>0</v>
      </c>
      <c r="P960">
        <v>34770</v>
      </c>
      <c r="Q960">
        <v>1</v>
      </c>
      <c r="R960" s="1" t="s">
        <v>1762</v>
      </c>
      <c r="S960" s="1" t="s">
        <v>25</v>
      </c>
      <c r="T960">
        <v>100</v>
      </c>
      <c r="U960" s="1" t="s">
        <v>26</v>
      </c>
    </row>
    <row r="961" spans="1:21" x14ac:dyDescent="0.25">
      <c r="A961" s="1" t="s">
        <v>2441</v>
      </c>
      <c r="B961">
        <v>5537700</v>
      </c>
      <c r="C961" s="1" t="s">
        <v>40</v>
      </c>
      <c r="D961">
        <v>510</v>
      </c>
      <c r="E961">
        <v>0</v>
      </c>
      <c r="F961">
        <v>11</v>
      </c>
      <c r="G961">
        <v>5601100</v>
      </c>
      <c r="H961" s="1" t="s">
        <v>174</v>
      </c>
      <c r="I961">
        <v>4585</v>
      </c>
      <c r="J961">
        <v>1163</v>
      </c>
      <c r="K961">
        <v>63400</v>
      </c>
      <c r="L961">
        <v>221275</v>
      </c>
      <c r="M961">
        <v>24300</v>
      </c>
      <c r="N961">
        <v>8</v>
      </c>
      <c r="O961">
        <v>0</v>
      </c>
      <c r="P961">
        <v>44961</v>
      </c>
      <c r="Q961">
        <v>1</v>
      </c>
      <c r="R961" s="1" t="s">
        <v>2442</v>
      </c>
      <c r="S961" s="1" t="s">
        <v>25</v>
      </c>
      <c r="T961">
        <v>100</v>
      </c>
      <c r="U961" s="1" t="s">
        <v>26</v>
      </c>
    </row>
    <row r="962" spans="1:21" x14ac:dyDescent="0.25">
      <c r="A962" s="1" t="s">
        <v>1793</v>
      </c>
      <c r="B962">
        <v>5537900</v>
      </c>
      <c r="C962" s="1" t="s">
        <v>36</v>
      </c>
      <c r="D962">
        <v>510</v>
      </c>
      <c r="E962">
        <v>0</v>
      </c>
      <c r="F962">
        <v>88</v>
      </c>
      <c r="G962">
        <v>5557800</v>
      </c>
      <c r="H962" s="1" t="s">
        <v>48</v>
      </c>
      <c r="I962">
        <v>29930</v>
      </c>
      <c r="J962">
        <v>1465</v>
      </c>
      <c r="K962">
        <v>19900</v>
      </c>
      <c r="L962">
        <v>246544</v>
      </c>
      <c r="M962">
        <v>400</v>
      </c>
      <c r="N962">
        <v>1</v>
      </c>
      <c r="O962">
        <v>0</v>
      </c>
      <c r="P962">
        <v>3191</v>
      </c>
      <c r="Q962">
        <v>1</v>
      </c>
      <c r="R962" s="1" t="s">
        <v>1794</v>
      </c>
      <c r="S962" s="1" t="s">
        <v>25</v>
      </c>
      <c r="T962">
        <v>107</v>
      </c>
      <c r="U962" s="1" t="s">
        <v>26</v>
      </c>
    </row>
    <row r="963" spans="1:21" x14ac:dyDescent="0.25">
      <c r="A963" s="1" t="s">
        <v>2027</v>
      </c>
      <c r="B963">
        <v>5538000</v>
      </c>
      <c r="C963" s="1" t="s">
        <v>68</v>
      </c>
      <c r="D963">
        <v>510</v>
      </c>
      <c r="E963">
        <v>0</v>
      </c>
      <c r="F963">
        <v>0</v>
      </c>
      <c r="G963">
        <v>5577900</v>
      </c>
      <c r="H963" s="1" t="s">
        <v>41</v>
      </c>
      <c r="I963">
        <v>28069</v>
      </c>
      <c r="J963">
        <v>1206</v>
      </c>
      <c r="K963">
        <v>39900</v>
      </c>
      <c r="L963">
        <v>325803</v>
      </c>
      <c r="M963">
        <v>8000</v>
      </c>
      <c r="N963">
        <v>3</v>
      </c>
      <c r="O963">
        <v>0</v>
      </c>
      <c r="P963">
        <v>13140</v>
      </c>
      <c r="Q963">
        <v>1</v>
      </c>
      <c r="R963" s="1" t="s">
        <v>2028</v>
      </c>
      <c r="S963" s="1" t="s">
        <v>25</v>
      </c>
      <c r="T963">
        <v>89</v>
      </c>
      <c r="U963" s="1" t="s">
        <v>26</v>
      </c>
    </row>
    <row r="964" spans="1:21" x14ac:dyDescent="0.25">
      <c r="A964" s="1" t="s">
        <v>1741</v>
      </c>
      <c r="B964">
        <v>5538500</v>
      </c>
      <c r="C964" s="1" t="s">
        <v>22</v>
      </c>
      <c r="D964">
        <v>510</v>
      </c>
      <c r="E964">
        <v>0</v>
      </c>
      <c r="F964">
        <v>39</v>
      </c>
      <c r="G964">
        <v>5552700</v>
      </c>
      <c r="H964" s="1" t="s">
        <v>23</v>
      </c>
      <c r="I964">
        <v>48939</v>
      </c>
      <c r="J964">
        <v>1244</v>
      </c>
      <c r="K964">
        <v>14200</v>
      </c>
      <c r="L964">
        <v>103011</v>
      </c>
      <c r="M964">
        <v>1400</v>
      </c>
      <c r="N964">
        <v>1</v>
      </c>
      <c r="O964">
        <v>0</v>
      </c>
      <c r="P964">
        <v>4235</v>
      </c>
      <c r="Q964">
        <v>1</v>
      </c>
      <c r="R964" s="1" t="s">
        <v>1742</v>
      </c>
      <c r="S964" s="1" t="s">
        <v>25</v>
      </c>
      <c r="T964">
        <v>92</v>
      </c>
      <c r="U964" s="1" t="s">
        <v>26</v>
      </c>
    </row>
    <row r="965" spans="1:21" x14ac:dyDescent="0.25">
      <c r="A965" s="1" t="s">
        <v>1747</v>
      </c>
      <c r="B965">
        <v>5538500</v>
      </c>
      <c r="C965" s="1" t="s">
        <v>71</v>
      </c>
      <c r="D965">
        <v>510</v>
      </c>
      <c r="E965">
        <v>0</v>
      </c>
      <c r="F965">
        <v>39</v>
      </c>
      <c r="G965">
        <v>5554000</v>
      </c>
      <c r="H965" s="1" t="s">
        <v>23</v>
      </c>
      <c r="I965">
        <v>48939</v>
      </c>
      <c r="J965">
        <v>1562</v>
      </c>
      <c r="K965">
        <v>15500</v>
      </c>
      <c r="L965">
        <v>198850</v>
      </c>
      <c r="M965">
        <v>0</v>
      </c>
      <c r="N965">
        <v>0</v>
      </c>
      <c r="O965">
        <v>0</v>
      </c>
      <c r="P965">
        <v>2697</v>
      </c>
      <c r="Q965">
        <v>1</v>
      </c>
      <c r="R965" s="1" t="s">
        <v>1748</v>
      </c>
      <c r="S965" s="1" t="s">
        <v>25</v>
      </c>
      <c r="T965">
        <v>113</v>
      </c>
      <c r="U965" s="1" t="s">
        <v>26</v>
      </c>
    </row>
    <row r="966" spans="1:21" x14ac:dyDescent="0.25">
      <c r="A966" s="1" t="s">
        <v>1789</v>
      </c>
      <c r="B966">
        <v>5538500</v>
      </c>
      <c r="C966" s="1" t="s">
        <v>55</v>
      </c>
      <c r="D966">
        <v>510</v>
      </c>
      <c r="E966">
        <v>0</v>
      </c>
      <c r="F966">
        <v>39</v>
      </c>
      <c r="G966">
        <v>5557800</v>
      </c>
      <c r="H966" s="1" t="s">
        <v>37</v>
      </c>
      <c r="I966">
        <v>5645</v>
      </c>
      <c r="J966">
        <v>875</v>
      </c>
      <c r="K966">
        <v>19300</v>
      </c>
      <c r="L966">
        <v>160222</v>
      </c>
      <c r="M966">
        <v>200</v>
      </c>
      <c r="N966">
        <v>1</v>
      </c>
      <c r="O966">
        <v>0</v>
      </c>
      <c r="P966">
        <v>4748</v>
      </c>
      <c r="Q966">
        <v>1</v>
      </c>
      <c r="R966" s="1" t="s">
        <v>1790</v>
      </c>
      <c r="S966" s="1" t="s">
        <v>25</v>
      </c>
      <c r="T966">
        <v>106</v>
      </c>
      <c r="U966" s="1" t="s">
        <v>26</v>
      </c>
    </row>
    <row r="967" spans="1:21" x14ac:dyDescent="0.25">
      <c r="A967" s="1" t="s">
        <v>1837</v>
      </c>
      <c r="B967">
        <v>5538500</v>
      </c>
      <c r="C967" s="1" t="s">
        <v>36</v>
      </c>
      <c r="D967">
        <v>510</v>
      </c>
      <c r="E967">
        <v>0</v>
      </c>
      <c r="F967">
        <v>39</v>
      </c>
      <c r="G967">
        <v>5561500</v>
      </c>
      <c r="H967" s="1" t="s">
        <v>122</v>
      </c>
      <c r="I967">
        <v>10274</v>
      </c>
      <c r="J967">
        <v>1362</v>
      </c>
      <c r="K967">
        <v>23000</v>
      </c>
      <c r="L967">
        <v>207701</v>
      </c>
      <c r="M967">
        <v>2000</v>
      </c>
      <c r="N967">
        <v>1</v>
      </c>
      <c r="O967">
        <v>0</v>
      </c>
      <c r="P967">
        <v>5110</v>
      </c>
      <c r="Q967">
        <v>1</v>
      </c>
      <c r="R967" s="1" t="s">
        <v>1838</v>
      </c>
      <c r="S967" s="1" t="s">
        <v>25</v>
      </c>
      <c r="T967">
        <v>98</v>
      </c>
      <c r="U967" s="1" t="s">
        <v>26</v>
      </c>
    </row>
    <row r="968" spans="1:21" x14ac:dyDescent="0.25">
      <c r="A968" s="1" t="s">
        <v>1869</v>
      </c>
      <c r="B968">
        <v>5538500</v>
      </c>
      <c r="C968" s="1" t="s">
        <v>47</v>
      </c>
      <c r="D968">
        <v>510</v>
      </c>
      <c r="E968">
        <v>0</v>
      </c>
      <c r="F968">
        <v>39</v>
      </c>
      <c r="G968">
        <v>5564900</v>
      </c>
      <c r="H968" s="1" t="s">
        <v>206</v>
      </c>
      <c r="I968">
        <v>6214</v>
      </c>
      <c r="J968">
        <v>1388</v>
      </c>
      <c r="K968">
        <v>26400</v>
      </c>
      <c r="L968">
        <v>314136</v>
      </c>
      <c r="M968">
        <v>600</v>
      </c>
      <c r="N968">
        <v>1</v>
      </c>
      <c r="O968">
        <v>0</v>
      </c>
      <c r="P968">
        <v>4327</v>
      </c>
      <c r="Q968">
        <v>1</v>
      </c>
      <c r="R968" s="1" t="s">
        <v>1870</v>
      </c>
      <c r="S968" s="1" t="s">
        <v>25</v>
      </c>
      <c r="T968">
        <v>103</v>
      </c>
      <c r="U968" s="1" t="s">
        <v>26</v>
      </c>
    </row>
    <row r="969" spans="1:21" x14ac:dyDescent="0.25">
      <c r="A969" s="1" t="s">
        <v>1865</v>
      </c>
      <c r="B969">
        <v>5538500</v>
      </c>
      <c r="C969" s="1" t="s">
        <v>186</v>
      </c>
      <c r="D969">
        <v>510</v>
      </c>
      <c r="E969">
        <v>0</v>
      </c>
      <c r="F969">
        <v>39</v>
      </c>
      <c r="G969">
        <v>5566200</v>
      </c>
      <c r="H969" s="1" t="s">
        <v>41</v>
      </c>
      <c r="I969">
        <v>28069</v>
      </c>
      <c r="J969">
        <v>1357</v>
      </c>
      <c r="K969">
        <v>27700</v>
      </c>
      <c r="L969">
        <v>229832</v>
      </c>
      <c r="M969">
        <v>3800</v>
      </c>
      <c r="N969">
        <v>2</v>
      </c>
      <c r="O969">
        <v>0</v>
      </c>
      <c r="P969">
        <v>10814</v>
      </c>
      <c r="Q969">
        <v>1</v>
      </c>
      <c r="R969" s="1" t="s">
        <v>1866</v>
      </c>
      <c r="S969" s="1" t="s">
        <v>25</v>
      </c>
      <c r="T969">
        <v>100</v>
      </c>
      <c r="U969" s="1" t="s">
        <v>26</v>
      </c>
    </row>
    <row r="970" spans="1:21" x14ac:dyDescent="0.25">
      <c r="A970" s="1" t="s">
        <v>2029</v>
      </c>
      <c r="B970">
        <v>5538500</v>
      </c>
      <c r="C970" s="1" t="s">
        <v>58</v>
      </c>
      <c r="D970">
        <v>510</v>
      </c>
      <c r="E970">
        <v>0</v>
      </c>
      <c r="F970">
        <v>39</v>
      </c>
      <c r="G970">
        <v>5580100</v>
      </c>
      <c r="H970" s="1" t="s">
        <v>396</v>
      </c>
      <c r="I970">
        <v>5589</v>
      </c>
      <c r="J970">
        <v>909</v>
      </c>
      <c r="K970">
        <v>41600</v>
      </c>
      <c r="L970">
        <v>330372</v>
      </c>
      <c r="M970">
        <v>8300</v>
      </c>
      <c r="N970">
        <v>3</v>
      </c>
      <c r="O970">
        <v>0</v>
      </c>
      <c r="P970">
        <v>19656</v>
      </c>
      <c r="Q970">
        <v>1</v>
      </c>
      <c r="R970" s="1" t="s">
        <v>2030</v>
      </c>
      <c r="S970" s="1" t="s">
        <v>25</v>
      </c>
      <c r="T970">
        <v>111</v>
      </c>
      <c r="U970" s="1" t="s">
        <v>26</v>
      </c>
    </row>
    <row r="971" spans="1:21" x14ac:dyDescent="0.25">
      <c r="A971" s="1" t="s">
        <v>2357</v>
      </c>
      <c r="B971">
        <v>5538500</v>
      </c>
      <c r="C971" s="1" t="s">
        <v>40</v>
      </c>
      <c r="D971">
        <v>510</v>
      </c>
      <c r="E971">
        <v>0</v>
      </c>
      <c r="F971">
        <v>39</v>
      </c>
      <c r="G971">
        <v>5586700</v>
      </c>
      <c r="H971" s="1" t="s">
        <v>77</v>
      </c>
      <c r="I971">
        <v>42534</v>
      </c>
      <c r="J971">
        <v>1199</v>
      </c>
      <c r="K971">
        <v>48200</v>
      </c>
      <c r="L971">
        <v>164705</v>
      </c>
      <c r="M971">
        <v>21000</v>
      </c>
      <c r="N971">
        <v>5</v>
      </c>
      <c r="O971">
        <v>0</v>
      </c>
      <c r="P971">
        <v>35971</v>
      </c>
      <c r="Q971">
        <v>1</v>
      </c>
      <c r="R971" s="1" t="s">
        <v>2358</v>
      </c>
      <c r="S971" s="1" t="s">
        <v>25</v>
      </c>
      <c r="T971">
        <v>98</v>
      </c>
      <c r="U971" s="1" t="s">
        <v>26</v>
      </c>
    </row>
    <row r="972" spans="1:21" x14ac:dyDescent="0.25">
      <c r="A972" s="1" t="s">
        <v>1983</v>
      </c>
      <c r="B972">
        <v>5538500</v>
      </c>
      <c r="C972" s="1" t="s">
        <v>32</v>
      </c>
      <c r="D972">
        <v>510</v>
      </c>
      <c r="E972">
        <v>0</v>
      </c>
      <c r="F972">
        <v>39</v>
      </c>
      <c r="G972">
        <v>5588200</v>
      </c>
      <c r="H972" s="1" t="s">
        <v>87</v>
      </c>
      <c r="I972">
        <v>9632</v>
      </c>
      <c r="J972">
        <v>846</v>
      </c>
      <c r="K972">
        <v>49700</v>
      </c>
      <c r="L972">
        <v>176745</v>
      </c>
      <c r="M972">
        <v>22500</v>
      </c>
      <c r="N972">
        <v>8</v>
      </c>
      <c r="O972">
        <v>0</v>
      </c>
      <c r="P972">
        <v>34541</v>
      </c>
      <c r="Q972">
        <v>1</v>
      </c>
      <c r="R972" s="1" t="s">
        <v>1984</v>
      </c>
      <c r="S972" s="1" t="s">
        <v>25</v>
      </c>
      <c r="T972">
        <v>85</v>
      </c>
      <c r="U972" s="1" t="s">
        <v>26</v>
      </c>
    </row>
    <row r="973" spans="1:21" x14ac:dyDescent="0.25">
      <c r="A973" s="1" t="s">
        <v>1813</v>
      </c>
      <c r="B973">
        <v>5538600</v>
      </c>
      <c r="C973" s="1" t="s">
        <v>51</v>
      </c>
      <c r="D973">
        <v>510</v>
      </c>
      <c r="E973">
        <v>0</v>
      </c>
      <c r="F973">
        <v>139</v>
      </c>
      <c r="G973">
        <v>5572000</v>
      </c>
      <c r="H973" s="1" t="s">
        <v>52</v>
      </c>
      <c r="I973">
        <v>7521</v>
      </c>
      <c r="J973">
        <v>1415</v>
      </c>
      <c r="K973">
        <v>33400</v>
      </c>
      <c r="L973">
        <v>185858</v>
      </c>
      <c r="M973">
        <v>13500</v>
      </c>
      <c r="N973">
        <v>2</v>
      </c>
      <c r="O973">
        <v>0</v>
      </c>
      <c r="P973">
        <v>18621</v>
      </c>
      <c r="Q973">
        <v>1</v>
      </c>
      <c r="R973" s="1" t="s">
        <v>1814</v>
      </c>
      <c r="S973" s="1" t="s">
        <v>25</v>
      </c>
      <c r="T973">
        <v>104</v>
      </c>
      <c r="U973" s="1" t="s">
        <v>26</v>
      </c>
    </row>
    <row r="974" spans="1:21" x14ac:dyDescent="0.25">
      <c r="A974" s="1" t="s">
        <v>1887</v>
      </c>
      <c r="B974">
        <v>5538900</v>
      </c>
      <c r="C974" s="1" t="s">
        <v>55</v>
      </c>
      <c r="D974">
        <v>510</v>
      </c>
      <c r="E974">
        <v>0</v>
      </c>
      <c r="F974">
        <v>439</v>
      </c>
      <c r="G974">
        <v>5565900</v>
      </c>
      <c r="H974" s="1" t="s">
        <v>226</v>
      </c>
      <c r="I974">
        <v>1503</v>
      </c>
      <c r="J974">
        <v>1247</v>
      </c>
      <c r="K974">
        <v>27000</v>
      </c>
      <c r="L974">
        <v>262088</v>
      </c>
      <c r="M974">
        <v>0</v>
      </c>
      <c r="N974">
        <v>0</v>
      </c>
      <c r="O974">
        <v>0</v>
      </c>
      <c r="P974">
        <v>3297</v>
      </c>
      <c r="Q974">
        <v>1</v>
      </c>
      <c r="R974" s="1" t="s">
        <v>1888</v>
      </c>
      <c r="S974" s="1" t="s">
        <v>25</v>
      </c>
      <c r="T974">
        <v>91</v>
      </c>
      <c r="U974" s="1" t="s">
        <v>26</v>
      </c>
    </row>
    <row r="975" spans="1:21" x14ac:dyDescent="0.25">
      <c r="A975" s="1" t="s">
        <v>2497</v>
      </c>
      <c r="B975">
        <v>5538900</v>
      </c>
      <c r="C975" s="1" t="s">
        <v>40</v>
      </c>
      <c r="D975">
        <v>510</v>
      </c>
      <c r="E975">
        <v>0</v>
      </c>
      <c r="F975">
        <v>439</v>
      </c>
      <c r="G975">
        <v>5597000</v>
      </c>
      <c r="H975" s="1" t="s">
        <v>48</v>
      </c>
      <c r="I975">
        <v>29930</v>
      </c>
      <c r="J975">
        <v>1237</v>
      </c>
      <c r="K975">
        <v>58100</v>
      </c>
      <c r="L975">
        <v>243987</v>
      </c>
      <c r="M975">
        <v>23100</v>
      </c>
      <c r="N975">
        <v>6</v>
      </c>
      <c r="O975">
        <v>0</v>
      </c>
      <c r="P975">
        <v>38674</v>
      </c>
      <c r="Q975">
        <v>1</v>
      </c>
      <c r="R975" s="1" t="s">
        <v>2498</v>
      </c>
      <c r="S975" s="1" t="s">
        <v>25</v>
      </c>
      <c r="T975">
        <v>91</v>
      </c>
      <c r="U975" s="1" t="s">
        <v>26</v>
      </c>
    </row>
    <row r="976" spans="1:21" x14ac:dyDescent="0.25">
      <c r="A976" s="1" t="s">
        <v>2035</v>
      </c>
      <c r="B976">
        <v>5538900</v>
      </c>
      <c r="C976" s="1" t="s">
        <v>32</v>
      </c>
      <c r="D976">
        <v>510</v>
      </c>
      <c r="E976">
        <v>0</v>
      </c>
      <c r="F976">
        <v>439</v>
      </c>
      <c r="G976">
        <v>5606800</v>
      </c>
      <c r="H976" s="1" t="s">
        <v>223</v>
      </c>
      <c r="I976">
        <v>33220</v>
      </c>
      <c r="J976">
        <v>1448</v>
      </c>
      <c r="K976">
        <v>67900</v>
      </c>
      <c r="L976">
        <v>397373</v>
      </c>
      <c r="M976">
        <v>23800</v>
      </c>
      <c r="N976">
        <v>9</v>
      </c>
      <c r="O976">
        <v>0</v>
      </c>
      <c r="P976">
        <v>42329</v>
      </c>
      <c r="Q976">
        <v>1</v>
      </c>
      <c r="R976" s="1" t="s">
        <v>2036</v>
      </c>
      <c r="S976" s="1" t="s">
        <v>25</v>
      </c>
      <c r="T976">
        <v>123</v>
      </c>
      <c r="U976" s="1" t="s">
        <v>26</v>
      </c>
    </row>
    <row r="977" spans="1:21" x14ac:dyDescent="0.25">
      <c r="A977" s="1" t="s">
        <v>1797</v>
      </c>
      <c r="B977">
        <v>5539000</v>
      </c>
      <c r="C977" s="1" t="s">
        <v>36</v>
      </c>
      <c r="D977">
        <v>510</v>
      </c>
      <c r="E977">
        <v>0</v>
      </c>
      <c r="F977">
        <v>539</v>
      </c>
      <c r="G977">
        <v>5558000</v>
      </c>
      <c r="H977" s="1" t="s">
        <v>223</v>
      </c>
      <c r="I977">
        <v>33220</v>
      </c>
      <c r="J977">
        <v>1136</v>
      </c>
      <c r="K977">
        <v>19000</v>
      </c>
      <c r="L977">
        <v>198694</v>
      </c>
      <c r="M977">
        <v>0</v>
      </c>
      <c r="N977">
        <v>0</v>
      </c>
      <c r="O977">
        <v>0</v>
      </c>
      <c r="P977">
        <v>5047</v>
      </c>
      <c r="Q977">
        <v>1</v>
      </c>
      <c r="R977" s="1" t="s">
        <v>1798</v>
      </c>
      <c r="S977" s="1" t="s">
        <v>25</v>
      </c>
      <c r="T977">
        <v>103</v>
      </c>
      <c r="U977" s="1" t="s">
        <v>26</v>
      </c>
    </row>
    <row r="978" spans="1:21" x14ac:dyDescent="0.25">
      <c r="A978" s="1" t="s">
        <v>1921</v>
      </c>
      <c r="B978">
        <v>5539000</v>
      </c>
      <c r="C978" s="1" t="s">
        <v>107</v>
      </c>
      <c r="D978">
        <v>510</v>
      </c>
      <c r="E978">
        <v>0</v>
      </c>
      <c r="F978">
        <v>539</v>
      </c>
      <c r="G978">
        <v>5569200</v>
      </c>
      <c r="H978" s="1" t="s">
        <v>253</v>
      </c>
      <c r="I978">
        <v>9620</v>
      </c>
      <c r="J978">
        <v>1133</v>
      </c>
      <c r="K978">
        <v>30200</v>
      </c>
      <c r="L978">
        <v>241772</v>
      </c>
      <c r="M978">
        <v>4000</v>
      </c>
      <c r="N978">
        <v>2</v>
      </c>
      <c r="O978">
        <v>0</v>
      </c>
      <c r="P978">
        <v>8927</v>
      </c>
      <c r="Q978">
        <v>1</v>
      </c>
      <c r="R978" s="1" t="s">
        <v>1922</v>
      </c>
      <c r="S978" s="1" t="s">
        <v>25</v>
      </c>
      <c r="T978">
        <v>83</v>
      </c>
      <c r="U978" s="1" t="s">
        <v>26</v>
      </c>
    </row>
    <row r="979" spans="1:21" x14ac:dyDescent="0.25">
      <c r="A979" s="1" t="s">
        <v>1971</v>
      </c>
      <c r="B979">
        <v>5539000</v>
      </c>
      <c r="C979" s="1" t="s">
        <v>58</v>
      </c>
      <c r="D979">
        <v>510</v>
      </c>
      <c r="E979">
        <v>0</v>
      </c>
      <c r="F979">
        <v>539</v>
      </c>
      <c r="G979">
        <v>5571900</v>
      </c>
      <c r="H979" s="1" t="s">
        <v>65</v>
      </c>
      <c r="I979">
        <v>12057</v>
      </c>
      <c r="J979">
        <v>1509</v>
      </c>
      <c r="K979">
        <v>32900</v>
      </c>
      <c r="L979">
        <v>247834</v>
      </c>
      <c r="M979">
        <v>8000</v>
      </c>
      <c r="N979">
        <v>3</v>
      </c>
      <c r="O979">
        <v>0</v>
      </c>
      <c r="P979">
        <v>16392</v>
      </c>
      <c r="Q979">
        <v>1</v>
      </c>
      <c r="R979" s="1" t="s">
        <v>1972</v>
      </c>
      <c r="S979" s="1" t="s">
        <v>25</v>
      </c>
      <c r="T979">
        <v>109</v>
      </c>
      <c r="U979" s="1" t="s">
        <v>26</v>
      </c>
    </row>
    <row r="980" spans="1:21" x14ac:dyDescent="0.25">
      <c r="A980" s="1" t="s">
        <v>2001</v>
      </c>
      <c r="B980">
        <v>5539000</v>
      </c>
      <c r="C980" s="1" t="s">
        <v>71</v>
      </c>
      <c r="D980">
        <v>510</v>
      </c>
      <c r="E980">
        <v>0</v>
      </c>
      <c r="F980">
        <v>539</v>
      </c>
      <c r="G980">
        <v>5579100</v>
      </c>
      <c r="H980" s="1" t="s">
        <v>41</v>
      </c>
      <c r="I980">
        <v>28069</v>
      </c>
      <c r="J980">
        <v>1242</v>
      </c>
      <c r="K980">
        <v>40100</v>
      </c>
      <c r="L980">
        <v>393723</v>
      </c>
      <c r="M980">
        <v>3000</v>
      </c>
      <c r="N980">
        <v>5</v>
      </c>
      <c r="O980">
        <v>0</v>
      </c>
      <c r="P980">
        <v>12979</v>
      </c>
      <c r="Q980">
        <v>1</v>
      </c>
      <c r="R980" s="1" t="s">
        <v>2002</v>
      </c>
      <c r="S980" s="1" t="s">
        <v>25</v>
      </c>
      <c r="T980">
        <v>114</v>
      </c>
      <c r="U980" s="1" t="s">
        <v>26</v>
      </c>
    </row>
    <row r="981" spans="1:21" x14ac:dyDescent="0.25">
      <c r="A981" s="1" t="s">
        <v>2103</v>
      </c>
      <c r="B981">
        <v>5539000</v>
      </c>
      <c r="C981" s="1" t="s">
        <v>22</v>
      </c>
      <c r="D981">
        <v>510</v>
      </c>
      <c r="E981">
        <v>0</v>
      </c>
      <c r="F981">
        <v>539</v>
      </c>
      <c r="G981">
        <v>5587300</v>
      </c>
      <c r="H981" s="1" t="s">
        <v>96</v>
      </c>
      <c r="I981">
        <v>11741</v>
      </c>
      <c r="J981">
        <v>321</v>
      </c>
      <c r="K981">
        <v>48300</v>
      </c>
      <c r="L981">
        <v>384649</v>
      </c>
      <c r="M981">
        <v>11000</v>
      </c>
      <c r="N981">
        <v>4</v>
      </c>
      <c r="O981">
        <v>0</v>
      </c>
      <c r="P981">
        <v>21729</v>
      </c>
      <c r="Q981">
        <v>1</v>
      </c>
      <c r="R981" s="1" t="s">
        <v>2104</v>
      </c>
      <c r="S981" s="1" t="s">
        <v>25</v>
      </c>
      <c r="T981">
        <v>111</v>
      </c>
      <c r="U981" s="1" t="s">
        <v>26</v>
      </c>
    </row>
    <row r="982" spans="1:21" x14ac:dyDescent="0.25">
      <c r="A982" s="1" t="s">
        <v>1955</v>
      </c>
      <c r="B982">
        <v>5539300</v>
      </c>
      <c r="C982" s="1" t="s">
        <v>32</v>
      </c>
      <c r="D982">
        <v>510</v>
      </c>
      <c r="E982">
        <v>0</v>
      </c>
      <c r="F982">
        <v>839</v>
      </c>
      <c r="G982">
        <v>5600600</v>
      </c>
      <c r="H982" s="1" t="s">
        <v>23</v>
      </c>
      <c r="I982">
        <v>48939</v>
      </c>
      <c r="J982">
        <v>1575</v>
      </c>
      <c r="K982">
        <v>61300</v>
      </c>
      <c r="L982">
        <v>298426</v>
      </c>
      <c r="M982">
        <v>23500</v>
      </c>
      <c r="N982">
        <v>9</v>
      </c>
      <c r="O982">
        <v>0</v>
      </c>
      <c r="P982">
        <v>40298</v>
      </c>
      <c r="Q982">
        <v>1</v>
      </c>
      <c r="R982" s="1" t="s">
        <v>1956</v>
      </c>
      <c r="S982" s="1" t="s">
        <v>25</v>
      </c>
      <c r="T982">
        <v>115</v>
      </c>
      <c r="U982" s="1" t="s">
        <v>26</v>
      </c>
    </row>
    <row r="983" spans="1:21" x14ac:dyDescent="0.25">
      <c r="A983" s="1" t="s">
        <v>2209</v>
      </c>
      <c r="B983">
        <v>5539400</v>
      </c>
      <c r="C983" s="1" t="s">
        <v>51</v>
      </c>
      <c r="D983">
        <v>510</v>
      </c>
      <c r="E983">
        <v>0</v>
      </c>
      <c r="F983">
        <v>939</v>
      </c>
      <c r="G983">
        <v>5594300</v>
      </c>
      <c r="H983" s="1" t="s">
        <v>351</v>
      </c>
      <c r="I983">
        <v>7701</v>
      </c>
      <c r="J983">
        <v>1075</v>
      </c>
      <c r="K983">
        <v>54900</v>
      </c>
      <c r="L983">
        <v>298880</v>
      </c>
      <c r="M983">
        <v>16600</v>
      </c>
      <c r="N983">
        <v>4</v>
      </c>
      <c r="O983">
        <v>0</v>
      </c>
      <c r="P983">
        <v>25085</v>
      </c>
      <c r="Q983">
        <v>1</v>
      </c>
      <c r="R983" s="1" t="s">
        <v>2210</v>
      </c>
      <c r="S983" s="1" t="s">
        <v>25</v>
      </c>
      <c r="T983">
        <v>79</v>
      </c>
      <c r="U983" s="1" t="s">
        <v>26</v>
      </c>
    </row>
    <row r="984" spans="1:21" x14ac:dyDescent="0.25">
      <c r="A984" s="1" t="s">
        <v>2387</v>
      </c>
      <c r="B984">
        <v>5539400</v>
      </c>
      <c r="C984" s="1" t="s">
        <v>40</v>
      </c>
      <c r="D984">
        <v>510</v>
      </c>
      <c r="E984">
        <v>0</v>
      </c>
      <c r="F984">
        <v>518</v>
      </c>
      <c r="G984">
        <v>5598800</v>
      </c>
      <c r="H984" s="1" t="s">
        <v>41</v>
      </c>
      <c r="I984">
        <v>28069</v>
      </c>
      <c r="J984">
        <v>1515</v>
      </c>
      <c r="K984">
        <v>59400</v>
      </c>
      <c r="L984">
        <v>145295</v>
      </c>
      <c r="M984">
        <v>34200</v>
      </c>
      <c r="N984">
        <v>5</v>
      </c>
      <c r="O984">
        <v>0</v>
      </c>
      <c r="P984">
        <v>49854</v>
      </c>
      <c r="Q984">
        <v>1</v>
      </c>
      <c r="R984" s="1" t="s">
        <v>2388</v>
      </c>
      <c r="S984" s="1" t="s">
        <v>25</v>
      </c>
      <c r="T984">
        <v>111</v>
      </c>
      <c r="U984" s="1" t="s">
        <v>26</v>
      </c>
    </row>
    <row r="985" spans="1:21" x14ac:dyDescent="0.25">
      <c r="A985" s="1" t="s">
        <v>1755</v>
      </c>
      <c r="B985">
        <v>5539500</v>
      </c>
      <c r="C985" s="1" t="s">
        <v>58</v>
      </c>
      <c r="D985">
        <v>510</v>
      </c>
      <c r="E985">
        <v>0</v>
      </c>
      <c r="F985">
        <v>1040</v>
      </c>
      <c r="G985">
        <v>5554700</v>
      </c>
      <c r="H985" s="1" t="s">
        <v>90</v>
      </c>
      <c r="I985">
        <v>22690</v>
      </c>
      <c r="J985">
        <v>1444</v>
      </c>
      <c r="K985">
        <v>15200</v>
      </c>
      <c r="L985">
        <v>166404</v>
      </c>
      <c r="M985">
        <v>200</v>
      </c>
      <c r="N985">
        <v>1</v>
      </c>
      <c r="O985">
        <v>0</v>
      </c>
      <c r="P985">
        <v>3772</v>
      </c>
      <c r="Q985">
        <v>1</v>
      </c>
      <c r="R985" s="1" t="s">
        <v>1756</v>
      </c>
      <c r="S985" s="1" t="s">
        <v>25</v>
      </c>
      <c r="T985">
        <v>107</v>
      </c>
      <c r="U985" s="1" t="s">
        <v>26</v>
      </c>
    </row>
    <row r="986" spans="1:21" x14ac:dyDescent="0.25">
      <c r="A986" s="1" t="s">
        <v>1827</v>
      </c>
      <c r="B986">
        <v>5539500</v>
      </c>
      <c r="C986" s="1" t="s">
        <v>22</v>
      </c>
      <c r="D986">
        <v>510</v>
      </c>
      <c r="E986">
        <v>0</v>
      </c>
      <c r="F986">
        <v>1039</v>
      </c>
      <c r="G986">
        <v>5559500</v>
      </c>
      <c r="H986" s="1" t="s">
        <v>44</v>
      </c>
      <c r="I986">
        <v>3592</v>
      </c>
      <c r="J986">
        <v>1514</v>
      </c>
      <c r="K986">
        <v>20000</v>
      </c>
      <c r="L986">
        <v>165406</v>
      </c>
      <c r="M986">
        <v>3300</v>
      </c>
      <c r="N986">
        <v>2</v>
      </c>
      <c r="O986">
        <v>0</v>
      </c>
      <c r="P986">
        <v>7398</v>
      </c>
      <c r="Q986">
        <v>1</v>
      </c>
      <c r="R986" s="1" t="s">
        <v>1828</v>
      </c>
      <c r="S986" s="1" t="s">
        <v>25</v>
      </c>
      <c r="T986">
        <v>109</v>
      </c>
      <c r="U986" s="1" t="s">
        <v>26</v>
      </c>
    </row>
    <row r="987" spans="1:21" x14ac:dyDescent="0.25">
      <c r="A987" s="1" t="s">
        <v>1959</v>
      </c>
      <c r="B987">
        <v>5539600</v>
      </c>
      <c r="C987" s="1" t="s">
        <v>36</v>
      </c>
      <c r="D987">
        <v>510</v>
      </c>
      <c r="E987">
        <v>0</v>
      </c>
      <c r="F987">
        <v>1139</v>
      </c>
      <c r="G987">
        <v>5573400</v>
      </c>
      <c r="H987" s="1" t="s">
        <v>52</v>
      </c>
      <c r="I987">
        <v>7521</v>
      </c>
      <c r="J987">
        <v>1617</v>
      </c>
      <c r="K987">
        <v>33800</v>
      </c>
      <c r="L987">
        <v>264169</v>
      </c>
      <c r="M987">
        <v>6000</v>
      </c>
      <c r="N987">
        <v>4</v>
      </c>
      <c r="O987">
        <v>0</v>
      </c>
      <c r="P987">
        <v>15303</v>
      </c>
      <c r="Q987">
        <v>1</v>
      </c>
      <c r="R987" s="1" t="s">
        <v>1960</v>
      </c>
      <c r="S987" s="1" t="s">
        <v>25</v>
      </c>
      <c r="T987">
        <v>117</v>
      </c>
      <c r="U987" s="1" t="s">
        <v>26</v>
      </c>
    </row>
    <row r="988" spans="1:21" x14ac:dyDescent="0.25">
      <c r="A988" s="1" t="s">
        <v>2111</v>
      </c>
      <c r="B988">
        <v>5539800</v>
      </c>
      <c r="C988" s="1" t="s">
        <v>32</v>
      </c>
      <c r="D988">
        <v>510</v>
      </c>
      <c r="E988">
        <v>0</v>
      </c>
      <c r="F988">
        <v>1339</v>
      </c>
      <c r="G988">
        <v>5601000</v>
      </c>
      <c r="H988" s="1" t="s">
        <v>48</v>
      </c>
      <c r="I988">
        <v>29930</v>
      </c>
      <c r="J988">
        <v>1436</v>
      </c>
      <c r="K988">
        <v>61200</v>
      </c>
      <c r="L988">
        <v>300159</v>
      </c>
      <c r="M988">
        <v>21900</v>
      </c>
      <c r="N988">
        <v>9</v>
      </c>
      <c r="O988">
        <v>0</v>
      </c>
      <c r="P988">
        <v>40279</v>
      </c>
      <c r="Q988">
        <v>1</v>
      </c>
      <c r="R988" s="1" t="s">
        <v>2112</v>
      </c>
      <c r="S988" s="1" t="s">
        <v>25</v>
      </c>
      <c r="T988">
        <v>105</v>
      </c>
      <c r="U988" s="1" t="s">
        <v>26</v>
      </c>
    </row>
    <row r="989" spans="1:21" x14ac:dyDescent="0.25">
      <c r="A989" s="1" t="s">
        <v>1849</v>
      </c>
      <c r="B989">
        <v>5539900</v>
      </c>
      <c r="C989" s="1" t="s">
        <v>58</v>
      </c>
      <c r="D989">
        <v>510</v>
      </c>
      <c r="E989">
        <v>0</v>
      </c>
      <c r="F989">
        <v>550</v>
      </c>
      <c r="G989">
        <v>5563300</v>
      </c>
      <c r="H989" s="1" t="s">
        <v>23</v>
      </c>
      <c r="I989">
        <v>48939</v>
      </c>
      <c r="J989">
        <v>1490</v>
      </c>
      <c r="K989">
        <v>23400</v>
      </c>
      <c r="L989">
        <v>246693</v>
      </c>
      <c r="M989">
        <v>0</v>
      </c>
      <c r="N989">
        <v>0</v>
      </c>
      <c r="O989">
        <v>0</v>
      </c>
      <c r="P989">
        <v>6853</v>
      </c>
      <c r="Q989">
        <v>1</v>
      </c>
      <c r="R989" s="1" t="s">
        <v>1850</v>
      </c>
      <c r="S989" s="1" t="s">
        <v>25</v>
      </c>
      <c r="T989">
        <v>108</v>
      </c>
      <c r="U989" s="1" t="s">
        <v>26</v>
      </c>
    </row>
    <row r="990" spans="1:21" x14ac:dyDescent="0.25">
      <c r="A990" s="1" t="s">
        <v>1931</v>
      </c>
      <c r="B990">
        <v>5539900</v>
      </c>
      <c r="C990" s="1" t="s">
        <v>22</v>
      </c>
      <c r="D990">
        <v>510</v>
      </c>
      <c r="E990">
        <v>0</v>
      </c>
      <c r="F990">
        <v>1439</v>
      </c>
      <c r="G990">
        <v>5575100</v>
      </c>
      <c r="H990" s="1" t="s">
        <v>41</v>
      </c>
      <c r="I990">
        <v>28069</v>
      </c>
      <c r="J990">
        <v>1457</v>
      </c>
      <c r="K990">
        <v>35200</v>
      </c>
      <c r="L990">
        <v>264827</v>
      </c>
      <c r="M990">
        <v>7400</v>
      </c>
      <c r="N990">
        <v>2</v>
      </c>
      <c r="O990">
        <v>0</v>
      </c>
      <c r="P990">
        <v>13534</v>
      </c>
      <c r="Q990">
        <v>1</v>
      </c>
      <c r="R990" s="1" t="s">
        <v>1932</v>
      </c>
      <c r="S990" s="1" t="s">
        <v>25</v>
      </c>
      <c r="T990">
        <v>108</v>
      </c>
      <c r="U990" s="1" t="s">
        <v>26</v>
      </c>
    </row>
    <row r="991" spans="1:21" x14ac:dyDescent="0.25">
      <c r="A991" s="1" t="s">
        <v>2527</v>
      </c>
      <c r="B991">
        <v>5539900</v>
      </c>
      <c r="C991" s="1" t="s">
        <v>40</v>
      </c>
      <c r="D991">
        <v>510</v>
      </c>
      <c r="E991">
        <v>0</v>
      </c>
      <c r="F991">
        <v>552</v>
      </c>
      <c r="G991">
        <v>5609300</v>
      </c>
      <c r="H991" s="1" t="s">
        <v>174</v>
      </c>
      <c r="I991">
        <v>4585</v>
      </c>
      <c r="J991">
        <v>262</v>
      </c>
      <c r="K991">
        <v>69400</v>
      </c>
      <c r="L991">
        <v>221275</v>
      </c>
      <c r="M991">
        <v>35000</v>
      </c>
      <c r="N991">
        <v>5</v>
      </c>
      <c r="O991">
        <v>0</v>
      </c>
      <c r="P991">
        <v>52463</v>
      </c>
      <c r="Q991">
        <v>1</v>
      </c>
      <c r="R991" s="1" t="s">
        <v>2528</v>
      </c>
      <c r="S991" s="1" t="s">
        <v>25</v>
      </c>
      <c r="T991">
        <v>109</v>
      </c>
      <c r="U991" s="1" t="s">
        <v>26</v>
      </c>
    </row>
    <row r="992" spans="1:21" x14ac:dyDescent="0.25">
      <c r="A992" s="1" t="s">
        <v>2019</v>
      </c>
      <c r="B992">
        <v>5540200</v>
      </c>
      <c r="C992" s="1" t="s">
        <v>36</v>
      </c>
      <c r="D992">
        <v>510</v>
      </c>
      <c r="E992">
        <v>0</v>
      </c>
      <c r="F992">
        <v>1109</v>
      </c>
      <c r="G992">
        <v>5581400</v>
      </c>
      <c r="H992" s="1" t="s">
        <v>65</v>
      </c>
      <c r="I992">
        <v>12057</v>
      </c>
      <c r="J992">
        <v>1351</v>
      </c>
      <c r="K992">
        <v>41200</v>
      </c>
      <c r="L992">
        <v>283045</v>
      </c>
      <c r="M992">
        <v>5500</v>
      </c>
      <c r="N992">
        <v>8</v>
      </c>
      <c r="O992">
        <v>0</v>
      </c>
      <c r="P992">
        <v>17899</v>
      </c>
      <c r="Q992">
        <v>1</v>
      </c>
      <c r="R992" s="1" t="s">
        <v>2020</v>
      </c>
      <c r="S992" s="1" t="s">
        <v>25</v>
      </c>
      <c r="T992">
        <v>99</v>
      </c>
      <c r="U992" s="1" t="s">
        <v>26</v>
      </c>
    </row>
    <row r="993" spans="1:21" x14ac:dyDescent="0.25">
      <c r="A993" s="1" t="s">
        <v>1851</v>
      </c>
      <c r="B993">
        <v>5540300</v>
      </c>
      <c r="C993" s="1" t="s">
        <v>32</v>
      </c>
      <c r="D993">
        <v>510</v>
      </c>
      <c r="E993">
        <v>0</v>
      </c>
      <c r="F993">
        <v>1839</v>
      </c>
      <c r="G993">
        <v>5591300</v>
      </c>
      <c r="H993" s="1" t="s">
        <v>181</v>
      </c>
      <c r="I993">
        <v>10780</v>
      </c>
      <c r="J993">
        <v>868</v>
      </c>
      <c r="K993">
        <v>51000</v>
      </c>
      <c r="L993">
        <v>231864</v>
      </c>
      <c r="M993">
        <v>20400</v>
      </c>
      <c r="N993">
        <v>7</v>
      </c>
      <c r="O993">
        <v>0</v>
      </c>
      <c r="P993">
        <v>33168</v>
      </c>
      <c r="Q993">
        <v>1</v>
      </c>
      <c r="R993" s="1" t="s">
        <v>1852</v>
      </c>
      <c r="S993" s="1" t="s">
        <v>25</v>
      </c>
      <c r="T993">
        <v>109</v>
      </c>
      <c r="U993" s="1" t="s">
        <v>26</v>
      </c>
    </row>
    <row r="994" spans="1:21" x14ac:dyDescent="0.25">
      <c r="A994" s="1" t="s">
        <v>1815</v>
      </c>
      <c r="B994">
        <v>5540400</v>
      </c>
      <c r="C994" s="1" t="s">
        <v>110</v>
      </c>
      <c r="D994">
        <v>510</v>
      </c>
      <c r="E994">
        <v>0</v>
      </c>
      <c r="F994">
        <v>63</v>
      </c>
      <c r="G994">
        <v>5559300</v>
      </c>
      <c r="H994" s="1" t="s">
        <v>48</v>
      </c>
      <c r="I994">
        <v>29930</v>
      </c>
      <c r="J994">
        <v>1320</v>
      </c>
      <c r="K994">
        <v>18900</v>
      </c>
      <c r="L994">
        <v>199318</v>
      </c>
      <c r="M994">
        <v>400</v>
      </c>
      <c r="N994">
        <v>1</v>
      </c>
      <c r="O994">
        <v>0</v>
      </c>
      <c r="P994">
        <v>4052</v>
      </c>
      <c r="Q994">
        <v>1</v>
      </c>
      <c r="R994" s="1" t="s">
        <v>1816</v>
      </c>
      <c r="S994" s="1" t="s">
        <v>25</v>
      </c>
      <c r="T994">
        <v>98</v>
      </c>
      <c r="U994" s="1" t="s">
        <v>26</v>
      </c>
    </row>
    <row r="995" spans="1:21" x14ac:dyDescent="0.25">
      <c r="A995" s="1" t="s">
        <v>1845</v>
      </c>
      <c r="B995">
        <v>5540700</v>
      </c>
      <c r="C995" s="1" t="s">
        <v>36</v>
      </c>
      <c r="D995">
        <v>510</v>
      </c>
      <c r="E995">
        <v>0</v>
      </c>
      <c r="F995">
        <v>75</v>
      </c>
      <c r="G995">
        <v>5563000</v>
      </c>
      <c r="H995" s="1" t="s">
        <v>48</v>
      </c>
      <c r="I995">
        <v>29930</v>
      </c>
      <c r="J995">
        <v>1578</v>
      </c>
      <c r="K995">
        <v>22300</v>
      </c>
      <c r="L995">
        <v>246544</v>
      </c>
      <c r="M995">
        <v>0</v>
      </c>
      <c r="N995">
        <v>0</v>
      </c>
      <c r="O995">
        <v>0</v>
      </c>
      <c r="P995">
        <v>6690</v>
      </c>
      <c r="Q995">
        <v>1</v>
      </c>
      <c r="R995" s="1" t="s">
        <v>1846</v>
      </c>
      <c r="S995" s="1" t="s">
        <v>25</v>
      </c>
      <c r="T995">
        <v>115</v>
      </c>
      <c r="U995" s="1" t="s">
        <v>26</v>
      </c>
    </row>
    <row r="996" spans="1:21" x14ac:dyDescent="0.25">
      <c r="A996" s="1" t="s">
        <v>1883</v>
      </c>
      <c r="B996">
        <v>5540800</v>
      </c>
      <c r="C996" s="1" t="s">
        <v>32</v>
      </c>
      <c r="D996">
        <v>510</v>
      </c>
      <c r="E996">
        <v>0</v>
      </c>
      <c r="F996">
        <v>1452</v>
      </c>
      <c r="G996">
        <v>5587300</v>
      </c>
      <c r="H996" s="1" t="s">
        <v>74</v>
      </c>
      <c r="I996">
        <v>18346</v>
      </c>
      <c r="J996">
        <v>1156</v>
      </c>
      <c r="K996">
        <v>46500</v>
      </c>
      <c r="L996">
        <v>181598</v>
      </c>
      <c r="M996">
        <v>19900</v>
      </c>
      <c r="N996">
        <v>9</v>
      </c>
      <c r="O996">
        <v>0</v>
      </c>
      <c r="P996">
        <v>30968</v>
      </c>
      <c r="Q996">
        <v>1</v>
      </c>
      <c r="R996" s="1" t="s">
        <v>1884</v>
      </c>
      <c r="S996" s="1" t="s">
        <v>25</v>
      </c>
      <c r="T996">
        <v>85</v>
      </c>
      <c r="U996" s="1" t="s">
        <v>26</v>
      </c>
    </row>
    <row r="997" spans="1:21" x14ac:dyDescent="0.25">
      <c r="A997" s="1" t="s">
        <v>2457</v>
      </c>
      <c r="B997">
        <v>5540800</v>
      </c>
      <c r="C997" s="1" t="s">
        <v>40</v>
      </c>
      <c r="D997">
        <v>510</v>
      </c>
      <c r="E997">
        <v>0</v>
      </c>
      <c r="F997">
        <v>90</v>
      </c>
      <c r="G997">
        <v>5598900</v>
      </c>
      <c r="H997" s="1" t="s">
        <v>41</v>
      </c>
      <c r="I997">
        <v>28069</v>
      </c>
      <c r="J997">
        <v>1605</v>
      </c>
      <c r="K997">
        <v>58100</v>
      </c>
      <c r="L997">
        <v>145295</v>
      </c>
      <c r="M997">
        <v>34900</v>
      </c>
      <c r="N997">
        <v>6</v>
      </c>
      <c r="O997">
        <v>0</v>
      </c>
      <c r="P997">
        <v>49095</v>
      </c>
      <c r="Q997">
        <v>1</v>
      </c>
      <c r="R997" s="1" t="s">
        <v>2458</v>
      </c>
      <c r="S997" s="1" t="s">
        <v>25</v>
      </c>
      <c r="T997">
        <v>118</v>
      </c>
      <c r="U997" s="1" t="s">
        <v>26</v>
      </c>
    </row>
    <row r="998" spans="1:21" x14ac:dyDescent="0.25">
      <c r="A998" s="1" t="s">
        <v>2037</v>
      </c>
      <c r="B998">
        <v>5541000</v>
      </c>
      <c r="C998" s="1" t="s">
        <v>68</v>
      </c>
      <c r="D998">
        <v>510</v>
      </c>
      <c r="E998">
        <v>0</v>
      </c>
      <c r="F998">
        <v>0</v>
      </c>
      <c r="G998">
        <v>5578800</v>
      </c>
      <c r="H998" s="1" t="s">
        <v>41</v>
      </c>
      <c r="I998">
        <v>28069</v>
      </c>
      <c r="J998">
        <v>1172</v>
      </c>
      <c r="K998">
        <v>37800</v>
      </c>
      <c r="L998">
        <v>325803</v>
      </c>
      <c r="M998">
        <v>4700</v>
      </c>
      <c r="N998">
        <v>2</v>
      </c>
      <c r="O998">
        <v>0</v>
      </c>
      <c r="P998">
        <v>9876</v>
      </c>
      <c r="Q998">
        <v>1</v>
      </c>
      <c r="R998" s="1" t="s">
        <v>2038</v>
      </c>
      <c r="S998" s="1" t="s">
        <v>25</v>
      </c>
      <c r="T998">
        <v>85</v>
      </c>
      <c r="U998" s="1" t="s">
        <v>26</v>
      </c>
    </row>
    <row r="999" spans="1:21" x14ac:dyDescent="0.25">
      <c r="A999" s="1" t="s">
        <v>1829</v>
      </c>
      <c r="B999">
        <v>5541200</v>
      </c>
      <c r="C999" s="1" t="s">
        <v>107</v>
      </c>
      <c r="D999">
        <v>510</v>
      </c>
      <c r="E999">
        <v>0</v>
      </c>
      <c r="F999">
        <v>24</v>
      </c>
      <c r="G999">
        <v>5561200</v>
      </c>
      <c r="H999" s="1" t="s">
        <v>65</v>
      </c>
      <c r="I999">
        <v>12057</v>
      </c>
      <c r="J999">
        <v>1319</v>
      </c>
      <c r="K999">
        <v>20000</v>
      </c>
      <c r="L999">
        <v>164909</v>
      </c>
      <c r="M999">
        <v>3600</v>
      </c>
      <c r="N999">
        <v>1</v>
      </c>
      <c r="O999">
        <v>0</v>
      </c>
      <c r="P999">
        <v>7600</v>
      </c>
      <c r="Q999">
        <v>1</v>
      </c>
      <c r="R999" s="1" t="s">
        <v>1830</v>
      </c>
      <c r="S999" s="1" t="s">
        <v>25</v>
      </c>
      <c r="T999">
        <v>97</v>
      </c>
      <c r="U999" s="1" t="s">
        <v>26</v>
      </c>
    </row>
    <row r="1000" spans="1:21" x14ac:dyDescent="0.25">
      <c r="A1000" s="1" t="s">
        <v>2277</v>
      </c>
      <c r="B1000">
        <v>5541300</v>
      </c>
      <c r="C1000" s="1" t="s">
        <v>32</v>
      </c>
      <c r="D1000">
        <v>510</v>
      </c>
      <c r="E1000">
        <v>0</v>
      </c>
      <c r="F1000">
        <v>433</v>
      </c>
      <c r="G1000">
        <v>5603400</v>
      </c>
      <c r="H1000" s="1" t="s">
        <v>90</v>
      </c>
      <c r="I1000">
        <v>22690</v>
      </c>
      <c r="J1000">
        <v>1314</v>
      </c>
      <c r="K1000">
        <v>62100</v>
      </c>
      <c r="L1000">
        <v>320574</v>
      </c>
      <c r="M1000">
        <v>19900</v>
      </c>
      <c r="N1000">
        <v>10</v>
      </c>
      <c r="O1000">
        <v>0</v>
      </c>
      <c r="P1000">
        <v>37694</v>
      </c>
      <c r="Q1000">
        <v>1</v>
      </c>
      <c r="R1000" s="1" t="s">
        <v>2278</v>
      </c>
      <c r="S1000" s="1" t="s">
        <v>25</v>
      </c>
      <c r="T1000">
        <v>96</v>
      </c>
      <c r="U1000" s="1" t="s">
        <v>26</v>
      </c>
    </row>
    <row r="1001" spans="1:21" x14ac:dyDescent="0.25">
      <c r="A1001" s="1" t="s">
        <v>2579</v>
      </c>
      <c r="B1001">
        <v>5541300</v>
      </c>
      <c r="C1001" s="1" t="s">
        <v>40</v>
      </c>
      <c r="D1001">
        <v>510</v>
      </c>
      <c r="E1001">
        <v>0</v>
      </c>
      <c r="F1001">
        <v>294</v>
      </c>
      <c r="G1001">
        <v>5610100</v>
      </c>
      <c r="H1001" s="1" t="s">
        <v>174</v>
      </c>
      <c r="I1001">
        <v>4585</v>
      </c>
      <c r="J1001">
        <v>1150</v>
      </c>
      <c r="K1001">
        <v>68800</v>
      </c>
      <c r="L1001">
        <v>221275</v>
      </c>
      <c r="M1001">
        <v>36200</v>
      </c>
      <c r="N1001">
        <v>6</v>
      </c>
      <c r="O1001">
        <v>0</v>
      </c>
      <c r="P1001">
        <v>51557</v>
      </c>
      <c r="Q1001">
        <v>1</v>
      </c>
      <c r="R1001" s="1" t="s">
        <v>2580</v>
      </c>
      <c r="S1001" s="1" t="s">
        <v>25</v>
      </c>
      <c r="T1001">
        <v>107</v>
      </c>
      <c r="U1001" s="1" t="s">
        <v>26</v>
      </c>
    </row>
    <row r="1002" spans="1:21" x14ac:dyDescent="0.25">
      <c r="A1002" s="1" t="s">
        <v>1861</v>
      </c>
      <c r="B1002">
        <v>5541700</v>
      </c>
      <c r="C1002" s="1" t="s">
        <v>58</v>
      </c>
      <c r="D1002">
        <v>510</v>
      </c>
      <c r="E1002">
        <v>0</v>
      </c>
      <c r="F1002">
        <v>28</v>
      </c>
      <c r="G1002">
        <v>5564000</v>
      </c>
      <c r="H1002" s="1" t="s">
        <v>23</v>
      </c>
      <c r="I1002">
        <v>48939</v>
      </c>
      <c r="J1002">
        <v>1264</v>
      </c>
      <c r="K1002">
        <v>22300</v>
      </c>
      <c r="L1002">
        <v>246693</v>
      </c>
      <c r="M1002">
        <v>0</v>
      </c>
      <c r="N1002">
        <v>0</v>
      </c>
      <c r="O1002">
        <v>0</v>
      </c>
      <c r="P1002">
        <v>2928</v>
      </c>
      <c r="Q1002">
        <v>1</v>
      </c>
      <c r="R1002" s="1" t="s">
        <v>1862</v>
      </c>
      <c r="S1002" s="1" t="s">
        <v>25</v>
      </c>
      <c r="T1002">
        <v>92</v>
      </c>
      <c r="U1002" s="1" t="s">
        <v>26</v>
      </c>
    </row>
    <row r="1003" spans="1:21" x14ac:dyDescent="0.25">
      <c r="A1003" s="1" t="s">
        <v>1889</v>
      </c>
      <c r="B1003">
        <v>5541800</v>
      </c>
      <c r="C1003" s="1" t="s">
        <v>32</v>
      </c>
      <c r="D1003">
        <v>510</v>
      </c>
      <c r="E1003">
        <v>0</v>
      </c>
      <c r="F1003">
        <v>794</v>
      </c>
      <c r="G1003">
        <v>5587500</v>
      </c>
      <c r="H1003" s="1" t="s">
        <v>74</v>
      </c>
      <c r="I1003">
        <v>18346</v>
      </c>
      <c r="J1003">
        <v>1286</v>
      </c>
      <c r="K1003">
        <v>45700</v>
      </c>
      <c r="L1003">
        <v>181598</v>
      </c>
      <c r="M1003">
        <v>19600</v>
      </c>
      <c r="N1003">
        <v>8</v>
      </c>
      <c r="O1003">
        <v>0</v>
      </c>
      <c r="P1003">
        <v>32511</v>
      </c>
      <c r="Q1003">
        <v>1</v>
      </c>
      <c r="R1003" s="1" t="s">
        <v>1890</v>
      </c>
      <c r="S1003" s="1" t="s">
        <v>25</v>
      </c>
      <c r="T1003">
        <v>100</v>
      </c>
      <c r="U1003" s="1" t="s">
        <v>26</v>
      </c>
    </row>
    <row r="1004" spans="1:21" x14ac:dyDescent="0.25">
      <c r="A1004" s="1" t="s">
        <v>1957</v>
      </c>
      <c r="B1004">
        <v>5542200</v>
      </c>
      <c r="C1004" s="1" t="s">
        <v>58</v>
      </c>
      <c r="D1004">
        <v>510</v>
      </c>
      <c r="E1004">
        <v>0</v>
      </c>
      <c r="F1004">
        <v>96</v>
      </c>
      <c r="G1004">
        <v>5570700</v>
      </c>
      <c r="H1004" s="1" t="s">
        <v>141</v>
      </c>
      <c r="I1004">
        <v>8892</v>
      </c>
      <c r="J1004">
        <v>758</v>
      </c>
      <c r="K1004">
        <v>28500</v>
      </c>
      <c r="L1004">
        <v>250157</v>
      </c>
      <c r="M1004">
        <v>2300</v>
      </c>
      <c r="N1004">
        <v>2</v>
      </c>
      <c r="O1004">
        <v>0</v>
      </c>
      <c r="P1004">
        <v>7062</v>
      </c>
      <c r="Q1004">
        <v>1</v>
      </c>
      <c r="R1004" s="1" t="s">
        <v>1958</v>
      </c>
      <c r="S1004" s="1" t="s">
        <v>25</v>
      </c>
      <c r="T1004">
        <v>93</v>
      </c>
      <c r="U1004" s="1" t="s">
        <v>26</v>
      </c>
    </row>
    <row r="1005" spans="1:21" x14ac:dyDescent="0.25">
      <c r="A1005" s="1" t="s">
        <v>1763</v>
      </c>
      <c r="B1005">
        <v>5542500</v>
      </c>
      <c r="C1005" s="1" t="s">
        <v>36</v>
      </c>
      <c r="D1005">
        <v>510</v>
      </c>
      <c r="E1005">
        <v>0</v>
      </c>
      <c r="F1005">
        <v>0</v>
      </c>
      <c r="G1005">
        <v>5555100</v>
      </c>
      <c r="H1005" s="1" t="s">
        <v>37</v>
      </c>
      <c r="I1005">
        <v>5645</v>
      </c>
      <c r="J1005">
        <v>752</v>
      </c>
      <c r="K1005">
        <v>12600</v>
      </c>
      <c r="L1005">
        <v>93259</v>
      </c>
      <c r="M1005">
        <v>1400</v>
      </c>
      <c r="N1005">
        <v>1</v>
      </c>
      <c r="O1005">
        <v>0</v>
      </c>
      <c r="P1005">
        <v>5766</v>
      </c>
      <c r="Q1005">
        <v>1</v>
      </c>
      <c r="R1005" s="1" t="s">
        <v>1764</v>
      </c>
      <c r="S1005" s="1" t="s">
        <v>25</v>
      </c>
      <c r="T1005">
        <v>119</v>
      </c>
      <c r="U1005" s="1" t="s">
        <v>26</v>
      </c>
    </row>
    <row r="1006" spans="1:21" x14ac:dyDescent="0.25">
      <c r="A1006" s="1" t="s">
        <v>2495</v>
      </c>
      <c r="B1006">
        <v>5542600</v>
      </c>
      <c r="C1006" s="1" t="s">
        <v>40</v>
      </c>
      <c r="D1006">
        <v>510</v>
      </c>
      <c r="E1006">
        <v>0</v>
      </c>
      <c r="F1006">
        <v>63</v>
      </c>
      <c r="G1006">
        <v>5601000</v>
      </c>
      <c r="H1006" s="1" t="s">
        <v>41</v>
      </c>
      <c r="I1006">
        <v>28069</v>
      </c>
      <c r="J1006">
        <v>1227</v>
      </c>
      <c r="K1006">
        <v>58400</v>
      </c>
      <c r="L1006">
        <v>145295</v>
      </c>
      <c r="M1006">
        <v>34700</v>
      </c>
      <c r="N1006">
        <v>6</v>
      </c>
      <c r="O1006">
        <v>0</v>
      </c>
      <c r="P1006">
        <v>46639</v>
      </c>
      <c r="Q1006">
        <v>1</v>
      </c>
      <c r="R1006" s="1" t="s">
        <v>2496</v>
      </c>
      <c r="S1006" s="1" t="s">
        <v>25</v>
      </c>
      <c r="T1006">
        <v>90</v>
      </c>
      <c r="U1006" s="1" t="s">
        <v>26</v>
      </c>
    </row>
    <row r="1007" spans="1:21" x14ac:dyDescent="0.25">
      <c r="A1007" s="1" t="s">
        <v>1891</v>
      </c>
      <c r="B1007">
        <v>5542700</v>
      </c>
      <c r="C1007" s="1" t="s">
        <v>32</v>
      </c>
      <c r="D1007">
        <v>510</v>
      </c>
      <c r="E1007">
        <v>0</v>
      </c>
      <c r="F1007">
        <v>35</v>
      </c>
      <c r="G1007">
        <v>5587600</v>
      </c>
      <c r="H1007" s="1" t="s">
        <v>74</v>
      </c>
      <c r="I1007">
        <v>18346</v>
      </c>
      <c r="J1007">
        <v>1306</v>
      </c>
      <c r="K1007">
        <v>44900</v>
      </c>
      <c r="L1007">
        <v>181598</v>
      </c>
      <c r="M1007">
        <v>19000</v>
      </c>
      <c r="N1007">
        <v>9</v>
      </c>
      <c r="O1007">
        <v>0</v>
      </c>
      <c r="P1007">
        <v>32145</v>
      </c>
      <c r="Q1007">
        <v>1</v>
      </c>
      <c r="R1007" s="1" t="s">
        <v>1892</v>
      </c>
      <c r="S1007" s="1" t="s">
        <v>25</v>
      </c>
      <c r="T1007">
        <v>103</v>
      </c>
      <c r="U1007" s="1" t="s">
        <v>26</v>
      </c>
    </row>
    <row r="1008" spans="1:21" x14ac:dyDescent="0.25">
      <c r="A1008" s="1" t="s">
        <v>1933</v>
      </c>
      <c r="B1008">
        <v>5542800</v>
      </c>
      <c r="C1008" s="1" t="s">
        <v>58</v>
      </c>
      <c r="D1008">
        <v>510</v>
      </c>
      <c r="E1008">
        <v>0</v>
      </c>
      <c r="F1008">
        <v>44</v>
      </c>
      <c r="G1008">
        <v>5569000</v>
      </c>
      <c r="H1008" s="1" t="s">
        <v>96</v>
      </c>
      <c r="I1008">
        <v>11741</v>
      </c>
      <c r="J1008">
        <v>755</v>
      </c>
      <c r="K1008">
        <v>26200</v>
      </c>
      <c r="L1008">
        <v>203201</v>
      </c>
      <c r="M1008">
        <v>4400</v>
      </c>
      <c r="N1008">
        <v>2</v>
      </c>
      <c r="O1008">
        <v>0</v>
      </c>
      <c r="P1008">
        <v>11612</v>
      </c>
      <c r="Q1008">
        <v>1</v>
      </c>
      <c r="R1008" s="1" t="s">
        <v>1934</v>
      </c>
      <c r="S1008" s="1" t="s">
        <v>25</v>
      </c>
      <c r="T1008">
        <v>101</v>
      </c>
      <c r="U1008" s="1" t="s">
        <v>26</v>
      </c>
    </row>
    <row r="1009" spans="1:21" x14ac:dyDescent="0.25">
      <c r="A1009" s="1" t="s">
        <v>2581</v>
      </c>
      <c r="B1009">
        <v>5543000</v>
      </c>
      <c r="C1009" s="1" t="s">
        <v>40</v>
      </c>
      <c r="D1009">
        <v>510</v>
      </c>
      <c r="E1009">
        <v>0</v>
      </c>
      <c r="F1009">
        <v>335</v>
      </c>
      <c r="G1009">
        <v>5611200</v>
      </c>
      <c r="H1009" s="1" t="s">
        <v>174</v>
      </c>
      <c r="I1009">
        <v>4585</v>
      </c>
      <c r="J1009">
        <v>1342</v>
      </c>
      <c r="K1009">
        <v>68200</v>
      </c>
      <c r="L1009">
        <v>221275</v>
      </c>
      <c r="M1009">
        <v>36200</v>
      </c>
      <c r="N1009">
        <v>7</v>
      </c>
      <c r="O1009">
        <v>0</v>
      </c>
      <c r="P1009">
        <v>52789</v>
      </c>
      <c r="Q1009">
        <v>1</v>
      </c>
      <c r="R1009" s="1" t="s">
        <v>2582</v>
      </c>
      <c r="S1009" s="1" t="s">
        <v>25</v>
      </c>
      <c r="T1009">
        <v>120</v>
      </c>
      <c r="U1009" s="1" t="s">
        <v>26</v>
      </c>
    </row>
    <row r="1010" spans="1:21" x14ac:dyDescent="0.25">
      <c r="A1010" s="1" t="s">
        <v>1833</v>
      </c>
      <c r="B1010">
        <v>5543400</v>
      </c>
      <c r="C1010" s="1" t="s">
        <v>110</v>
      </c>
      <c r="D1010">
        <v>510</v>
      </c>
      <c r="E1010">
        <v>0</v>
      </c>
      <c r="F1010">
        <v>12</v>
      </c>
      <c r="G1010">
        <v>5562800</v>
      </c>
      <c r="H1010" s="1" t="s">
        <v>48</v>
      </c>
      <c r="I1010">
        <v>29930</v>
      </c>
      <c r="J1010">
        <v>1512</v>
      </c>
      <c r="K1010">
        <v>19400</v>
      </c>
      <c r="L1010">
        <v>199318</v>
      </c>
      <c r="M1010">
        <v>1500</v>
      </c>
      <c r="N1010">
        <v>1</v>
      </c>
      <c r="O1010">
        <v>0</v>
      </c>
      <c r="P1010">
        <v>6394</v>
      </c>
      <c r="Q1010">
        <v>1</v>
      </c>
      <c r="R1010" s="1" t="s">
        <v>1834</v>
      </c>
      <c r="S1010" s="1" t="s">
        <v>25</v>
      </c>
      <c r="T1010">
        <v>111</v>
      </c>
      <c r="U1010" s="1" t="s">
        <v>26</v>
      </c>
    </row>
    <row r="1011" spans="1:21" x14ac:dyDescent="0.25">
      <c r="A1011" s="1" t="s">
        <v>1855</v>
      </c>
      <c r="B1011">
        <v>5543500</v>
      </c>
      <c r="C1011" s="1" t="s">
        <v>36</v>
      </c>
      <c r="D1011">
        <v>510</v>
      </c>
      <c r="E1011">
        <v>0</v>
      </c>
      <c r="F1011">
        <v>63</v>
      </c>
      <c r="G1011">
        <v>5563700</v>
      </c>
      <c r="H1011" s="1" t="s">
        <v>48</v>
      </c>
      <c r="I1011">
        <v>29930</v>
      </c>
      <c r="J1011">
        <v>1340</v>
      </c>
      <c r="K1011">
        <v>20200</v>
      </c>
      <c r="L1011">
        <v>246544</v>
      </c>
      <c r="M1011">
        <v>0</v>
      </c>
      <c r="N1011">
        <v>0</v>
      </c>
      <c r="O1011">
        <v>0</v>
      </c>
      <c r="P1011">
        <v>1913</v>
      </c>
      <c r="Q1011">
        <v>1</v>
      </c>
      <c r="R1011" s="1" t="s">
        <v>1856</v>
      </c>
      <c r="S1011" s="1" t="s">
        <v>25</v>
      </c>
      <c r="T1011">
        <v>98</v>
      </c>
      <c r="U1011" s="1" t="s">
        <v>26</v>
      </c>
    </row>
    <row r="1012" spans="1:21" x14ac:dyDescent="0.25">
      <c r="A1012" s="1" t="s">
        <v>1877</v>
      </c>
      <c r="B1012">
        <v>5544000</v>
      </c>
      <c r="C1012" s="1" t="s">
        <v>58</v>
      </c>
      <c r="D1012">
        <v>510</v>
      </c>
      <c r="E1012">
        <v>0</v>
      </c>
      <c r="F1012">
        <v>5</v>
      </c>
      <c r="G1012">
        <v>5565600</v>
      </c>
      <c r="H1012" s="1" t="s">
        <v>23</v>
      </c>
      <c r="I1012">
        <v>48939</v>
      </c>
      <c r="J1012">
        <v>1418</v>
      </c>
      <c r="K1012">
        <v>21600</v>
      </c>
      <c r="L1012">
        <v>246693</v>
      </c>
      <c r="M1012">
        <v>300</v>
      </c>
      <c r="N1012">
        <v>2</v>
      </c>
      <c r="O1012">
        <v>0</v>
      </c>
      <c r="P1012">
        <v>4286</v>
      </c>
      <c r="Q1012">
        <v>1</v>
      </c>
      <c r="R1012" s="1" t="s">
        <v>1878</v>
      </c>
      <c r="S1012" s="1" t="s">
        <v>25</v>
      </c>
      <c r="T1012">
        <v>103</v>
      </c>
      <c r="U1012" s="1" t="s">
        <v>26</v>
      </c>
    </row>
    <row r="1013" spans="1:21" x14ac:dyDescent="0.25">
      <c r="A1013" s="1" t="s">
        <v>1953</v>
      </c>
      <c r="B1013">
        <v>5544000</v>
      </c>
      <c r="C1013" s="1" t="s">
        <v>55</v>
      </c>
      <c r="D1013">
        <v>510</v>
      </c>
      <c r="E1013">
        <v>0</v>
      </c>
      <c r="F1013">
        <v>0</v>
      </c>
      <c r="G1013">
        <v>5567900</v>
      </c>
      <c r="H1013" s="1" t="s">
        <v>23</v>
      </c>
      <c r="I1013">
        <v>48939</v>
      </c>
      <c r="J1013">
        <v>1215</v>
      </c>
      <c r="K1013">
        <v>23900</v>
      </c>
      <c r="L1013">
        <v>197699</v>
      </c>
      <c r="M1013">
        <v>1000</v>
      </c>
      <c r="N1013">
        <v>2</v>
      </c>
      <c r="O1013">
        <v>0</v>
      </c>
      <c r="P1013">
        <v>5132</v>
      </c>
      <c r="Q1013">
        <v>1</v>
      </c>
      <c r="R1013" s="1" t="s">
        <v>1954</v>
      </c>
      <c r="S1013" s="1" t="s">
        <v>25</v>
      </c>
      <c r="T1013">
        <v>89</v>
      </c>
      <c r="U1013" s="1" t="s">
        <v>26</v>
      </c>
    </row>
    <row r="1014" spans="1:21" x14ac:dyDescent="0.25">
      <c r="A1014" s="1" t="s">
        <v>1907</v>
      </c>
      <c r="B1014">
        <v>5544000</v>
      </c>
      <c r="C1014" s="1" t="s">
        <v>22</v>
      </c>
      <c r="D1014">
        <v>510</v>
      </c>
      <c r="E1014">
        <v>0</v>
      </c>
      <c r="F1014">
        <v>0</v>
      </c>
      <c r="G1014">
        <v>5569100</v>
      </c>
      <c r="H1014" s="1" t="s">
        <v>48</v>
      </c>
      <c r="I1014">
        <v>29930</v>
      </c>
      <c r="J1014">
        <v>1382</v>
      </c>
      <c r="K1014">
        <v>25100</v>
      </c>
      <c r="L1014">
        <v>249808</v>
      </c>
      <c r="M1014">
        <v>0</v>
      </c>
      <c r="N1014">
        <v>0</v>
      </c>
      <c r="O1014">
        <v>0</v>
      </c>
      <c r="P1014">
        <v>5152</v>
      </c>
      <c r="Q1014">
        <v>1</v>
      </c>
      <c r="R1014" s="1" t="s">
        <v>1908</v>
      </c>
      <c r="S1014" s="1" t="s">
        <v>25</v>
      </c>
      <c r="T1014">
        <v>100</v>
      </c>
      <c r="U1014" s="1" t="s">
        <v>26</v>
      </c>
    </row>
    <row r="1015" spans="1:21" x14ac:dyDescent="0.25">
      <c r="A1015" s="1" t="s">
        <v>2005</v>
      </c>
      <c r="B1015">
        <v>5544000</v>
      </c>
      <c r="C1015" s="1" t="s">
        <v>110</v>
      </c>
      <c r="D1015">
        <v>510</v>
      </c>
      <c r="E1015">
        <v>0</v>
      </c>
      <c r="F1015">
        <v>0</v>
      </c>
      <c r="G1015">
        <v>5576000</v>
      </c>
      <c r="H1015" s="1" t="s">
        <v>23</v>
      </c>
      <c r="I1015">
        <v>48939</v>
      </c>
      <c r="J1015">
        <v>1484</v>
      </c>
      <c r="K1015">
        <v>32000</v>
      </c>
      <c r="L1015">
        <v>385898</v>
      </c>
      <c r="M1015">
        <v>1500</v>
      </c>
      <c r="N1015">
        <v>2</v>
      </c>
      <c r="O1015">
        <v>0</v>
      </c>
      <c r="P1015">
        <v>9747</v>
      </c>
      <c r="Q1015">
        <v>1</v>
      </c>
      <c r="R1015" s="1" t="s">
        <v>2006</v>
      </c>
      <c r="S1015" s="1" t="s">
        <v>25</v>
      </c>
      <c r="T1015">
        <v>126</v>
      </c>
      <c r="U1015" s="1" t="s">
        <v>26</v>
      </c>
    </row>
    <row r="1016" spans="1:21" x14ac:dyDescent="0.25">
      <c r="A1016" s="1" t="s">
        <v>2039</v>
      </c>
      <c r="B1016">
        <v>5544000</v>
      </c>
      <c r="C1016" s="1" t="s">
        <v>68</v>
      </c>
      <c r="D1016">
        <v>510</v>
      </c>
      <c r="E1016">
        <v>0</v>
      </c>
      <c r="F1016">
        <v>0</v>
      </c>
      <c r="G1016">
        <v>5579000</v>
      </c>
      <c r="H1016" s="1" t="s">
        <v>41</v>
      </c>
      <c r="I1016">
        <v>28069</v>
      </c>
      <c r="J1016">
        <v>1255</v>
      </c>
      <c r="K1016">
        <v>35000</v>
      </c>
      <c r="L1016">
        <v>325803</v>
      </c>
      <c r="M1016">
        <v>4300</v>
      </c>
      <c r="N1016">
        <v>1</v>
      </c>
      <c r="O1016">
        <v>0</v>
      </c>
      <c r="P1016">
        <v>9384</v>
      </c>
      <c r="Q1016">
        <v>1</v>
      </c>
      <c r="R1016" s="1" t="s">
        <v>2040</v>
      </c>
      <c r="S1016" s="1" t="s">
        <v>25</v>
      </c>
      <c r="T1016">
        <v>93</v>
      </c>
      <c r="U1016" s="1" t="s">
        <v>26</v>
      </c>
    </row>
    <row r="1017" spans="1:21" x14ac:dyDescent="0.25">
      <c r="A1017" s="1" t="s">
        <v>2041</v>
      </c>
      <c r="B1017">
        <v>5544000</v>
      </c>
      <c r="C1017" s="1" t="s">
        <v>71</v>
      </c>
      <c r="D1017">
        <v>510</v>
      </c>
      <c r="E1017">
        <v>0</v>
      </c>
      <c r="F1017">
        <v>0</v>
      </c>
      <c r="G1017">
        <v>5580300</v>
      </c>
      <c r="H1017" s="1" t="s">
        <v>260</v>
      </c>
      <c r="I1017">
        <v>10738</v>
      </c>
      <c r="J1017">
        <v>1062</v>
      </c>
      <c r="K1017">
        <v>36300</v>
      </c>
      <c r="L1017">
        <v>297555</v>
      </c>
      <c r="M1017">
        <v>1500</v>
      </c>
      <c r="N1017">
        <v>1</v>
      </c>
      <c r="O1017">
        <v>0</v>
      </c>
      <c r="P1017">
        <v>5004</v>
      </c>
      <c r="Q1017">
        <v>1</v>
      </c>
      <c r="R1017" s="1" t="s">
        <v>2042</v>
      </c>
      <c r="S1017" s="1" t="s">
        <v>25</v>
      </c>
      <c r="T1017">
        <v>77</v>
      </c>
      <c r="U1017" s="1" t="s">
        <v>26</v>
      </c>
    </row>
    <row r="1018" spans="1:21" x14ac:dyDescent="0.25">
      <c r="A1018" s="1" t="s">
        <v>1885</v>
      </c>
      <c r="B1018">
        <v>5544000</v>
      </c>
      <c r="C1018" s="1" t="s">
        <v>51</v>
      </c>
      <c r="D1018">
        <v>510</v>
      </c>
      <c r="E1018">
        <v>0</v>
      </c>
      <c r="F1018">
        <v>0</v>
      </c>
      <c r="G1018">
        <v>5582500</v>
      </c>
      <c r="H1018" s="1" t="s">
        <v>65</v>
      </c>
      <c r="I1018">
        <v>12057</v>
      </c>
      <c r="J1018">
        <v>1254</v>
      </c>
      <c r="K1018">
        <v>38500</v>
      </c>
      <c r="L1018">
        <v>283283</v>
      </c>
      <c r="M1018">
        <v>1500</v>
      </c>
      <c r="N1018">
        <v>3</v>
      </c>
      <c r="O1018">
        <v>0</v>
      </c>
      <c r="P1018">
        <v>8378</v>
      </c>
      <c r="Q1018">
        <v>1</v>
      </c>
      <c r="R1018" s="1" t="s">
        <v>1886</v>
      </c>
      <c r="S1018" s="1" t="s">
        <v>25</v>
      </c>
      <c r="T1018">
        <v>90</v>
      </c>
      <c r="U1018" s="1" t="s">
        <v>26</v>
      </c>
    </row>
    <row r="1019" spans="1:21" x14ac:dyDescent="0.25">
      <c r="A1019" s="1" t="s">
        <v>2757</v>
      </c>
      <c r="B1019">
        <v>5544000</v>
      </c>
      <c r="C1019" s="1" t="s">
        <v>40</v>
      </c>
      <c r="D1019">
        <v>510</v>
      </c>
      <c r="E1019">
        <v>0</v>
      </c>
      <c r="F1019">
        <v>0</v>
      </c>
      <c r="G1019">
        <v>5624700</v>
      </c>
      <c r="H1019" s="1" t="s">
        <v>23</v>
      </c>
      <c r="I1019">
        <v>48939</v>
      </c>
      <c r="J1019">
        <v>1006</v>
      </c>
      <c r="K1019">
        <v>80700</v>
      </c>
      <c r="L1019">
        <v>282006</v>
      </c>
      <c r="M1019">
        <v>34700</v>
      </c>
      <c r="N1019">
        <v>7</v>
      </c>
      <c r="O1019">
        <v>0</v>
      </c>
      <c r="P1019">
        <v>49214</v>
      </c>
      <c r="Q1019">
        <v>1</v>
      </c>
      <c r="R1019" s="1" t="s">
        <v>2758</v>
      </c>
      <c r="S1019" s="1" t="s">
        <v>25</v>
      </c>
      <c r="T1019">
        <v>73</v>
      </c>
      <c r="U1019" s="1" t="s">
        <v>26</v>
      </c>
    </row>
    <row r="1020" spans="1:21" x14ac:dyDescent="0.25">
      <c r="A1020" s="1" t="s">
        <v>1843</v>
      </c>
      <c r="B1020">
        <v>5544100</v>
      </c>
      <c r="C1020" s="1" t="s">
        <v>47</v>
      </c>
      <c r="D1020">
        <v>510</v>
      </c>
      <c r="E1020">
        <v>0</v>
      </c>
      <c r="F1020">
        <v>100</v>
      </c>
      <c r="G1020">
        <v>5562200</v>
      </c>
      <c r="H1020" s="1" t="s">
        <v>48</v>
      </c>
      <c r="I1020">
        <v>29930</v>
      </c>
      <c r="J1020">
        <v>1452</v>
      </c>
      <c r="K1020">
        <v>18100</v>
      </c>
      <c r="L1020">
        <v>192050</v>
      </c>
      <c r="M1020">
        <v>0</v>
      </c>
      <c r="N1020">
        <v>0</v>
      </c>
      <c r="O1020">
        <v>0</v>
      </c>
      <c r="P1020">
        <v>4730</v>
      </c>
      <c r="Q1020">
        <v>1</v>
      </c>
      <c r="R1020" s="1" t="s">
        <v>1844</v>
      </c>
      <c r="S1020" s="1" t="s">
        <v>25</v>
      </c>
      <c r="T1020">
        <v>105</v>
      </c>
      <c r="U1020" s="1" t="s">
        <v>26</v>
      </c>
    </row>
    <row r="1021" spans="1:21" x14ac:dyDescent="0.25">
      <c r="A1021" s="1" t="s">
        <v>2645</v>
      </c>
      <c r="B1021">
        <v>5544400</v>
      </c>
      <c r="C1021" s="1" t="s">
        <v>40</v>
      </c>
      <c r="D1021">
        <v>510</v>
      </c>
      <c r="E1021">
        <v>0</v>
      </c>
      <c r="F1021">
        <v>76</v>
      </c>
      <c r="G1021">
        <v>5617900</v>
      </c>
      <c r="H1021" s="1" t="s">
        <v>174</v>
      </c>
      <c r="I1021">
        <v>4585</v>
      </c>
      <c r="J1021">
        <v>325</v>
      </c>
      <c r="K1021">
        <v>73500</v>
      </c>
      <c r="L1021">
        <v>221275</v>
      </c>
      <c r="M1021">
        <v>34500</v>
      </c>
      <c r="N1021">
        <v>8</v>
      </c>
      <c r="O1021">
        <v>0</v>
      </c>
      <c r="P1021">
        <v>53765</v>
      </c>
      <c r="Q1021">
        <v>1</v>
      </c>
      <c r="R1021" s="1" t="s">
        <v>2646</v>
      </c>
      <c r="S1021" s="1" t="s">
        <v>25</v>
      </c>
      <c r="T1021">
        <v>94</v>
      </c>
      <c r="U1021" s="1" t="s">
        <v>26</v>
      </c>
    </row>
    <row r="1022" spans="1:21" x14ac:dyDescent="0.25">
      <c r="A1022" s="1" t="s">
        <v>1893</v>
      </c>
      <c r="B1022">
        <v>5544400</v>
      </c>
      <c r="C1022" s="1" t="s">
        <v>32</v>
      </c>
      <c r="D1022">
        <v>510</v>
      </c>
      <c r="E1022">
        <v>0</v>
      </c>
      <c r="F1022">
        <v>76</v>
      </c>
      <c r="G1022">
        <v>5625600</v>
      </c>
      <c r="H1022" s="1" t="s">
        <v>74</v>
      </c>
      <c r="I1022">
        <v>18346</v>
      </c>
      <c r="J1022">
        <v>1348</v>
      </c>
      <c r="K1022">
        <v>81200</v>
      </c>
      <c r="L1022">
        <v>316274</v>
      </c>
      <c r="M1022">
        <v>35300</v>
      </c>
      <c r="N1022">
        <v>12</v>
      </c>
      <c r="O1022">
        <v>0</v>
      </c>
      <c r="P1022">
        <v>52943</v>
      </c>
      <c r="Q1022">
        <v>1</v>
      </c>
      <c r="R1022" s="1" t="s">
        <v>1894</v>
      </c>
      <c r="S1022" s="1" t="s">
        <v>25</v>
      </c>
      <c r="T1022">
        <v>99</v>
      </c>
      <c r="U1022" s="1" t="s">
        <v>26</v>
      </c>
    </row>
    <row r="1023" spans="1:21" x14ac:dyDescent="0.25">
      <c r="A1023" s="1" t="s">
        <v>2155</v>
      </c>
      <c r="B1023">
        <v>5544500</v>
      </c>
      <c r="C1023" s="1" t="s">
        <v>47</v>
      </c>
      <c r="D1023">
        <v>510</v>
      </c>
      <c r="E1023">
        <v>0</v>
      </c>
      <c r="F1023">
        <v>500</v>
      </c>
      <c r="G1023">
        <v>5589300</v>
      </c>
      <c r="H1023" s="1" t="s">
        <v>65</v>
      </c>
      <c r="I1023">
        <v>12057</v>
      </c>
      <c r="J1023">
        <v>1302</v>
      </c>
      <c r="K1023">
        <v>44800</v>
      </c>
      <c r="L1023">
        <v>371524</v>
      </c>
      <c r="M1023">
        <v>8900</v>
      </c>
      <c r="N1023">
        <v>2</v>
      </c>
      <c r="O1023">
        <v>0</v>
      </c>
      <c r="P1023">
        <v>21748</v>
      </c>
      <c r="Q1023">
        <v>1</v>
      </c>
      <c r="R1023" s="1" t="s">
        <v>2156</v>
      </c>
      <c r="S1023" s="1" t="s">
        <v>25</v>
      </c>
      <c r="T1023">
        <v>117</v>
      </c>
      <c r="U1023" s="1" t="s">
        <v>26</v>
      </c>
    </row>
    <row r="1024" spans="1:21" x14ac:dyDescent="0.25">
      <c r="A1024" s="1" t="s">
        <v>2015</v>
      </c>
      <c r="B1024">
        <v>5544500</v>
      </c>
      <c r="C1024" s="1" t="s">
        <v>22</v>
      </c>
      <c r="D1024">
        <v>510</v>
      </c>
      <c r="E1024">
        <v>0</v>
      </c>
      <c r="F1024">
        <v>500</v>
      </c>
      <c r="G1024">
        <v>5599900</v>
      </c>
      <c r="H1024" s="1" t="s">
        <v>65</v>
      </c>
      <c r="I1024">
        <v>12057</v>
      </c>
      <c r="J1024">
        <v>1424</v>
      </c>
      <c r="K1024">
        <v>55400</v>
      </c>
      <c r="L1024">
        <v>388970</v>
      </c>
      <c r="M1024">
        <v>7800</v>
      </c>
      <c r="N1024">
        <v>4</v>
      </c>
      <c r="O1024">
        <v>0</v>
      </c>
      <c r="P1024">
        <v>18975</v>
      </c>
      <c r="Q1024">
        <v>1</v>
      </c>
      <c r="R1024" s="1" t="s">
        <v>2016</v>
      </c>
      <c r="S1024" s="1" t="s">
        <v>25</v>
      </c>
      <c r="T1024">
        <v>103</v>
      </c>
      <c r="U1024" s="1" t="s">
        <v>26</v>
      </c>
    </row>
    <row r="1025" spans="1:21" x14ac:dyDescent="0.25">
      <c r="A1025" s="1" t="s">
        <v>1969</v>
      </c>
      <c r="B1025">
        <v>5544800</v>
      </c>
      <c r="C1025" s="1" t="s">
        <v>107</v>
      </c>
      <c r="D1025">
        <v>510</v>
      </c>
      <c r="E1025">
        <v>0</v>
      </c>
      <c r="F1025">
        <v>95</v>
      </c>
      <c r="G1025">
        <v>5561800</v>
      </c>
      <c r="H1025" s="1" t="s">
        <v>65</v>
      </c>
      <c r="I1025">
        <v>12057</v>
      </c>
      <c r="J1025">
        <v>1289</v>
      </c>
      <c r="K1025">
        <v>17000</v>
      </c>
      <c r="L1025">
        <v>164909</v>
      </c>
      <c r="M1025">
        <v>1100</v>
      </c>
      <c r="N1025">
        <v>1</v>
      </c>
      <c r="O1025">
        <v>0</v>
      </c>
      <c r="P1025">
        <v>4501</v>
      </c>
      <c r="Q1025">
        <v>1</v>
      </c>
      <c r="R1025" s="1" t="s">
        <v>1970</v>
      </c>
      <c r="S1025" s="1" t="s">
        <v>25</v>
      </c>
      <c r="T1025">
        <v>96</v>
      </c>
      <c r="U1025" s="1" t="s">
        <v>26</v>
      </c>
    </row>
    <row r="1026" spans="1:21" x14ac:dyDescent="0.25">
      <c r="A1026" s="1" t="s">
        <v>2085</v>
      </c>
      <c r="B1026">
        <v>5544800</v>
      </c>
      <c r="C1026" s="1" t="s">
        <v>55</v>
      </c>
      <c r="D1026">
        <v>510</v>
      </c>
      <c r="E1026">
        <v>0</v>
      </c>
      <c r="F1026">
        <v>800</v>
      </c>
      <c r="G1026">
        <v>5579400</v>
      </c>
      <c r="H1026" s="1" t="s">
        <v>48</v>
      </c>
      <c r="I1026">
        <v>29930</v>
      </c>
      <c r="J1026">
        <v>1313</v>
      </c>
      <c r="K1026">
        <v>34600</v>
      </c>
      <c r="L1026">
        <v>344496</v>
      </c>
      <c r="M1026">
        <v>2100</v>
      </c>
      <c r="N1026">
        <v>2</v>
      </c>
      <c r="O1026">
        <v>0</v>
      </c>
      <c r="P1026">
        <v>9139</v>
      </c>
      <c r="Q1026">
        <v>1</v>
      </c>
      <c r="R1026" s="1" t="s">
        <v>2086</v>
      </c>
      <c r="S1026" s="1" t="s">
        <v>25</v>
      </c>
      <c r="T1026">
        <v>108</v>
      </c>
      <c r="U1026" s="1" t="s">
        <v>26</v>
      </c>
    </row>
    <row r="1027" spans="1:21" x14ac:dyDescent="0.25">
      <c r="A1027" s="1" t="s">
        <v>2509</v>
      </c>
      <c r="B1027">
        <v>5545000</v>
      </c>
      <c r="C1027" s="1" t="s">
        <v>40</v>
      </c>
      <c r="D1027">
        <v>510</v>
      </c>
      <c r="E1027">
        <v>0</v>
      </c>
      <c r="F1027">
        <v>635</v>
      </c>
      <c r="G1027">
        <v>5602200</v>
      </c>
      <c r="H1027" s="1" t="s">
        <v>41</v>
      </c>
      <c r="I1027">
        <v>28069</v>
      </c>
      <c r="J1027">
        <v>1428</v>
      </c>
      <c r="K1027">
        <v>57200</v>
      </c>
      <c r="L1027">
        <v>145295</v>
      </c>
      <c r="M1027">
        <v>32100</v>
      </c>
      <c r="N1027">
        <v>6</v>
      </c>
      <c r="O1027">
        <v>0</v>
      </c>
      <c r="P1027">
        <v>46960</v>
      </c>
      <c r="Q1027">
        <v>1</v>
      </c>
      <c r="R1027" s="1" t="s">
        <v>2510</v>
      </c>
      <c r="S1027" s="1" t="s">
        <v>25</v>
      </c>
      <c r="T1027">
        <v>104</v>
      </c>
      <c r="U1027" s="1" t="s">
        <v>26</v>
      </c>
    </row>
    <row r="1028" spans="1:21" x14ac:dyDescent="0.25">
      <c r="A1028" s="1" t="s">
        <v>1835</v>
      </c>
      <c r="B1028">
        <v>5545400</v>
      </c>
      <c r="C1028" s="1" t="s">
        <v>58</v>
      </c>
      <c r="D1028">
        <v>510</v>
      </c>
      <c r="E1028">
        <v>0</v>
      </c>
      <c r="F1028">
        <v>17</v>
      </c>
      <c r="G1028">
        <v>5560700</v>
      </c>
      <c r="H1028" s="1" t="s">
        <v>90</v>
      </c>
      <c r="I1028">
        <v>22690</v>
      </c>
      <c r="J1028">
        <v>1247</v>
      </c>
      <c r="K1028">
        <v>15300</v>
      </c>
      <c r="L1028">
        <v>166404</v>
      </c>
      <c r="M1028">
        <v>0</v>
      </c>
      <c r="N1028">
        <v>0</v>
      </c>
      <c r="O1028">
        <v>0</v>
      </c>
      <c r="P1028">
        <v>1764</v>
      </c>
      <c r="Q1028">
        <v>1</v>
      </c>
      <c r="R1028" s="1" t="s">
        <v>1836</v>
      </c>
      <c r="S1028" s="1" t="s">
        <v>25</v>
      </c>
      <c r="T1028">
        <v>90</v>
      </c>
      <c r="U1028" s="1" t="s">
        <v>26</v>
      </c>
    </row>
    <row r="1029" spans="1:21" x14ac:dyDescent="0.25">
      <c r="A1029" s="1" t="s">
        <v>2647</v>
      </c>
      <c r="B1029">
        <v>5546000</v>
      </c>
      <c r="C1029" s="1" t="s">
        <v>40</v>
      </c>
      <c r="D1029">
        <v>510</v>
      </c>
      <c r="E1029">
        <v>0</v>
      </c>
      <c r="F1029">
        <v>17</v>
      </c>
      <c r="G1029">
        <v>5618200</v>
      </c>
      <c r="H1029" s="1" t="s">
        <v>174</v>
      </c>
      <c r="I1029">
        <v>4585</v>
      </c>
      <c r="J1029">
        <v>406</v>
      </c>
      <c r="K1029">
        <v>72200</v>
      </c>
      <c r="L1029">
        <v>221275</v>
      </c>
      <c r="M1029">
        <v>33100</v>
      </c>
      <c r="N1029">
        <v>7</v>
      </c>
      <c r="O1029">
        <v>0</v>
      </c>
      <c r="P1029">
        <v>51652</v>
      </c>
      <c r="Q1029">
        <v>1</v>
      </c>
      <c r="R1029" s="1" t="s">
        <v>2648</v>
      </c>
      <c r="S1029" s="1" t="s">
        <v>25</v>
      </c>
      <c r="T1029">
        <v>90</v>
      </c>
      <c r="U1029" s="1" t="s">
        <v>26</v>
      </c>
    </row>
    <row r="1030" spans="1:21" x14ac:dyDescent="0.25">
      <c r="A1030" s="1" t="s">
        <v>1909</v>
      </c>
      <c r="B1030">
        <v>5546000</v>
      </c>
      <c r="C1030" s="1" t="s">
        <v>32</v>
      </c>
      <c r="D1030">
        <v>510</v>
      </c>
      <c r="E1030">
        <v>0</v>
      </c>
      <c r="F1030">
        <v>17</v>
      </c>
      <c r="G1030">
        <v>5628000</v>
      </c>
      <c r="H1030" s="1" t="s">
        <v>74</v>
      </c>
      <c r="I1030">
        <v>18346</v>
      </c>
      <c r="J1030">
        <v>1075</v>
      </c>
      <c r="K1030">
        <v>82000</v>
      </c>
      <c r="L1030">
        <v>316274</v>
      </c>
      <c r="M1030">
        <v>32300</v>
      </c>
      <c r="N1030">
        <v>10</v>
      </c>
      <c r="O1030">
        <v>0</v>
      </c>
      <c r="P1030">
        <v>45994</v>
      </c>
      <c r="Q1030">
        <v>1</v>
      </c>
      <c r="R1030" s="1" t="s">
        <v>1910</v>
      </c>
      <c r="S1030" s="1" t="s">
        <v>25</v>
      </c>
      <c r="T1030">
        <v>78</v>
      </c>
      <c r="U1030" s="1" t="s">
        <v>26</v>
      </c>
    </row>
    <row r="1031" spans="1:21" x14ac:dyDescent="0.25">
      <c r="A1031" s="1" t="s">
        <v>1881</v>
      </c>
      <c r="B1031">
        <v>5546300</v>
      </c>
      <c r="C1031" s="1" t="s">
        <v>36</v>
      </c>
      <c r="D1031">
        <v>510</v>
      </c>
      <c r="E1031">
        <v>0</v>
      </c>
      <c r="F1031">
        <v>50</v>
      </c>
      <c r="G1031">
        <v>5565700</v>
      </c>
      <c r="H1031" s="1" t="s">
        <v>48</v>
      </c>
      <c r="I1031">
        <v>29930</v>
      </c>
      <c r="J1031">
        <v>1411</v>
      </c>
      <c r="K1031">
        <v>19400</v>
      </c>
      <c r="L1031">
        <v>246544</v>
      </c>
      <c r="M1031">
        <v>0</v>
      </c>
      <c r="N1031">
        <v>0</v>
      </c>
      <c r="O1031">
        <v>0</v>
      </c>
      <c r="P1031">
        <v>1958</v>
      </c>
      <c r="Q1031">
        <v>1</v>
      </c>
      <c r="R1031" s="1" t="s">
        <v>1882</v>
      </c>
      <c r="S1031" s="1" t="s">
        <v>25</v>
      </c>
      <c r="T1031">
        <v>103</v>
      </c>
      <c r="U1031" s="1" t="s">
        <v>26</v>
      </c>
    </row>
    <row r="1032" spans="1:21" x14ac:dyDescent="0.25">
      <c r="A1032" s="1" t="s">
        <v>1895</v>
      </c>
      <c r="B1032">
        <v>5546400</v>
      </c>
      <c r="C1032" s="1" t="s">
        <v>58</v>
      </c>
      <c r="D1032">
        <v>510</v>
      </c>
      <c r="E1032">
        <v>0</v>
      </c>
      <c r="F1032">
        <v>83</v>
      </c>
      <c r="G1032">
        <v>5566200</v>
      </c>
      <c r="H1032" s="1" t="s">
        <v>23</v>
      </c>
      <c r="I1032">
        <v>48939</v>
      </c>
      <c r="J1032">
        <v>1407</v>
      </c>
      <c r="K1032">
        <v>19800</v>
      </c>
      <c r="L1032">
        <v>246693</v>
      </c>
      <c r="M1032">
        <v>0</v>
      </c>
      <c r="N1032">
        <v>0</v>
      </c>
      <c r="O1032">
        <v>0</v>
      </c>
      <c r="P1032">
        <v>2508</v>
      </c>
      <c r="Q1032">
        <v>1</v>
      </c>
      <c r="R1032" s="1" t="s">
        <v>1896</v>
      </c>
      <c r="S1032" s="1" t="s">
        <v>25</v>
      </c>
      <c r="T1032">
        <v>103</v>
      </c>
      <c r="U1032" s="1" t="s">
        <v>26</v>
      </c>
    </row>
    <row r="1033" spans="1:21" x14ac:dyDescent="0.25">
      <c r="A1033" s="1" t="s">
        <v>1863</v>
      </c>
      <c r="B1033">
        <v>5546500</v>
      </c>
      <c r="C1033" s="1" t="s">
        <v>110</v>
      </c>
      <c r="D1033">
        <v>510</v>
      </c>
      <c r="E1033">
        <v>0</v>
      </c>
      <c r="F1033">
        <v>62</v>
      </c>
      <c r="G1033">
        <v>5565100</v>
      </c>
      <c r="H1033" s="1" t="s">
        <v>48</v>
      </c>
      <c r="I1033">
        <v>29930</v>
      </c>
      <c r="J1033">
        <v>1523</v>
      </c>
      <c r="K1033">
        <v>18600</v>
      </c>
      <c r="L1033">
        <v>199318</v>
      </c>
      <c r="M1033">
        <v>1700</v>
      </c>
      <c r="N1033">
        <v>1</v>
      </c>
      <c r="O1033">
        <v>0</v>
      </c>
      <c r="P1033">
        <v>5555</v>
      </c>
      <c r="Q1033">
        <v>1</v>
      </c>
      <c r="R1033" s="1" t="s">
        <v>1864</v>
      </c>
      <c r="S1033" s="1" t="s">
        <v>25</v>
      </c>
      <c r="T1033">
        <v>112</v>
      </c>
      <c r="U1033" s="1" t="s">
        <v>26</v>
      </c>
    </row>
    <row r="1034" spans="1:21" x14ac:dyDescent="0.25">
      <c r="A1034" s="1" t="s">
        <v>2513</v>
      </c>
      <c r="B1034">
        <v>5546500</v>
      </c>
      <c r="C1034" s="1" t="s">
        <v>40</v>
      </c>
      <c r="D1034">
        <v>510</v>
      </c>
      <c r="E1034">
        <v>0</v>
      </c>
      <c r="F1034">
        <v>308</v>
      </c>
      <c r="G1034">
        <v>5603200</v>
      </c>
      <c r="H1034" s="1" t="s">
        <v>41</v>
      </c>
      <c r="I1034">
        <v>28069</v>
      </c>
      <c r="J1034">
        <v>1553</v>
      </c>
      <c r="K1034">
        <v>56700</v>
      </c>
      <c r="L1034">
        <v>145295</v>
      </c>
      <c r="M1034">
        <v>31000</v>
      </c>
      <c r="N1034">
        <v>8</v>
      </c>
      <c r="O1034">
        <v>0</v>
      </c>
      <c r="P1034">
        <v>47299</v>
      </c>
      <c r="Q1034">
        <v>1</v>
      </c>
      <c r="R1034" s="1" t="s">
        <v>2514</v>
      </c>
      <c r="S1034" s="1" t="s">
        <v>25</v>
      </c>
      <c r="T1034">
        <v>113</v>
      </c>
      <c r="U1034" s="1" t="s">
        <v>26</v>
      </c>
    </row>
    <row r="1035" spans="1:21" x14ac:dyDescent="0.25">
      <c r="A1035" s="1" t="s">
        <v>2291</v>
      </c>
      <c r="B1035">
        <v>5546500</v>
      </c>
      <c r="C1035" s="1" t="s">
        <v>32</v>
      </c>
      <c r="D1035">
        <v>510</v>
      </c>
      <c r="E1035">
        <v>0</v>
      </c>
      <c r="F1035">
        <v>416</v>
      </c>
      <c r="G1035">
        <v>5665800</v>
      </c>
      <c r="H1035" s="1" t="s">
        <v>90</v>
      </c>
      <c r="I1035">
        <v>22690</v>
      </c>
      <c r="J1035">
        <v>1335</v>
      </c>
      <c r="K1035">
        <v>119300</v>
      </c>
      <c r="L1035">
        <v>455250</v>
      </c>
      <c r="M1035">
        <v>55300</v>
      </c>
      <c r="N1035">
        <v>19</v>
      </c>
      <c r="O1035">
        <v>0</v>
      </c>
      <c r="P1035">
        <v>84369</v>
      </c>
      <c r="Q1035">
        <v>1</v>
      </c>
      <c r="R1035" s="1" t="s">
        <v>2292</v>
      </c>
      <c r="S1035" s="1" t="s">
        <v>25</v>
      </c>
      <c r="T1035">
        <v>109</v>
      </c>
      <c r="U1035" s="1" t="s">
        <v>26</v>
      </c>
    </row>
    <row r="1036" spans="1:21" x14ac:dyDescent="0.25">
      <c r="A1036" s="1" t="s">
        <v>2055</v>
      </c>
      <c r="B1036">
        <v>5547000</v>
      </c>
      <c r="C1036" s="1" t="s">
        <v>68</v>
      </c>
      <c r="D1036">
        <v>510</v>
      </c>
      <c r="E1036">
        <v>0</v>
      </c>
      <c r="F1036">
        <v>0</v>
      </c>
      <c r="G1036">
        <v>5580100</v>
      </c>
      <c r="H1036" s="1" t="s">
        <v>41</v>
      </c>
      <c r="I1036">
        <v>28069</v>
      </c>
      <c r="J1036">
        <v>1179</v>
      </c>
      <c r="K1036">
        <v>33100</v>
      </c>
      <c r="L1036">
        <v>325803</v>
      </c>
      <c r="M1036">
        <v>1700</v>
      </c>
      <c r="N1036">
        <v>1</v>
      </c>
      <c r="O1036">
        <v>0</v>
      </c>
      <c r="P1036">
        <v>5833</v>
      </c>
      <c r="Q1036">
        <v>1</v>
      </c>
      <c r="R1036" s="1" t="s">
        <v>2056</v>
      </c>
      <c r="S1036" s="1" t="s">
        <v>25</v>
      </c>
      <c r="T1036">
        <v>87</v>
      </c>
      <c r="U1036" s="1" t="s">
        <v>26</v>
      </c>
    </row>
    <row r="1037" spans="1:21" x14ac:dyDescent="0.25">
      <c r="A1037" s="1" t="s">
        <v>2025</v>
      </c>
      <c r="B1037">
        <v>5547500</v>
      </c>
      <c r="C1037" s="1" t="s">
        <v>36</v>
      </c>
      <c r="D1037">
        <v>510</v>
      </c>
      <c r="E1037">
        <v>0</v>
      </c>
      <c r="F1037">
        <v>228</v>
      </c>
      <c r="G1037">
        <v>5608700</v>
      </c>
      <c r="H1037" s="1" t="s">
        <v>65</v>
      </c>
      <c r="I1037">
        <v>12057</v>
      </c>
      <c r="J1037">
        <v>1483</v>
      </c>
      <c r="K1037">
        <v>61200</v>
      </c>
      <c r="L1037">
        <v>417721</v>
      </c>
      <c r="M1037">
        <v>12700</v>
      </c>
      <c r="N1037">
        <v>8</v>
      </c>
      <c r="O1037">
        <v>0</v>
      </c>
      <c r="P1037">
        <v>26330</v>
      </c>
      <c r="Q1037">
        <v>1</v>
      </c>
      <c r="R1037" s="1" t="s">
        <v>2026</v>
      </c>
      <c r="S1037" s="1" t="s">
        <v>25</v>
      </c>
      <c r="T1037">
        <v>109</v>
      </c>
      <c r="U1037" s="1" t="s">
        <v>26</v>
      </c>
    </row>
    <row r="1038" spans="1:21" x14ac:dyDescent="0.25">
      <c r="A1038" s="1" t="s">
        <v>2655</v>
      </c>
      <c r="B1038">
        <v>5547700</v>
      </c>
      <c r="C1038" s="1" t="s">
        <v>40</v>
      </c>
      <c r="D1038">
        <v>510</v>
      </c>
      <c r="E1038">
        <v>0</v>
      </c>
      <c r="F1038">
        <v>58</v>
      </c>
      <c r="G1038">
        <v>5618500</v>
      </c>
      <c r="H1038" s="1" t="s">
        <v>174</v>
      </c>
      <c r="I1038">
        <v>4585</v>
      </c>
      <c r="J1038">
        <v>509</v>
      </c>
      <c r="K1038">
        <v>70800</v>
      </c>
      <c r="L1038">
        <v>221275</v>
      </c>
      <c r="M1038">
        <v>31200</v>
      </c>
      <c r="N1038">
        <v>9</v>
      </c>
      <c r="O1038">
        <v>0</v>
      </c>
      <c r="P1038">
        <v>55694</v>
      </c>
      <c r="Q1038">
        <v>1</v>
      </c>
      <c r="R1038" s="1" t="s">
        <v>2656</v>
      </c>
      <c r="S1038" s="1" t="s">
        <v>25</v>
      </c>
      <c r="T1038">
        <v>123</v>
      </c>
      <c r="U1038" s="1" t="s">
        <v>26</v>
      </c>
    </row>
    <row r="1039" spans="1:21" x14ac:dyDescent="0.25">
      <c r="A1039" s="1" t="s">
        <v>1897</v>
      </c>
      <c r="B1039">
        <v>5547700</v>
      </c>
      <c r="C1039" s="1" t="s">
        <v>32</v>
      </c>
      <c r="D1039">
        <v>510</v>
      </c>
      <c r="E1039">
        <v>0</v>
      </c>
      <c r="F1039">
        <v>58</v>
      </c>
      <c r="G1039">
        <v>5628200</v>
      </c>
      <c r="H1039" s="1" t="s">
        <v>74</v>
      </c>
      <c r="I1039">
        <v>18346</v>
      </c>
      <c r="J1039">
        <v>1204</v>
      </c>
      <c r="K1039">
        <v>80500</v>
      </c>
      <c r="L1039">
        <v>316274</v>
      </c>
      <c r="M1039">
        <v>30700</v>
      </c>
      <c r="N1039">
        <v>11</v>
      </c>
      <c r="O1039">
        <v>0</v>
      </c>
      <c r="P1039">
        <v>52007</v>
      </c>
      <c r="Q1039">
        <v>1</v>
      </c>
      <c r="R1039" s="1" t="s">
        <v>1898</v>
      </c>
      <c r="S1039" s="1" t="s">
        <v>25</v>
      </c>
      <c r="T1039">
        <v>99</v>
      </c>
      <c r="U1039" s="1" t="s">
        <v>26</v>
      </c>
    </row>
    <row r="1040" spans="1:21" x14ac:dyDescent="0.25">
      <c r="A1040" s="1" t="s">
        <v>2519</v>
      </c>
      <c r="B1040">
        <v>5548200</v>
      </c>
      <c r="C1040" s="1" t="s">
        <v>40</v>
      </c>
      <c r="D1040">
        <v>510</v>
      </c>
      <c r="E1040">
        <v>0</v>
      </c>
      <c r="F1040">
        <v>181</v>
      </c>
      <c r="G1040">
        <v>5609100</v>
      </c>
      <c r="H1040" s="1" t="s">
        <v>41</v>
      </c>
      <c r="I1040">
        <v>28069</v>
      </c>
      <c r="J1040">
        <v>1520</v>
      </c>
      <c r="K1040">
        <v>60900</v>
      </c>
      <c r="L1040">
        <v>145295</v>
      </c>
      <c r="M1040">
        <v>34900</v>
      </c>
      <c r="N1040">
        <v>7</v>
      </c>
      <c r="O1040">
        <v>0</v>
      </c>
      <c r="P1040">
        <v>51192</v>
      </c>
      <c r="Q1040">
        <v>1</v>
      </c>
      <c r="R1040" s="1" t="s">
        <v>2520</v>
      </c>
      <c r="S1040" s="1" t="s">
        <v>25</v>
      </c>
      <c r="T1040">
        <v>110</v>
      </c>
      <c r="U1040" s="1" t="s">
        <v>26</v>
      </c>
    </row>
    <row r="1041" spans="1:21" x14ac:dyDescent="0.25">
      <c r="A1041" s="1" t="s">
        <v>1975</v>
      </c>
      <c r="B1041">
        <v>5548300</v>
      </c>
      <c r="C1041" s="1" t="s">
        <v>107</v>
      </c>
      <c r="D1041">
        <v>510</v>
      </c>
      <c r="E1041">
        <v>0</v>
      </c>
      <c r="F1041">
        <v>65</v>
      </c>
      <c r="G1041">
        <v>5571400</v>
      </c>
      <c r="H1041" s="1" t="s">
        <v>65</v>
      </c>
      <c r="I1041">
        <v>12057</v>
      </c>
      <c r="J1041">
        <v>1518</v>
      </c>
      <c r="K1041">
        <v>23100</v>
      </c>
      <c r="L1041">
        <v>164909</v>
      </c>
      <c r="M1041">
        <v>8200</v>
      </c>
      <c r="N1041">
        <v>2</v>
      </c>
      <c r="O1041">
        <v>0</v>
      </c>
      <c r="P1041">
        <v>12348</v>
      </c>
      <c r="Q1041">
        <v>1</v>
      </c>
      <c r="R1041" s="1" t="s">
        <v>1976</v>
      </c>
      <c r="S1041" s="1" t="s">
        <v>25</v>
      </c>
      <c r="T1041">
        <v>111</v>
      </c>
      <c r="U1041" s="1" t="s">
        <v>26</v>
      </c>
    </row>
    <row r="1042" spans="1:21" x14ac:dyDescent="0.25">
      <c r="A1042" s="1" t="s">
        <v>2007</v>
      </c>
      <c r="B1042">
        <v>5548300</v>
      </c>
      <c r="C1042" s="1" t="s">
        <v>110</v>
      </c>
      <c r="D1042">
        <v>510</v>
      </c>
      <c r="E1042">
        <v>0</v>
      </c>
      <c r="F1042">
        <v>65</v>
      </c>
      <c r="G1042">
        <v>5576500</v>
      </c>
      <c r="H1042" s="1" t="s">
        <v>269</v>
      </c>
      <c r="I1042">
        <v>3379</v>
      </c>
      <c r="J1042">
        <v>1472</v>
      </c>
      <c r="K1042">
        <v>28200</v>
      </c>
      <c r="L1042">
        <v>335295</v>
      </c>
      <c r="M1042">
        <v>100</v>
      </c>
      <c r="N1042">
        <v>1</v>
      </c>
      <c r="O1042">
        <v>0</v>
      </c>
      <c r="P1042">
        <v>5829</v>
      </c>
      <c r="Q1042">
        <v>1</v>
      </c>
      <c r="R1042" s="1" t="s">
        <v>2008</v>
      </c>
      <c r="S1042" s="1" t="s">
        <v>25</v>
      </c>
      <c r="T1042">
        <v>109</v>
      </c>
      <c r="U1042" s="1" t="s">
        <v>26</v>
      </c>
    </row>
    <row r="1043" spans="1:21" x14ac:dyDescent="0.25">
      <c r="A1043" s="1" t="s">
        <v>1939</v>
      </c>
      <c r="B1043">
        <v>5548700</v>
      </c>
      <c r="C1043" s="1" t="s">
        <v>58</v>
      </c>
      <c r="D1043">
        <v>510</v>
      </c>
      <c r="E1043">
        <v>0</v>
      </c>
      <c r="F1043">
        <v>60</v>
      </c>
      <c r="G1043">
        <v>5569300</v>
      </c>
      <c r="H1043" s="1" t="s">
        <v>23</v>
      </c>
      <c r="I1043">
        <v>48939</v>
      </c>
      <c r="J1043">
        <v>1284</v>
      </c>
      <c r="K1043">
        <v>20600</v>
      </c>
      <c r="L1043">
        <v>246693</v>
      </c>
      <c r="M1043">
        <v>0</v>
      </c>
      <c r="N1043">
        <v>0</v>
      </c>
      <c r="O1043">
        <v>0</v>
      </c>
      <c r="P1043">
        <v>1656</v>
      </c>
      <c r="Q1043">
        <v>1</v>
      </c>
      <c r="R1043" s="1" t="s">
        <v>1940</v>
      </c>
      <c r="S1043" s="1" t="s">
        <v>25</v>
      </c>
      <c r="T1043">
        <v>94</v>
      </c>
      <c r="U1043" s="1" t="s">
        <v>26</v>
      </c>
    </row>
    <row r="1044" spans="1:21" x14ac:dyDescent="0.25">
      <c r="A1044" s="1" t="s">
        <v>4783</v>
      </c>
      <c r="B1044">
        <v>5549000</v>
      </c>
      <c r="C1044" s="1" t="s">
        <v>4682</v>
      </c>
      <c r="D1044">
        <v>13510</v>
      </c>
      <c r="E1044">
        <v>0</v>
      </c>
      <c r="F1044">
        <v>110000</v>
      </c>
      <c r="G1044">
        <v>5710000</v>
      </c>
      <c r="H1044" s="1" t="s">
        <v>4683</v>
      </c>
      <c r="I1044">
        <v>2222</v>
      </c>
      <c r="J1044">
        <v>3333</v>
      </c>
      <c r="K1044">
        <v>161000</v>
      </c>
      <c r="L1044">
        <v>643388</v>
      </c>
      <c r="M1044">
        <v>103800</v>
      </c>
      <c r="N1044">
        <v>10</v>
      </c>
      <c r="O1044">
        <v>0</v>
      </c>
      <c r="P1044">
        <v>141665</v>
      </c>
      <c r="Q1044">
        <v>1</v>
      </c>
      <c r="R1044" s="1" t="s">
        <v>4784</v>
      </c>
      <c r="S1044" s="1" t="s">
        <v>4685</v>
      </c>
      <c r="T1044">
        <v>100</v>
      </c>
      <c r="U1044" s="1" t="s">
        <v>26</v>
      </c>
    </row>
    <row r="1045" spans="1:21" x14ac:dyDescent="0.25">
      <c r="A1045" s="1" t="s">
        <v>1949</v>
      </c>
      <c r="B1045">
        <v>5549100</v>
      </c>
      <c r="C1045" s="1" t="s">
        <v>36</v>
      </c>
      <c r="D1045">
        <v>510</v>
      </c>
      <c r="E1045">
        <v>0</v>
      </c>
      <c r="F1045">
        <v>38</v>
      </c>
      <c r="G1045">
        <v>5570200</v>
      </c>
      <c r="H1045" s="1" t="s">
        <v>48</v>
      </c>
      <c r="I1045">
        <v>29930</v>
      </c>
      <c r="J1045">
        <v>1269</v>
      </c>
      <c r="K1045">
        <v>21100</v>
      </c>
      <c r="L1045">
        <v>246544</v>
      </c>
      <c r="M1045">
        <v>0</v>
      </c>
      <c r="N1045">
        <v>0</v>
      </c>
      <c r="O1045">
        <v>0</v>
      </c>
      <c r="P1045">
        <v>1777</v>
      </c>
      <c r="Q1045">
        <v>1</v>
      </c>
      <c r="R1045" s="1" t="s">
        <v>1950</v>
      </c>
      <c r="S1045" s="1" t="s">
        <v>25</v>
      </c>
      <c r="T1045">
        <v>92</v>
      </c>
      <c r="U1045" s="1" t="s">
        <v>26</v>
      </c>
    </row>
    <row r="1046" spans="1:21" x14ac:dyDescent="0.25">
      <c r="A1046" s="1" t="s">
        <v>1947</v>
      </c>
      <c r="B1046">
        <v>5549400</v>
      </c>
      <c r="C1046" s="1" t="s">
        <v>58</v>
      </c>
      <c r="D1046">
        <v>510</v>
      </c>
      <c r="E1046">
        <v>0</v>
      </c>
      <c r="F1046">
        <v>437</v>
      </c>
      <c r="G1046">
        <v>5570300</v>
      </c>
      <c r="H1046" s="1" t="s">
        <v>96</v>
      </c>
      <c r="I1046">
        <v>11741</v>
      </c>
      <c r="J1046">
        <v>778</v>
      </c>
      <c r="K1046">
        <v>20900</v>
      </c>
      <c r="L1046">
        <v>203201</v>
      </c>
      <c r="M1046">
        <v>1700</v>
      </c>
      <c r="N1046">
        <v>1</v>
      </c>
      <c r="O1046">
        <v>0</v>
      </c>
      <c r="P1046">
        <v>7755</v>
      </c>
      <c r="Q1046">
        <v>1</v>
      </c>
      <c r="R1046" s="1" t="s">
        <v>1948</v>
      </c>
      <c r="S1046" s="1" t="s">
        <v>25</v>
      </c>
      <c r="T1046">
        <v>112</v>
      </c>
      <c r="U1046" s="1" t="s">
        <v>26</v>
      </c>
    </row>
    <row r="1047" spans="1:21" x14ac:dyDescent="0.25">
      <c r="A1047" s="1" t="s">
        <v>2671</v>
      </c>
      <c r="B1047">
        <v>5549400</v>
      </c>
      <c r="C1047" s="1" t="s">
        <v>40</v>
      </c>
      <c r="D1047">
        <v>510</v>
      </c>
      <c r="E1047">
        <v>0</v>
      </c>
      <c r="F1047">
        <v>99</v>
      </c>
      <c r="G1047">
        <v>5621100</v>
      </c>
      <c r="H1047" s="1" t="s">
        <v>174</v>
      </c>
      <c r="I1047">
        <v>4585</v>
      </c>
      <c r="J1047">
        <v>1151</v>
      </c>
      <c r="K1047">
        <v>71700</v>
      </c>
      <c r="L1047">
        <v>221275</v>
      </c>
      <c r="M1047">
        <v>34800</v>
      </c>
      <c r="N1047">
        <v>7</v>
      </c>
      <c r="O1047">
        <v>0</v>
      </c>
      <c r="P1047">
        <v>53885</v>
      </c>
      <c r="Q1047">
        <v>1</v>
      </c>
      <c r="R1047" s="1" t="s">
        <v>2672</v>
      </c>
      <c r="S1047" s="1" t="s">
        <v>25</v>
      </c>
      <c r="T1047">
        <v>104</v>
      </c>
      <c r="U1047" s="1" t="s">
        <v>26</v>
      </c>
    </row>
    <row r="1048" spans="1:21" x14ac:dyDescent="0.25">
      <c r="A1048" s="1" t="s">
        <v>1913</v>
      </c>
      <c r="B1048">
        <v>5549400</v>
      </c>
      <c r="C1048" s="1" t="s">
        <v>32</v>
      </c>
      <c r="D1048">
        <v>510</v>
      </c>
      <c r="E1048">
        <v>0</v>
      </c>
      <c r="F1048">
        <v>99</v>
      </c>
      <c r="G1048">
        <v>5635100</v>
      </c>
      <c r="H1048" s="1" t="s">
        <v>74</v>
      </c>
      <c r="I1048">
        <v>18346</v>
      </c>
      <c r="J1048">
        <v>1408</v>
      </c>
      <c r="K1048">
        <v>85700</v>
      </c>
      <c r="L1048">
        <v>316274</v>
      </c>
      <c r="M1048">
        <v>37200</v>
      </c>
      <c r="N1048">
        <v>13</v>
      </c>
      <c r="O1048">
        <v>0</v>
      </c>
      <c r="P1048">
        <v>58159</v>
      </c>
      <c r="Q1048">
        <v>1</v>
      </c>
      <c r="R1048" s="1" t="s">
        <v>1914</v>
      </c>
      <c r="S1048" s="1" t="s">
        <v>25</v>
      </c>
      <c r="T1048">
        <v>102</v>
      </c>
      <c r="U1048" s="1" t="s">
        <v>26</v>
      </c>
    </row>
    <row r="1049" spans="1:21" x14ac:dyDescent="0.25">
      <c r="A1049" s="1" t="s">
        <v>1871</v>
      </c>
      <c r="B1049">
        <v>5549500</v>
      </c>
      <c r="C1049" s="1" t="s">
        <v>110</v>
      </c>
      <c r="D1049">
        <v>510</v>
      </c>
      <c r="E1049">
        <v>0</v>
      </c>
      <c r="F1049">
        <v>11</v>
      </c>
      <c r="G1049">
        <v>5566700</v>
      </c>
      <c r="H1049" s="1" t="s">
        <v>48</v>
      </c>
      <c r="I1049">
        <v>29930</v>
      </c>
      <c r="J1049">
        <v>1367</v>
      </c>
      <c r="K1049">
        <v>17200</v>
      </c>
      <c r="L1049">
        <v>199318</v>
      </c>
      <c r="M1049">
        <v>0</v>
      </c>
      <c r="N1049">
        <v>0</v>
      </c>
      <c r="O1049">
        <v>0</v>
      </c>
      <c r="P1049">
        <v>4137</v>
      </c>
      <c r="Q1049">
        <v>1</v>
      </c>
      <c r="R1049" s="1" t="s">
        <v>1872</v>
      </c>
      <c r="S1049" s="1" t="s">
        <v>25</v>
      </c>
      <c r="T1049">
        <v>111</v>
      </c>
      <c r="U1049" s="1" t="s">
        <v>26</v>
      </c>
    </row>
    <row r="1050" spans="1:21" x14ac:dyDescent="0.25">
      <c r="A1050" s="1" t="s">
        <v>2021</v>
      </c>
      <c r="B1050">
        <v>5549800</v>
      </c>
      <c r="C1050" s="1" t="s">
        <v>58</v>
      </c>
      <c r="D1050">
        <v>510</v>
      </c>
      <c r="E1050">
        <v>0</v>
      </c>
      <c r="F1050">
        <v>836</v>
      </c>
      <c r="G1050">
        <v>5577000</v>
      </c>
      <c r="H1050" s="1" t="s">
        <v>307</v>
      </c>
      <c r="I1050">
        <v>23578</v>
      </c>
      <c r="J1050">
        <v>1279</v>
      </c>
      <c r="K1050">
        <v>27200</v>
      </c>
      <c r="L1050">
        <v>267763</v>
      </c>
      <c r="M1050">
        <v>1000</v>
      </c>
      <c r="N1050">
        <v>1</v>
      </c>
      <c r="O1050">
        <v>0</v>
      </c>
      <c r="P1050">
        <v>7305</v>
      </c>
      <c r="Q1050">
        <v>1</v>
      </c>
      <c r="R1050" s="1" t="s">
        <v>2022</v>
      </c>
      <c r="S1050" s="1" t="s">
        <v>25</v>
      </c>
      <c r="T1050">
        <v>99</v>
      </c>
      <c r="U1050" s="1" t="s">
        <v>26</v>
      </c>
    </row>
    <row r="1051" spans="1:21" x14ac:dyDescent="0.25">
      <c r="A1051" s="1" t="s">
        <v>2605</v>
      </c>
      <c r="B1051">
        <v>5549900</v>
      </c>
      <c r="C1051" s="1" t="s">
        <v>40</v>
      </c>
      <c r="D1051">
        <v>510</v>
      </c>
      <c r="E1051">
        <v>0</v>
      </c>
      <c r="F1051">
        <v>53</v>
      </c>
      <c r="G1051">
        <v>5611300</v>
      </c>
      <c r="H1051" s="1" t="s">
        <v>41</v>
      </c>
      <c r="I1051">
        <v>28069</v>
      </c>
      <c r="J1051">
        <v>1247</v>
      </c>
      <c r="K1051">
        <v>61400</v>
      </c>
      <c r="L1051">
        <v>145295</v>
      </c>
      <c r="M1051">
        <v>34400</v>
      </c>
      <c r="N1051">
        <v>8</v>
      </c>
      <c r="O1051">
        <v>0</v>
      </c>
      <c r="P1051">
        <v>49590</v>
      </c>
      <c r="Q1051">
        <v>1</v>
      </c>
      <c r="R1051" s="1" t="s">
        <v>2606</v>
      </c>
      <c r="S1051" s="1" t="s">
        <v>25</v>
      </c>
      <c r="T1051">
        <v>90</v>
      </c>
      <c r="U1051" s="1" t="s">
        <v>26</v>
      </c>
    </row>
    <row r="1052" spans="1:21" x14ac:dyDescent="0.25">
      <c r="A1052" s="1" t="s">
        <v>1831</v>
      </c>
      <c r="B1052">
        <v>5550000</v>
      </c>
      <c r="C1052" s="1" t="s">
        <v>36</v>
      </c>
      <c r="D1052">
        <v>510</v>
      </c>
      <c r="E1052">
        <v>0</v>
      </c>
      <c r="F1052">
        <v>0</v>
      </c>
      <c r="G1052">
        <v>5559900</v>
      </c>
      <c r="H1052" s="1" t="s">
        <v>37</v>
      </c>
      <c r="I1052">
        <v>5645</v>
      </c>
      <c r="J1052">
        <v>805</v>
      </c>
      <c r="K1052">
        <v>9900</v>
      </c>
      <c r="L1052">
        <v>93259</v>
      </c>
      <c r="M1052">
        <v>0</v>
      </c>
      <c r="N1052">
        <v>0</v>
      </c>
      <c r="O1052">
        <v>0</v>
      </c>
      <c r="P1052">
        <v>1797</v>
      </c>
      <c r="Q1052">
        <v>1</v>
      </c>
      <c r="R1052" s="1" t="s">
        <v>1832</v>
      </c>
      <c r="S1052" s="1" t="s">
        <v>25</v>
      </c>
      <c r="T1052">
        <v>99</v>
      </c>
      <c r="U1052" s="1" t="s">
        <v>26</v>
      </c>
    </row>
    <row r="1053" spans="1:21" x14ac:dyDescent="0.25">
      <c r="A1053" s="1" t="s">
        <v>2183</v>
      </c>
      <c r="B1053">
        <v>5550000</v>
      </c>
      <c r="C1053" s="1" t="s">
        <v>68</v>
      </c>
      <c r="D1053">
        <v>510</v>
      </c>
      <c r="E1053">
        <v>0</v>
      </c>
      <c r="F1053">
        <v>0</v>
      </c>
      <c r="G1053">
        <v>5593100</v>
      </c>
      <c r="H1053" s="1" t="s">
        <v>41</v>
      </c>
      <c r="I1053">
        <v>28069</v>
      </c>
      <c r="J1053">
        <v>1322</v>
      </c>
      <c r="K1053">
        <v>43100</v>
      </c>
      <c r="L1053">
        <v>325803</v>
      </c>
      <c r="M1053">
        <v>12600</v>
      </c>
      <c r="N1053">
        <v>2</v>
      </c>
      <c r="O1053">
        <v>0</v>
      </c>
      <c r="P1053">
        <v>18725</v>
      </c>
      <c r="Q1053">
        <v>1</v>
      </c>
      <c r="R1053" s="1" t="s">
        <v>2184</v>
      </c>
      <c r="S1053" s="1" t="s">
        <v>25</v>
      </c>
      <c r="T1053">
        <v>97</v>
      </c>
      <c r="U1053" s="1" t="s">
        <v>26</v>
      </c>
    </row>
    <row r="1054" spans="1:21" x14ac:dyDescent="0.25">
      <c r="A1054" s="1" t="s">
        <v>1961</v>
      </c>
      <c r="B1054">
        <v>5551000</v>
      </c>
      <c r="C1054" s="1" t="s">
        <v>58</v>
      </c>
      <c r="D1054">
        <v>510</v>
      </c>
      <c r="E1054">
        <v>0</v>
      </c>
      <c r="F1054">
        <v>38</v>
      </c>
      <c r="G1054">
        <v>5570800</v>
      </c>
      <c r="H1054" s="1" t="s">
        <v>23</v>
      </c>
      <c r="I1054">
        <v>48939</v>
      </c>
      <c r="J1054">
        <v>1380</v>
      </c>
      <c r="K1054">
        <v>19800</v>
      </c>
      <c r="L1054">
        <v>246693</v>
      </c>
      <c r="M1054">
        <v>0</v>
      </c>
      <c r="N1054">
        <v>0</v>
      </c>
      <c r="O1054">
        <v>0</v>
      </c>
      <c r="P1054">
        <v>1881</v>
      </c>
      <c r="Q1054">
        <v>1</v>
      </c>
      <c r="R1054" s="1" t="s">
        <v>1962</v>
      </c>
      <c r="S1054" s="1" t="s">
        <v>25</v>
      </c>
      <c r="T1054">
        <v>100</v>
      </c>
      <c r="U1054" s="1" t="s">
        <v>26</v>
      </c>
    </row>
    <row r="1055" spans="1:21" x14ac:dyDescent="0.25">
      <c r="A1055" s="1" t="s">
        <v>2743</v>
      </c>
      <c r="B1055">
        <v>5551000</v>
      </c>
      <c r="C1055" s="1" t="s">
        <v>40</v>
      </c>
      <c r="D1055">
        <v>510</v>
      </c>
      <c r="E1055">
        <v>0</v>
      </c>
      <c r="F1055">
        <v>40</v>
      </c>
      <c r="G1055">
        <v>5621400</v>
      </c>
      <c r="H1055" s="1" t="s">
        <v>174</v>
      </c>
      <c r="I1055">
        <v>4585</v>
      </c>
      <c r="J1055">
        <v>1245</v>
      </c>
      <c r="K1055">
        <v>70400</v>
      </c>
      <c r="L1055">
        <v>221275</v>
      </c>
      <c r="M1055">
        <v>35800</v>
      </c>
      <c r="N1055">
        <v>9</v>
      </c>
      <c r="O1055">
        <v>0</v>
      </c>
      <c r="P1055">
        <v>54661</v>
      </c>
      <c r="Q1055">
        <v>1</v>
      </c>
      <c r="R1055" s="1" t="s">
        <v>2744</v>
      </c>
      <c r="S1055" s="1" t="s">
        <v>25</v>
      </c>
      <c r="T1055">
        <v>118</v>
      </c>
      <c r="U1055" s="1" t="s">
        <v>26</v>
      </c>
    </row>
    <row r="1056" spans="1:21" x14ac:dyDescent="0.25">
      <c r="A1056" s="1" t="s">
        <v>1915</v>
      </c>
      <c r="B1056">
        <v>5551000</v>
      </c>
      <c r="C1056" s="1" t="s">
        <v>32</v>
      </c>
      <c r="D1056">
        <v>510</v>
      </c>
      <c r="E1056">
        <v>0</v>
      </c>
      <c r="F1056">
        <v>40</v>
      </c>
      <c r="G1056">
        <v>5635400</v>
      </c>
      <c r="H1056" s="1" t="s">
        <v>74</v>
      </c>
      <c r="I1056">
        <v>18346</v>
      </c>
      <c r="J1056">
        <v>1440</v>
      </c>
      <c r="K1056">
        <v>84400</v>
      </c>
      <c r="L1056">
        <v>316274</v>
      </c>
      <c r="M1056">
        <v>35200</v>
      </c>
      <c r="N1056">
        <v>12</v>
      </c>
      <c r="O1056">
        <v>0</v>
      </c>
      <c r="P1056">
        <v>57633</v>
      </c>
      <c r="Q1056">
        <v>1</v>
      </c>
      <c r="R1056" s="1" t="s">
        <v>1916</v>
      </c>
      <c r="S1056" s="1" t="s">
        <v>25</v>
      </c>
      <c r="T1056">
        <v>105</v>
      </c>
      <c r="U1056" s="1" t="s">
        <v>26</v>
      </c>
    </row>
    <row r="1057" spans="1:21" x14ac:dyDescent="0.25">
      <c r="A1057" s="1" t="s">
        <v>2295</v>
      </c>
      <c r="B1057">
        <v>5551500</v>
      </c>
      <c r="C1057" s="1" t="s">
        <v>32</v>
      </c>
      <c r="D1057">
        <v>510</v>
      </c>
      <c r="E1057">
        <v>0</v>
      </c>
      <c r="F1057">
        <v>198</v>
      </c>
      <c r="G1057">
        <v>5672300</v>
      </c>
      <c r="H1057" s="1" t="s">
        <v>90</v>
      </c>
      <c r="I1057">
        <v>22690</v>
      </c>
      <c r="J1057">
        <v>1263</v>
      </c>
      <c r="K1057">
        <v>120800</v>
      </c>
      <c r="L1057">
        <v>455250</v>
      </c>
      <c r="M1057">
        <v>59700</v>
      </c>
      <c r="N1057">
        <v>16</v>
      </c>
      <c r="O1057">
        <v>0</v>
      </c>
      <c r="P1057">
        <v>87107</v>
      </c>
      <c r="Q1057">
        <v>1</v>
      </c>
      <c r="R1057" s="1" t="s">
        <v>2296</v>
      </c>
      <c r="S1057" s="1" t="s">
        <v>25</v>
      </c>
      <c r="T1057">
        <v>113</v>
      </c>
      <c r="U1057" s="1" t="s">
        <v>26</v>
      </c>
    </row>
    <row r="1058" spans="1:21" x14ac:dyDescent="0.25">
      <c r="A1058" s="1" t="s">
        <v>2023</v>
      </c>
      <c r="B1058">
        <v>5551600</v>
      </c>
      <c r="C1058" s="1" t="s">
        <v>58</v>
      </c>
      <c r="D1058">
        <v>510</v>
      </c>
      <c r="E1058">
        <v>0</v>
      </c>
      <c r="F1058">
        <v>22</v>
      </c>
      <c r="G1058">
        <v>5576300</v>
      </c>
      <c r="H1058" s="1" t="s">
        <v>141</v>
      </c>
      <c r="I1058">
        <v>8892</v>
      </c>
      <c r="J1058">
        <v>766</v>
      </c>
      <c r="K1058">
        <v>24700</v>
      </c>
      <c r="L1058">
        <v>250157</v>
      </c>
      <c r="M1058">
        <v>500</v>
      </c>
      <c r="N1058">
        <v>1</v>
      </c>
      <c r="O1058">
        <v>0</v>
      </c>
      <c r="P1058">
        <v>3900</v>
      </c>
      <c r="Q1058">
        <v>1</v>
      </c>
      <c r="R1058" s="1" t="s">
        <v>2024</v>
      </c>
      <c r="S1058" s="1" t="s">
        <v>25</v>
      </c>
      <c r="T1058">
        <v>96</v>
      </c>
      <c r="U1058" s="1" t="s">
        <v>26</v>
      </c>
    </row>
    <row r="1059" spans="1:21" x14ac:dyDescent="0.25">
      <c r="A1059" s="1" t="s">
        <v>2621</v>
      </c>
      <c r="B1059">
        <v>5551700</v>
      </c>
      <c r="C1059" s="1" t="s">
        <v>40</v>
      </c>
      <c r="D1059">
        <v>510</v>
      </c>
      <c r="E1059">
        <v>0</v>
      </c>
      <c r="F1059">
        <v>26</v>
      </c>
      <c r="G1059">
        <v>5612900</v>
      </c>
      <c r="H1059" s="1" t="s">
        <v>41</v>
      </c>
      <c r="I1059">
        <v>28069</v>
      </c>
      <c r="J1059">
        <v>1010</v>
      </c>
      <c r="K1059">
        <v>61200</v>
      </c>
      <c r="L1059">
        <v>145295</v>
      </c>
      <c r="M1059">
        <v>34400</v>
      </c>
      <c r="N1059">
        <v>6</v>
      </c>
      <c r="O1059">
        <v>0</v>
      </c>
      <c r="P1059">
        <v>46926</v>
      </c>
      <c r="Q1059">
        <v>1</v>
      </c>
      <c r="R1059" s="1" t="s">
        <v>2622</v>
      </c>
      <c r="S1059" s="1" t="s">
        <v>25</v>
      </c>
      <c r="T1059">
        <v>74</v>
      </c>
      <c r="U1059" s="1" t="s">
        <v>26</v>
      </c>
    </row>
    <row r="1060" spans="1:21" x14ac:dyDescent="0.25">
      <c r="A1060" s="1" t="s">
        <v>1985</v>
      </c>
      <c r="B1060">
        <v>5551800</v>
      </c>
      <c r="C1060" s="1" t="s">
        <v>107</v>
      </c>
      <c r="D1060">
        <v>510</v>
      </c>
      <c r="E1060">
        <v>0</v>
      </c>
      <c r="F1060">
        <v>36</v>
      </c>
      <c r="G1060">
        <v>5573200</v>
      </c>
      <c r="H1060" s="1" t="s">
        <v>65</v>
      </c>
      <c r="I1060">
        <v>12057</v>
      </c>
      <c r="J1060">
        <v>1185</v>
      </c>
      <c r="K1060">
        <v>21400</v>
      </c>
      <c r="L1060">
        <v>164909</v>
      </c>
      <c r="M1060">
        <v>4300</v>
      </c>
      <c r="N1060">
        <v>1</v>
      </c>
      <c r="O1060">
        <v>0</v>
      </c>
      <c r="P1060">
        <v>7517</v>
      </c>
      <c r="Q1060">
        <v>1</v>
      </c>
      <c r="R1060" s="1" t="s">
        <v>1986</v>
      </c>
      <c r="S1060" s="1" t="s">
        <v>25</v>
      </c>
      <c r="T1060">
        <v>87</v>
      </c>
      <c r="U1060" s="1" t="s">
        <v>26</v>
      </c>
    </row>
    <row r="1061" spans="1:21" x14ac:dyDescent="0.25">
      <c r="A1061" s="1" t="s">
        <v>2009</v>
      </c>
      <c r="B1061">
        <v>5551900</v>
      </c>
      <c r="C1061" s="1" t="s">
        <v>36</v>
      </c>
      <c r="D1061">
        <v>510</v>
      </c>
      <c r="E1061">
        <v>0</v>
      </c>
      <c r="F1061">
        <v>25</v>
      </c>
      <c r="G1061">
        <v>5574900</v>
      </c>
      <c r="H1061" s="1" t="s">
        <v>48</v>
      </c>
      <c r="I1061">
        <v>29930</v>
      </c>
      <c r="J1061">
        <v>1206</v>
      </c>
      <c r="K1061">
        <v>23000</v>
      </c>
      <c r="L1061">
        <v>246544</v>
      </c>
      <c r="M1061">
        <v>0</v>
      </c>
      <c r="N1061">
        <v>0</v>
      </c>
      <c r="O1061">
        <v>0</v>
      </c>
      <c r="P1061">
        <v>2423</v>
      </c>
      <c r="Q1061">
        <v>1</v>
      </c>
      <c r="R1061" s="1" t="s">
        <v>2010</v>
      </c>
      <c r="S1061" s="1" t="s">
        <v>25</v>
      </c>
      <c r="T1061">
        <v>87</v>
      </c>
      <c r="U1061" s="1" t="s">
        <v>26</v>
      </c>
    </row>
    <row r="1062" spans="1:21" x14ac:dyDescent="0.25">
      <c r="A1062" s="1" t="s">
        <v>4745</v>
      </c>
      <c r="B1062">
        <v>5552300</v>
      </c>
      <c r="C1062" s="1" t="s">
        <v>4692</v>
      </c>
      <c r="D1062">
        <v>1768</v>
      </c>
      <c r="E1062">
        <v>0</v>
      </c>
      <c r="F1062">
        <v>20300</v>
      </c>
      <c r="G1062">
        <v>5590200</v>
      </c>
      <c r="H1062" s="1" t="s">
        <v>4693</v>
      </c>
      <c r="I1062">
        <v>392028</v>
      </c>
      <c r="J1062">
        <v>3333</v>
      </c>
      <c r="K1062">
        <v>37900</v>
      </c>
      <c r="L1062">
        <v>654740</v>
      </c>
      <c r="M1062">
        <v>11600</v>
      </c>
      <c r="N1062">
        <v>1</v>
      </c>
      <c r="O1062">
        <v>0</v>
      </c>
      <c r="P1062">
        <v>18216</v>
      </c>
      <c r="Q1062">
        <v>1</v>
      </c>
      <c r="R1062" s="1" t="s">
        <v>4746</v>
      </c>
      <c r="S1062" s="1" t="s">
        <v>4685</v>
      </c>
      <c r="T1062">
        <v>100</v>
      </c>
      <c r="U1062" s="1" t="s">
        <v>26</v>
      </c>
    </row>
    <row r="1063" spans="1:21" x14ac:dyDescent="0.25">
      <c r="A1063" s="1" t="s">
        <v>1905</v>
      </c>
      <c r="B1063">
        <v>5552400</v>
      </c>
      <c r="C1063" s="1" t="s">
        <v>58</v>
      </c>
      <c r="D1063">
        <v>510</v>
      </c>
      <c r="E1063">
        <v>0</v>
      </c>
      <c r="F1063">
        <v>94</v>
      </c>
      <c r="G1063">
        <v>5567500</v>
      </c>
      <c r="H1063" s="1" t="s">
        <v>90</v>
      </c>
      <c r="I1063">
        <v>22690</v>
      </c>
      <c r="J1063">
        <v>1269</v>
      </c>
      <c r="K1063">
        <v>15100</v>
      </c>
      <c r="L1063">
        <v>166404</v>
      </c>
      <c r="M1063">
        <v>0</v>
      </c>
      <c r="N1063">
        <v>0</v>
      </c>
      <c r="O1063">
        <v>0</v>
      </c>
      <c r="P1063">
        <v>1965</v>
      </c>
      <c r="Q1063">
        <v>1</v>
      </c>
      <c r="R1063" s="1" t="s">
        <v>1906</v>
      </c>
      <c r="S1063" s="1" t="s">
        <v>25</v>
      </c>
      <c r="T1063">
        <v>93</v>
      </c>
      <c r="U1063" s="1" t="s">
        <v>26</v>
      </c>
    </row>
    <row r="1064" spans="1:21" x14ac:dyDescent="0.25">
      <c r="A1064" s="1" t="s">
        <v>1967</v>
      </c>
      <c r="B1064">
        <v>5552400</v>
      </c>
      <c r="C1064" s="1" t="s">
        <v>36</v>
      </c>
      <c r="D1064">
        <v>510</v>
      </c>
      <c r="E1064">
        <v>0</v>
      </c>
      <c r="F1064">
        <v>93</v>
      </c>
      <c r="G1064">
        <v>5572700</v>
      </c>
      <c r="H1064" s="1" t="s">
        <v>122</v>
      </c>
      <c r="I1064">
        <v>10274</v>
      </c>
      <c r="J1064">
        <v>1502</v>
      </c>
      <c r="K1064">
        <v>20300</v>
      </c>
      <c r="L1064">
        <v>207701</v>
      </c>
      <c r="M1064">
        <v>100</v>
      </c>
      <c r="N1064">
        <v>1</v>
      </c>
      <c r="O1064">
        <v>0</v>
      </c>
      <c r="P1064">
        <v>4327</v>
      </c>
      <c r="Q1064">
        <v>1</v>
      </c>
      <c r="R1064" s="1" t="s">
        <v>1968</v>
      </c>
      <c r="S1064" s="1" t="s">
        <v>25</v>
      </c>
      <c r="T1064">
        <v>110</v>
      </c>
      <c r="U1064" s="1" t="s">
        <v>26</v>
      </c>
    </row>
    <row r="1065" spans="1:21" x14ac:dyDescent="0.25">
      <c r="A1065" s="1" t="s">
        <v>1993</v>
      </c>
      <c r="B1065">
        <v>5552600</v>
      </c>
      <c r="C1065" s="1" t="s">
        <v>110</v>
      </c>
      <c r="D1065">
        <v>510</v>
      </c>
      <c r="E1065">
        <v>0</v>
      </c>
      <c r="F1065">
        <v>60</v>
      </c>
      <c r="G1065">
        <v>5569800</v>
      </c>
      <c r="H1065" s="1" t="s">
        <v>48</v>
      </c>
      <c r="I1065">
        <v>29930</v>
      </c>
      <c r="J1065">
        <v>1319</v>
      </c>
      <c r="K1065">
        <v>17200</v>
      </c>
      <c r="L1065">
        <v>199318</v>
      </c>
      <c r="M1065">
        <v>0</v>
      </c>
      <c r="N1065">
        <v>0</v>
      </c>
      <c r="O1065">
        <v>0</v>
      </c>
      <c r="P1065">
        <v>1974</v>
      </c>
      <c r="Q1065">
        <v>1</v>
      </c>
      <c r="R1065" s="1" t="s">
        <v>1994</v>
      </c>
      <c r="S1065" s="1" t="s">
        <v>25</v>
      </c>
      <c r="T1065">
        <v>95</v>
      </c>
      <c r="U1065" s="1" t="s">
        <v>26</v>
      </c>
    </row>
    <row r="1066" spans="1:21" x14ac:dyDescent="0.25">
      <c r="A1066" s="1" t="s">
        <v>1923</v>
      </c>
      <c r="B1066">
        <v>5552700</v>
      </c>
      <c r="C1066" s="1" t="s">
        <v>32</v>
      </c>
      <c r="D1066">
        <v>510</v>
      </c>
      <c r="E1066">
        <v>0</v>
      </c>
      <c r="F1066">
        <v>81</v>
      </c>
      <c r="G1066">
        <v>5587800</v>
      </c>
      <c r="H1066" s="1" t="s">
        <v>74</v>
      </c>
      <c r="I1066">
        <v>18346</v>
      </c>
      <c r="J1066">
        <v>1353</v>
      </c>
      <c r="K1066">
        <v>35100</v>
      </c>
      <c r="L1066">
        <v>181598</v>
      </c>
      <c r="M1066">
        <v>14000</v>
      </c>
      <c r="N1066">
        <v>5</v>
      </c>
      <c r="O1066">
        <v>0</v>
      </c>
      <c r="P1066">
        <v>24246</v>
      </c>
      <c r="Q1066">
        <v>1</v>
      </c>
      <c r="R1066" s="1" t="s">
        <v>1924</v>
      </c>
      <c r="S1066" s="1" t="s">
        <v>25</v>
      </c>
      <c r="T1066">
        <v>122</v>
      </c>
      <c r="U1066" s="1" t="s">
        <v>26</v>
      </c>
    </row>
    <row r="1067" spans="1:21" x14ac:dyDescent="0.25">
      <c r="A1067" s="1" t="s">
        <v>2749</v>
      </c>
      <c r="B1067">
        <v>5552700</v>
      </c>
      <c r="C1067" s="1" t="s">
        <v>40</v>
      </c>
      <c r="D1067">
        <v>510</v>
      </c>
      <c r="E1067">
        <v>0</v>
      </c>
      <c r="F1067">
        <v>81</v>
      </c>
      <c r="G1067">
        <v>5622200</v>
      </c>
      <c r="H1067" s="1" t="s">
        <v>174</v>
      </c>
      <c r="I1067">
        <v>4585</v>
      </c>
      <c r="J1067">
        <v>1197</v>
      </c>
      <c r="K1067">
        <v>69500</v>
      </c>
      <c r="L1067">
        <v>221275</v>
      </c>
      <c r="M1067">
        <v>34100</v>
      </c>
      <c r="N1067">
        <v>7</v>
      </c>
      <c r="O1067">
        <v>0</v>
      </c>
      <c r="P1067">
        <v>50069</v>
      </c>
      <c r="Q1067">
        <v>1</v>
      </c>
      <c r="R1067" s="1" t="s">
        <v>2750</v>
      </c>
      <c r="S1067" s="1" t="s">
        <v>25</v>
      </c>
      <c r="T1067">
        <v>96</v>
      </c>
      <c r="U1067" s="1" t="s">
        <v>26</v>
      </c>
    </row>
    <row r="1068" spans="1:21" x14ac:dyDescent="0.25">
      <c r="A1068" s="1" t="s">
        <v>2189</v>
      </c>
      <c r="B1068">
        <v>5553000</v>
      </c>
      <c r="C1068" s="1" t="s">
        <v>68</v>
      </c>
      <c r="D1068">
        <v>510</v>
      </c>
      <c r="E1068">
        <v>0</v>
      </c>
      <c r="F1068">
        <v>0</v>
      </c>
      <c r="G1068">
        <v>5593800</v>
      </c>
      <c r="H1068" s="1" t="s">
        <v>41</v>
      </c>
      <c r="I1068">
        <v>28069</v>
      </c>
      <c r="J1068">
        <v>1322</v>
      </c>
      <c r="K1068">
        <v>40800</v>
      </c>
      <c r="L1068">
        <v>325803</v>
      </c>
      <c r="M1068">
        <v>10700</v>
      </c>
      <c r="N1068">
        <v>2</v>
      </c>
      <c r="O1068">
        <v>0</v>
      </c>
      <c r="P1068">
        <v>16011</v>
      </c>
      <c r="Q1068">
        <v>1</v>
      </c>
      <c r="R1068" s="1" t="s">
        <v>2190</v>
      </c>
      <c r="S1068" s="1" t="s">
        <v>25</v>
      </c>
      <c r="T1068">
        <v>96</v>
      </c>
      <c r="U1068" s="1" t="s">
        <v>26</v>
      </c>
    </row>
    <row r="1069" spans="1:21" x14ac:dyDescent="0.25">
      <c r="A1069" s="1" t="s">
        <v>2003</v>
      </c>
      <c r="B1069">
        <v>5553300</v>
      </c>
      <c r="C1069" s="1" t="s">
        <v>58</v>
      </c>
      <c r="D1069">
        <v>510</v>
      </c>
      <c r="E1069">
        <v>0</v>
      </c>
      <c r="F1069">
        <v>15</v>
      </c>
      <c r="G1069">
        <v>5573500</v>
      </c>
      <c r="H1069" s="1" t="s">
        <v>23</v>
      </c>
      <c r="I1069">
        <v>48939</v>
      </c>
      <c r="J1069">
        <v>1364</v>
      </c>
      <c r="K1069">
        <v>20200</v>
      </c>
      <c r="L1069">
        <v>246693</v>
      </c>
      <c r="M1069">
        <v>0</v>
      </c>
      <c r="N1069">
        <v>0</v>
      </c>
      <c r="O1069">
        <v>0</v>
      </c>
      <c r="P1069">
        <v>2202</v>
      </c>
      <c r="Q1069">
        <v>1</v>
      </c>
      <c r="R1069" s="1" t="s">
        <v>2004</v>
      </c>
      <c r="S1069" s="1" t="s">
        <v>25</v>
      </c>
      <c r="T1069">
        <v>99</v>
      </c>
      <c r="U1069" s="1" t="s">
        <v>26</v>
      </c>
    </row>
    <row r="1070" spans="1:21" x14ac:dyDescent="0.25">
      <c r="A1070" s="1" t="s">
        <v>2625</v>
      </c>
      <c r="B1070">
        <v>5553600</v>
      </c>
      <c r="C1070" s="1" t="s">
        <v>40</v>
      </c>
      <c r="D1070">
        <v>510</v>
      </c>
      <c r="E1070">
        <v>0</v>
      </c>
      <c r="F1070">
        <v>98</v>
      </c>
      <c r="G1070">
        <v>5613100</v>
      </c>
      <c r="H1070" s="1" t="s">
        <v>41</v>
      </c>
      <c r="I1070">
        <v>28069</v>
      </c>
      <c r="J1070">
        <v>1129</v>
      </c>
      <c r="K1070">
        <v>59500</v>
      </c>
      <c r="L1070">
        <v>145295</v>
      </c>
      <c r="M1070">
        <v>33700</v>
      </c>
      <c r="N1070">
        <v>5</v>
      </c>
      <c r="O1070">
        <v>0</v>
      </c>
      <c r="P1070">
        <v>50777</v>
      </c>
      <c r="Q1070">
        <v>1</v>
      </c>
      <c r="R1070" s="1" t="s">
        <v>2626</v>
      </c>
      <c r="S1070" s="1" t="s">
        <v>25</v>
      </c>
      <c r="T1070">
        <v>122</v>
      </c>
      <c r="U1070" s="1" t="s">
        <v>26</v>
      </c>
    </row>
    <row r="1071" spans="1:21" x14ac:dyDescent="0.25">
      <c r="A1071" s="1" t="s">
        <v>2123</v>
      </c>
      <c r="B1071">
        <v>5554300</v>
      </c>
      <c r="C1071" s="1" t="s">
        <v>36</v>
      </c>
      <c r="D1071">
        <v>510</v>
      </c>
      <c r="E1071">
        <v>0</v>
      </c>
      <c r="F1071">
        <v>15</v>
      </c>
      <c r="G1071">
        <v>5585200</v>
      </c>
      <c r="H1071" s="1" t="s">
        <v>84</v>
      </c>
      <c r="I1071">
        <v>11757</v>
      </c>
      <c r="J1071">
        <v>1048</v>
      </c>
      <c r="K1071">
        <v>30900</v>
      </c>
      <c r="L1071">
        <v>306068</v>
      </c>
      <c r="M1071">
        <v>0</v>
      </c>
      <c r="N1071">
        <v>0</v>
      </c>
      <c r="O1071">
        <v>0</v>
      </c>
      <c r="P1071">
        <v>1936</v>
      </c>
      <c r="Q1071">
        <v>1</v>
      </c>
      <c r="R1071" s="1" t="s">
        <v>2124</v>
      </c>
      <c r="S1071" s="1" t="s">
        <v>25</v>
      </c>
      <c r="T1071">
        <v>77</v>
      </c>
      <c r="U1071" s="1" t="s">
        <v>26</v>
      </c>
    </row>
    <row r="1072" spans="1:21" x14ac:dyDescent="0.25">
      <c r="A1072" s="1" t="s">
        <v>1945</v>
      </c>
      <c r="B1072">
        <v>5554300</v>
      </c>
      <c r="C1072" s="1" t="s">
        <v>32</v>
      </c>
      <c r="D1072">
        <v>510</v>
      </c>
      <c r="E1072">
        <v>0</v>
      </c>
      <c r="F1072">
        <v>22</v>
      </c>
      <c r="G1072">
        <v>5587900</v>
      </c>
      <c r="H1072" s="1" t="s">
        <v>74</v>
      </c>
      <c r="I1072">
        <v>18346</v>
      </c>
      <c r="J1072">
        <v>1278</v>
      </c>
      <c r="K1072">
        <v>33600</v>
      </c>
      <c r="L1072">
        <v>181598</v>
      </c>
      <c r="M1072">
        <v>11700</v>
      </c>
      <c r="N1072">
        <v>6</v>
      </c>
      <c r="O1072">
        <v>0</v>
      </c>
      <c r="P1072">
        <v>19693</v>
      </c>
      <c r="Q1072">
        <v>1</v>
      </c>
      <c r="R1072" s="1" t="s">
        <v>1946</v>
      </c>
      <c r="S1072" s="1" t="s">
        <v>25</v>
      </c>
      <c r="T1072">
        <v>95</v>
      </c>
      <c r="U1072" s="1" t="s">
        <v>26</v>
      </c>
    </row>
    <row r="1073" spans="1:21" x14ac:dyDescent="0.25">
      <c r="A1073" s="1" t="s">
        <v>2153</v>
      </c>
      <c r="B1073">
        <v>5554300</v>
      </c>
      <c r="C1073" s="1" t="s">
        <v>68</v>
      </c>
      <c r="D1073">
        <v>510</v>
      </c>
      <c r="E1073">
        <v>0</v>
      </c>
      <c r="F1073">
        <v>15</v>
      </c>
      <c r="G1073">
        <v>5589700</v>
      </c>
      <c r="H1073" s="1" t="s">
        <v>65</v>
      </c>
      <c r="I1073">
        <v>12057</v>
      </c>
      <c r="J1073">
        <v>1188</v>
      </c>
      <c r="K1073">
        <v>35400</v>
      </c>
      <c r="L1073">
        <v>267965</v>
      </c>
      <c r="M1073">
        <v>8300</v>
      </c>
      <c r="N1073">
        <v>2</v>
      </c>
      <c r="O1073">
        <v>0</v>
      </c>
      <c r="P1073">
        <v>12618</v>
      </c>
      <c r="Q1073">
        <v>1</v>
      </c>
      <c r="R1073" s="1" t="s">
        <v>2154</v>
      </c>
      <c r="S1073" s="1" t="s">
        <v>25</v>
      </c>
      <c r="T1073">
        <v>86</v>
      </c>
      <c r="U1073" s="1" t="s">
        <v>26</v>
      </c>
    </row>
    <row r="1074" spans="1:21" x14ac:dyDescent="0.25">
      <c r="A1074" s="1" t="s">
        <v>2751</v>
      </c>
      <c r="B1074">
        <v>5554300</v>
      </c>
      <c r="C1074" s="1" t="s">
        <v>40</v>
      </c>
      <c r="D1074">
        <v>510</v>
      </c>
      <c r="E1074">
        <v>0</v>
      </c>
      <c r="F1074">
        <v>22</v>
      </c>
      <c r="G1074">
        <v>5622800</v>
      </c>
      <c r="H1074" s="1" t="s">
        <v>174</v>
      </c>
      <c r="I1074">
        <v>4585</v>
      </c>
      <c r="J1074">
        <v>1161</v>
      </c>
      <c r="K1074">
        <v>68500</v>
      </c>
      <c r="L1074">
        <v>221275</v>
      </c>
      <c r="M1074">
        <v>33500</v>
      </c>
      <c r="N1074">
        <v>8</v>
      </c>
      <c r="O1074">
        <v>0</v>
      </c>
      <c r="P1074">
        <v>49600</v>
      </c>
      <c r="Q1074">
        <v>1</v>
      </c>
      <c r="R1074" s="1" t="s">
        <v>2752</v>
      </c>
      <c r="S1074" s="1" t="s">
        <v>25</v>
      </c>
      <c r="T1074">
        <v>98</v>
      </c>
      <c r="U1074" s="1" t="s">
        <v>26</v>
      </c>
    </row>
    <row r="1075" spans="1:21" x14ac:dyDescent="0.25">
      <c r="A1075" s="1" t="s">
        <v>2043</v>
      </c>
      <c r="B1075">
        <v>5554800</v>
      </c>
      <c r="C1075" s="1" t="s">
        <v>36</v>
      </c>
      <c r="D1075">
        <v>510</v>
      </c>
      <c r="E1075">
        <v>0</v>
      </c>
      <c r="F1075">
        <v>113</v>
      </c>
      <c r="G1075">
        <v>5579100</v>
      </c>
      <c r="H1075" s="1" t="s">
        <v>48</v>
      </c>
      <c r="I1075">
        <v>29930</v>
      </c>
      <c r="J1075">
        <v>1224</v>
      </c>
      <c r="K1075">
        <v>24300</v>
      </c>
      <c r="L1075">
        <v>246544</v>
      </c>
      <c r="M1075">
        <v>0</v>
      </c>
      <c r="N1075">
        <v>0</v>
      </c>
      <c r="O1075">
        <v>0</v>
      </c>
      <c r="P1075">
        <v>4623</v>
      </c>
      <c r="Q1075">
        <v>1</v>
      </c>
      <c r="R1075" s="1" t="s">
        <v>2044</v>
      </c>
      <c r="S1075" s="1" t="s">
        <v>25</v>
      </c>
      <c r="T1075">
        <v>91</v>
      </c>
      <c r="U1075" s="1" t="s">
        <v>26</v>
      </c>
    </row>
    <row r="1076" spans="1:21" x14ac:dyDescent="0.25">
      <c r="A1076" s="1" t="s">
        <v>2091</v>
      </c>
      <c r="B1076">
        <v>5555200</v>
      </c>
      <c r="C1076" s="1" t="s">
        <v>58</v>
      </c>
      <c r="D1076">
        <v>510</v>
      </c>
      <c r="E1076">
        <v>0</v>
      </c>
      <c r="F1076">
        <v>30</v>
      </c>
      <c r="G1076">
        <v>5585200</v>
      </c>
      <c r="H1076" s="1" t="s">
        <v>96</v>
      </c>
      <c r="I1076">
        <v>11741</v>
      </c>
      <c r="J1076">
        <v>515</v>
      </c>
      <c r="K1076">
        <v>30000</v>
      </c>
      <c r="L1076">
        <v>203201</v>
      </c>
      <c r="M1076">
        <v>8900</v>
      </c>
      <c r="N1076">
        <v>2</v>
      </c>
      <c r="O1076">
        <v>0</v>
      </c>
      <c r="P1076">
        <v>17108</v>
      </c>
      <c r="Q1076">
        <v>1</v>
      </c>
      <c r="R1076" s="1" t="s">
        <v>2092</v>
      </c>
      <c r="S1076" s="1" t="s">
        <v>25</v>
      </c>
      <c r="T1076">
        <v>114</v>
      </c>
      <c r="U1076" s="1" t="s">
        <v>26</v>
      </c>
    </row>
    <row r="1077" spans="1:21" x14ac:dyDescent="0.25">
      <c r="A1077" s="1" t="s">
        <v>1989</v>
      </c>
      <c r="B1077">
        <v>5555300</v>
      </c>
      <c r="C1077" s="1" t="s">
        <v>107</v>
      </c>
      <c r="D1077">
        <v>510</v>
      </c>
      <c r="E1077">
        <v>0</v>
      </c>
      <c r="F1077">
        <v>6</v>
      </c>
      <c r="G1077">
        <v>5573300</v>
      </c>
      <c r="H1077" s="1" t="s">
        <v>65</v>
      </c>
      <c r="I1077">
        <v>12057</v>
      </c>
      <c r="J1077">
        <v>1241</v>
      </c>
      <c r="K1077">
        <v>18000</v>
      </c>
      <c r="L1077">
        <v>164909</v>
      </c>
      <c r="M1077">
        <v>2400</v>
      </c>
      <c r="N1077">
        <v>1</v>
      </c>
      <c r="O1077">
        <v>0</v>
      </c>
      <c r="P1077">
        <v>6596</v>
      </c>
      <c r="Q1077">
        <v>1</v>
      </c>
      <c r="R1077" s="1" t="s">
        <v>1990</v>
      </c>
      <c r="S1077" s="1" t="s">
        <v>25</v>
      </c>
      <c r="T1077">
        <v>105</v>
      </c>
      <c r="U1077" s="1" t="s">
        <v>26</v>
      </c>
    </row>
    <row r="1078" spans="1:21" x14ac:dyDescent="0.25">
      <c r="A1078" s="1" t="s">
        <v>2629</v>
      </c>
      <c r="B1078">
        <v>5555400</v>
      </c>
      <c r="C1078" s="1" t="s">
        <v>40</v>
      </c>
      <c r="D1078">
        <v>510</v>
      </c>
      <c r="E1078">
        <v>0</v>
      </c>
      <c r="F1078">
        <v>71</v>
      </c>
      <c r="G1078">
        <v>5613200</v>
      </c>
      <c r="H1078" s="1" t="s">
        <v>41</v>
      </c>
      <c r="I1078">
        <v>28069</v>
      </c>
      <c r="J1078">
        <v>1136</v>
      </c>
      <c r="K1078">
        <v>57800</v>
      </c>
      <c r="L1078">
        <v>145295</v>
      </c>
      <c r="M1078">
        <v>32400</v>
      </c>
      <c r="N1078">
        <v>6</v>
      </c>
      <c r="O1078">
        <v>0</v>
      </c>
      <c r="P1078">
        <v>47731</v>
      </c>
      <c r="Q1078">
        <v>1</v>
      </c>
      <c r="R1078" s="1" t="s">
        <v>2630</v>
      </c>
      <c r="S1078" s="1" t="s">
        <v>25</v>
      </c>
      <c r="T1078">
        <v>105</v>
      </c>
      <c r="U1078" s="1" t="s">
        <v>26</v>
      </c>
    </row>
    <row r="1079" spans="1:21" x14ac:dyDescent="0.25">
      <c r="A1079" s="1" t="s">
        <v>2187</v>
      </c>
      <c r="B1079">
        <v>5555500</v>
      </c>
      <c r="C1079" s="1" t="s">
        <v>36</v>
      </c>
      <c r="D1079">
        <v>510</v>
      </c>
      <c r="E1079">
        <v>0</v>
      </c>
      <c r="F1079">
        <v>46</v>
      </c>
      <c r="G1079">
        <v>5595100</v>
      </c>
      <c r="H1079" s="1" t="s">
        <v>65</v>
      </c>
      <c r="I1079">
        <v>12057</v>
      </c>
      <c r="J1079">
        <v>1400</v>
      </c>
      <c r="K1079">
        <v>39600</v>
      </c>
      <c r="L1079">
        <v>283045</v>
      </c>
      <c r="M1079">
        <v>7700</v>
      </c>
      <c r="N1079">
        <v>3</v>
      </c>
      <c r="O1079">
        <v>0</v>
      </c>
      <c r="P1079">
        <v>19365</v>
      </c>
      <c r="Q1079">
        <v>1</v>
      </c>
      <c r="R1079" s="1" t="s">
        <v>2188</v>
      </c>
      <c r="S1079" s="1" t="s">
        <v>25</v>
      </c>
      <c r="T1079">
        <v>114</v>
      </c>
      <c r="U1079" s="1" t="s">
        <v>26</v>
      </c>
    </row>
    <row r="1080" spans="1:21" x14ac:dyDescent="0.25">
      <c r="A1080" s="1" t="s">
        <v>1995</v>
      </c>
      <c r="B1080">
        <v>5555600</v>
      </c>
      <c r="C1080" s="1" t="s">
        <v>110</v>
      </c>
      <c r="D1080">
        <v>510</v>
      </c>
      <c r="E1080">
        <v>0</v>
      </c>
      <c r="F1080">
        <v>9</v>
      </c>
      <c r="G1080">
        <v>5573400</v>
      </c>
      <c r="H1080" s="1" t="s">
        <v>48</v>
      </c>
      <c r="I1080">
        <v>29930</v>
      </c>
      <c r="J1080">
        <v>1275</v>
      </c>
      <c r="K1080">
        <v>17800</v>
      </c>
      <c r="L1080">
        <v>199318</v>
      </c>
      <c r="M1080">
        <v>0</v>
      </c>
      <c r="N1080">
        <v>0</v>
      </c>
      <c r="O1080">
        <v>0</v>
      </c>
      <c r="P1080">
        <v>2338</v>
      </c>
      <c r="Q1080">
        <v>1</v>
      </c>
      <c r="R1080" s="1" t="s">
        <v>1996</v>
      </c>
      <c r="S1080" s="1" t="s">
        <v>25</v>
      </c>
      <c r="T1080">
        <v>94</v>
      </c>
      <c r="U1080" s="1" t="s">
        <v>26</v>
      </c>
    </row>
    <row r="1081" spans="1:21" x14ac:dyDescent="0.25">
      <c r="A1081" s="1" t="s">
        <v>2011</v>
      </c>
      <c r="B1081">
        <v>5555800</v>
      </c>
      <c r="C1081" s="1" t="s">
        <v>58</v>
      </c>
      <c r="D1081">
        <v>510</v>
      </c>
      <c r="E1081">
        <v>0</v>
      </c>
      <c r="F1081">
        <v>193</v>
      </c>
      <c r="G1081">
        <v>5575700</v>
      </c>
      <c r="H1081" s="1" t="s">
        <v>23</v>
      </c>
      <c r="I1081">
        <v>48939</v>
      </c>
      <c r="J1081">
        <v>1390</v>
      </c>
      <c r="K1081">
        <v>19900</v>
      </c>
      <c r="L1081">
        <v>246693</v>
      </c>
      <c r="M1081">
        <v>0</v>
      </c>
      <c r="N1081">
        <v>0</v>
      </c>
      <c r="O1081">
        <v>0</v>
      </c>
      <c r="P1081">
        <v>2568</v>
      </c>
      <c r="Q1081">
        <v>1</v>
      </c>
      <c r="R1081" s="1" t="s">
        <v>2012</v>
      </c>
      <c r="S1081" s="1" t="s">
        <v>25</v>
      </c>
      <c r="T1081">
        <v>103</v>
      </c>
      <c r="U1081" s="1" t="s">
        <v>26</v>
      </c>
    </row>
    <row r="1082" spans="1:21" x14ac:dyDescent="0.25">
      <c r="A1082" s="1" t="s">
        <v>1973</v>
      </c>
      <c r="B1082">
        <v>5556000</v>
      </c>
      <c r="C1082" s="1" t="s">
        <v>32</v>
      </c>
      <c r="D1082">
        <v>510</v>
      </c>
      <c r="E1082">
        <v>0</v>
      </c>
      <c r="F1082">
        <v>63</v>
      </c>
      <c r="G1082">
        <v>5588100</v>
      </c>
      <c r="H1082" s="1" t="s">
        <v>74</v>
      </c>
      <c r="I1082">
        <v>18346</v>
      </c>
      <c r="J1082">
        <v>1294</v>
      </c>
      <c r="K1082">
        <v>32100</v>
      </c>
      <c r="L1082">
        <v>181598</v>
      </c>
      <c r="M1082">
        <v>9700</v>
      </c>
      <c r="N1082">
        <v>4</v>
      </c>
      <c r="O1082">
        <v>0</v>
      </c>
      <c r="P1082">
        <v>17993</v>
      </c>
      <c r="Q1082">
        <v>1</v>
      </c>
      <c r="R1082" s="1" t="s">
        <v>1974</v>
      </c>
      <c r="S1082" s="1" t="s">
        <v>25</v>
      </c>
      <c r="T1082">
        <v>94</v>
      </c>
      <c r="U1082" s="1" t="s">
        <v>26</v>
      </c>
    </row>
    <row r="1083" spans="1:21" x14ac:dyDescent="0.25">
      <c r="A1083" s="1" t="s">
        <v>2193</v>
      </c>
      <c r="B1083">
        <v>5556000</v>
      </c>
      <c r="C1083" s="1" t="s">
        <v>68</v>
      </c>
      <c r="D1083">
        <v>510</v>
      </c>
      <c r="E1083">
        <v>0</v>
      </c>
      <c r="F1083">
        <v>0</v>
      </c>
      <c r="G1083">
        <v>5594300</v>
      </c>
      <c r="H1083" s="1" t="s">
        <v>41</v>
      </c>
      <c r="I1083">
        <v>28069</v>
      </c>
      <c r="J1083">
        <v>1397</v>
      </c>
      <c r="K1083">
        <v>38300</v>
      </c>
      <c r="L1083">
        <v>325803</v>
      </c>
      <c r="M1083">
        <v>8200</v>
      </c>
      <c r="N1083">
        <v>2</v>
      </c>
      <c r="O1083">
        <v>0</v>
      </c>
      <c r="P1083">
        <v>14816</v>
      </c>
      <c r="Q1083">
        <v>1</v>
      </c>
      <c r="R1083" s="1" t="s">
        <v>2194</v>
      </c>
      <c r="S1083" s="1" t="s">
        <v>25</v>
      </c>
      <c r="T1083">
        <v>101</v>
      </c>
      <c r="U1083" s="1" t="s">
        <v>26</v>
      </c>
    </row>
    <row r="1084" spans="1:21" x14ac:dyDescent="0.25">
      <c r="A1084" s="1" t="s">
        <v>2765</v>
      </c>
      <c r="B1084">
        <v>5556000</v>
      </c>
      <c r="C1084" s="1" t="s">
        <v>40</v>
      </c>
      <c r="D1084">
        <v>510</v>
      </c>
      <c r="E1084">
        <v>0</v>
      </c>
      <c r="F1084">
        <v>63</v>
      </c>
      <c r="G1084">
        <v>5623000</v>
      </c>
      <c r="H1084" s="1" t="s">
        <v>174</v>
      </c>
      <c r="I1084">
        <v>4585</v>
      </c>
      <c r="J1084">
        <v>1199</v>
      </c>
      <c r="K1084">
        <v>67000</v>
      </c>
      <c r="L1084">
        <v>221275</v>
      </c>
      <c r="M1084">
        <v>32100</v>
      </c>
      <c r="N1084">
        <v>8</v>
      </c>
      <c r="O1084">
        <v>0</v>
      </c>
      <c r="P1084">
        <v>51334</v>
      </c>
      <c r="Q1084">
        <v>1</v>
      </c>
      <c r="R1084" s="1" t="s">
        <v>2766</v>
      </c>
      <c r="S1084" s="1" t="s">
        <v>25</v>
      </c>
      <c r="T1084">
        <v>119</v>
      </c>
      <c r="U1084" s="1" t="s">
        <v>26</v>
      </c>
    </row>
    <row r="1085" spans="1:21" x14ac:dyDescent="0.25">
      <c r="A1085" s="1" t="s">
        <v>2309</v>
      </c>
      <c r="B1085">
        <v>5556600</v>
      </c>
      <c r="C1085" s="1" t="s">
        <v>32</v>
      </c>
      <c r="D1085">
        <v>510</v>
      </c>
      <c r="E1085">
        <v>0</v>
      </c>
      <c r="F1085">
        <v>81</v>
      </c>
      <c r="G1085">
        <v>5604400</v>
      </c>
      <c r="H1085" s="1" t="s">
        <v>90</v>
      </c>
      <c r="I1085">
        <v>22690</v>
      </c>
      <c r="J1085">
        <v>1300</v>
      </c>
      <c r="K1085">
        <v>47800</v>
      </c>
      <c r="L1085">
        <v>320574</v>
      </c>
      <c r="M1085">
        <v>9400</v>
      </c>
      <c r="N1085">
        <v>5</v>
      </c>
      <c r="O1085">
        <v>0</v>
      </c>
      <c r="P1085">
        <v>23632</v>
      </c>
      <c r="Q1085">
        <v>1</v>
      </c>
      <c r="R1085" s="1" t="s">
        <v>2310</v>
      </c>
      <c r="S1085" s="1" t="s">
        <v>25</v>
      </c>
      <c r="T1085">
        <v>96</v>
      </c>
      <c r="U1085" s="1" t="s">
        <v>26</v>
      </c>
    </row>
    <row r="1086" spans="1:21" x14ac:dyDescent="0.25">
      <c r="A1086" s="1" t="s">
        <v>2635</v>
      </c>
      <c r="B1086">
        <v>5557200</v>
      </c>
      <c r="C1086" s="1" t="s">
        <v>40</v>
      </c>
      <c r="D1086">
        <v>510</v>
      </c>
      <c r="E1086">
        <v>0</v>
      </c>
      <c r="F1086">
        <v>44</v>
      </c>
      <c r="G1086">
        <v>5613400</v>
      </c>
      <c r="H1086" s="1" t="s">
        <v>41</v>
      </c>
      <c r="I1086">
        <v>28069</v>
      </c>
      <c r="J1086">
        <v>1211</v>
      </c>
      <c r="K1086">
        <v>56200</v>
      </c>
      <c r="L1086">
        <v>145295</v>
      </c>
      <c r="M1086">
        <v>30800</v>
      </c>
      <c r="N1086">
        <v>5</v>
      </c>
      <c r="O1086">
        <v>0</v>
      </c>
      <c r="P1086">
        <v>45661</v>
      </c>
      <c r="Q1086">
        <v>1</v>
      </c>
      <c r="R1086" s="1" t="s">
        <v>2636</v>
      </c>
      <c r="S1086" s="1" t="s">
        <v>25</v>
      </c>
      <c r="T1086">
        <v>101</v>
      </c>
      <c r="U1086" s="1" t="s">
        <v>26</v>
      </c>
    </row>
    <row r="1087" spans="1:21" x14ac:dyDescent="0.25">
      <c r="A1087" s="1" t="s">
        <v>1941</v>
      </c>
      <c r="B1087">
        <v>5557500</v>
      </c>
      <c r="C1087" s="1" t="s">
        <v>36</v>
      </c>
      <c r="D1087">
        <v>510</v>
      </c>
      <c r="E1087">
        <v>0</v>
      </c>
      <c r="F1087">
        <v>0</v>
      </c>
      <c r="G1087">
        <v>5569700</v>
      </c>
      <c r="H1087" s="1" t="s">
        <v>37</v>
      </c>
      <c r="I1087">
        <v>5645</v>
      </c>
      <c r="J1087">
        <v>802</v>
      </c>
      <c r="K1087">
        <v>12200</v>
      </c>
      <c r="L1087">
        <v>93259</v>
      </c>
      <c r="M1087">
        <v>1100</v>
      </c>
      <c r="N1087">
        <v>1</v>
      </c>
      <c r="O1087">
        <v>0</v>
      </c>
      <c r="P1087">
        <v>5496</v>
      </c>
      <c r="Q1087">
        <v>1</v>
      </c>
      <c r="R1087" s="1" t="s">
        <v>1942</v>
      </c>
      <c r="S1087" s="1" t="s">
        <v>25</v>
      </c>
      <c r="T1087">
        <v>121</v>
      </c>
      <c r="U1087" s="1" t="s">
        <v>26</v>
      </c>
    </row>
    <row r="1088" spans="1:21" x14ac:dyDescent="0.25">
      <c r="A1088" s="1" t="s">
        <v>2045</v>
      </c>
      <c r="B1088">
        <v>5557600</v>
      </c>
      <c r="C1088" s="1" t="s">
        <v>32</v>
      </c>
      <c r="D1088">
        <v>510</v>
      </c>
      <c r="E1088">
        <v>0</v>
      </c>
      <c r="F1088">
        <v>5</v>
      </c>
      <c r="G1088">
        <v>5588300</v>
      </c>
      <c r="H1088" s="1" t="s">
        <v>74</v>
      </c>
      <c r="I1088">
        <v>18346</v>
      </c>
      <c r="J1088">
        <v>1262</v>
      </c>
      <c r="K1088">
        <v>30700</v>
      </c>
      <c r="L1088">
        <v>181598</v>
      </c>
      <c r="M1088">
        <v>8400</v>
      </c>
      <c r="N1088">
        <v>4</v>
      </c>
      <c r="O1088">
        <v>0</v>
      </c>
      <c r="P1088">
        <v>16437</v>
      </c>
      <c r="Q1088">
        <v>1</v>
      </c>
      <c r="R1088" s="1" t="s">
        <v>2046</v>
      </c>
      <c r="S1088" s="1" t="s">
        <v>25</v>
      </c>
      <c r="T1088">
        <v>92</v>
      </c>
      <c r="U1088" s="1" t="s">
        <v>26</v>
      </c>
    </row>
    <row r="1089" spans="1:21" x14ac:dyDescent="0.25">
      <c r="A1089" s="1" t="s">
        <v>2783</v>
      </c>
      <c r="B1089">
        <v>5557700</v>
      </c>
      <c r="C1089" s="1" t="s">
        <v>40</v>
      </c>
      <c r="D1089">
        <v>510</v>
      </c>
      <c r="E1089">
        <v>0</v>
      </c>
      <c r="F1089">
        <v>105</v>
      </c>
      <c r="G1089">
        <v>5624100</v>
      </c>
      <c r="H1089" s="1" t="s">
        <v>174</v>
      </c>
      <c r="I1089">
        <v>4585</v>
      </c>
      <c r="J1089">
        <v>902</v>
      </c>
      <c r="K1089">
        <v>66400</v>
      </c>
      <c r="L1089">
        <v>221275</v>
      </c>
      <c r="M1089">
        <v>30000</v>
      </c>
      <c r="N1089">
        <v>5</v>
      </c>
      <c r="O1089">
        <v>0</v>
      </c>
      <c r="P1089">
        <v>48608</v>
      </c>
      <c r="Q1089">
        <v>1</v>
      </c>
      <c r="R1089" s="1" t="s">
        <v>2784</v>
      </c>
      <c r="S1089" s="1" t="s">
        <v>25</v>
      </c>
      <c r="T1089">
        <v>104</v>
      </c>
      <c r="U1089" s="1" t="s">
        <v>26</v>
      </c>
    </row>
    <row r="1090" spans="1:21" x14ac:dyDescent="0.25">
      <c r="A1090" s="1" t="s">
        <v>2049</v>
      </c>
      <c r="B1090">
        <v>5557900</v>
      </c>
      <c r="C1090" s="1" t="s">
        <v>36</v>
      </c>
      <c r="D1090">
        <v>510</v>
      </c>
      <c r="E1090">
        <v>0</v>
      </c>
      <c r="F1090">
        <v>400</v>
      </c>
      <c r="G1090">
        <v>5579300</v>
      </c>
      <c r="H1090" s="1" t="s">
        <v>48</v>
      </c>
      <c r="I1090">
        <v>29930</v>
      </c>
      <c r="J1090">
        <v>1328</v>
      </c>
      <c r="K1090">
        <v>21400</v>
      </c>
      <c r="L1090">
        <v>246544</v>
      </c>
      <c r="M1090">
        <v>100</v>
      </c>
      <c r="N1090">
        <v>1</v>
      </c>
      <c r="O1090">
        <v>0</v>
      </c>
      <c r="P1090">
        <v>4464</v>
      </c>
      <c r="Q1090">
        <v>1</v>
      </c>
      <c r="R1090" s="1" t="s">
        <v>2050</v>
      </c>
      <c r="S1090" s="1" t="s">
        <v>25</v>
      </c>
      <c r="T1090">
        <v>106</v>
      </c>
      <c r="U1090" s="1" t="s">
        <v>26</v>
      </c>
    </row>
    <row r="1091" spans="1:21" x14ac:dyDescent="0.25">
      <c r="A1091" s="1" t="s">
        <v>2033</v>
      </c>
      <c r="B1091">
        <v>5558000</v>
      </c>
      <c r="C1091" s="1" t="s">
        <v>58</v>
      </c>
      <c r="D1091">
        <v>510</v>
      </c>
      <c r="E1091">
        <v>0</v>
      </c>
      <c r="F1091">
        <v>70</v>
      </c>
      <c r="G1091">
        <v>5578600</v>
      </c>
      <c r="H1091" s="1" t="s">
        <v>23</v>
      </c>
      <c r="I1091">
        <v>48939</v>
      </c>
      <c r="J1091">
        <v>1314</v>
      </c>
      <c r="K1091">
        <v>20600</v>
      </c>
      <c r="L1091">
        <v>246693</v>
      </c>
      <c r="M1091">
        <v>0</v>
      </c>
      <c r="N1091">
        <v>0</v>
      </c>
      <c r="O1091">
        <v>0</v>
      </c>
      <c r="P1091">
        <v>1973</v>
      </c>
      <c r="Q1091">
        <v>1</v>
      </c>
      <c r="R1091" s="1" t="s">
        <v>2034</v>
      </c>
      <c r="S1091" s="1" t="s">
        <v>25</v>
      </c>
      <c r="T1091">
        <v>96</v>
      </c>
      <c r="U1091" s="1" t="s">
        <v>26</v>
      </c>
    </row>
    <row r="1092" spans="1:21" x14ac:dyDescent="0.25">
      <c r="A1092" s="1" t="s">
        <v>2013</v>
      </c>
      <c r="B1092">
        <v>5558400</v>
      </c>
      <c r="C1092" s="1" t="s">
        <v>47</v>
      </c>
      <c r="D1092">
        <v>510</v>
      </c>
      <c r="E1092">
        <v>0</v>
      </c>
      <c r="F1092">
        <v>0</v>
      </c>
      <c r="G1092">
        <v>5575000</v>
      </c>
      <c r="H1092" s="1" t="s">
        <v>48</v>
      </c>
      <c r="I1092">
        <v>29930</v>
      </c>
      <c r="J1092">
        <v>1293</v>
      </c>
      <c r="K1092">
        <v>16600</v>
      </c>
      <c r="L1092">
        <v>192050</v>
      </c>
      <c r="M1092">
        <v>0</v>
      </c>
      <c r="N1092">
        <v>0</v>
      </c>
      <c r="O1092">
        <v>0</v>
      </c>
      <c r="P1092">
        <v>2598</v>
      </c>
      <c r="Q1092">
        <v>1</v>
      </c>
      <c r="R1092" s="1" t="s">
        <v>2014</v>
      </c>
      <c r="S1092" s="1" t="s">
        <v>25</v>
      </c>
      <c r="T1092">
        <v>100</v>
      </c>
      <c r="U1092" s="1" t="s">
        <v>26</v>
      </c>
    </row>
    <row r="1093" spans="1:21" x14ac:dyDescent="0.25">
      <c r="A1093" s="1" t="s">
        <v>2079</v>
      </c>
      <c r="B1093">
        <v>5558400</v>
      </c>
      <c r="C1093" s="1" t="s">
        <v>55</v>
      </c>
      <c r="D1093">
        <v>510</v>
      </c>
      <c r="E1093">
        <v>0</v>
      </c>
      <c r="F1093">
        <v>0</v>
      </c>
      <c r="G1093">
        <v>5575900</v>
      </c>
      <c r="H1093" s="1" t="s">
        <v>23</v>
      </c>
      <c r="I1093">
        <v>48939</v>
      </c>
      <c r="J1093">
        <v>1538</v>
      </c>
      <c r="K1093">
        <v>17500</v>
      </c>
      <c r="L1093">
        <v>197699</v>
      </c>
      <c r="M1093">
        <v>0</v>
      </c>
      <c r="N1093">
        <v>0</v>
      </c>
      <c r="O1093">
        <v>0</v>
      </c>
      <c r="P1093">
        <v>3362</v>
      </c>
      <c r="Q1093">
        <v>1</v>
      </c>
      <c r="R1093" s="1" t="s">
        <v>2080</v>
      </c>
      <c r="S1093" s="1" t="s">
        <v>25</v>
      </c>
      <c r="T1093">
        <v>119</v>
      </c>
      <c r="U1093" s="1" t="s">
        <v>26</v>
      </c>
    </row>
    <row r="1094" spans="1:21" x14ac:dyDescent="0.25">
      <c r="A1094" s="1" t="s">
        <v>2133</v>
      </c>
      <c r="B1094">
        <v>5558400</v>
      </c>
      <c r="C1094" s="1" t="s">
        <v>22</v>
      </c>
      <c r="D1094">
        <v>510</v>
      </c>
      <c r="E1094">
        <v>0</v>
      </c>
      <c r="F1094">
        <v>0</v>
      </c>
      <c r="G1094">
        <v>5585500</v>
      </c>
      <c r="H1094" s="1" t="s">
        <v>48</v>
      </c>
      <c r="I1094">
        <v>29930</v>
      </c>
      <c r="J1094">
        <v>1104</v>
      </c>
      <c r="K1094">
        <v>27100</v>
      </c>
      <c r="L1094">
        <v>249808</v>
      </c>
      <c r="M1094">
        <v>0</v>
      </c>
      <c r="N1094">
        <v>0</v>
      </c>
      <c r="O1094">
        <v>0</v>
      </c>
      <c r="P1094">
        <v>2308</v>
      </c>
      <c r="Q1094">
        <v>1</v>
      </c>
      <c r="R1094" s="1" t="s">
        <v>2134</v>
      </c>
      <c r="S1094" s="1" t="s">
        <v>25</v>
      </c>
      <c r="T1094">
        <v>80</v>
      </c>
      <c r="U1094" s="1" t="s">
        <v>26</v>
      </c>
    </row>
    <row r="1095" spans="1:21" x14ac:dyDescent="0.25">
      <c r="A1095" s="1" t="s">
        <v>2173</v>
      </c>
      <c r="B1095">
        <v>5558400</v>
      </c>
      <c r="C1095" s="1" t="s">
        <v>110</v>
      </c>
      <c r="D1095">
        <v>510</v>
      </c>
      <c r="E1095">
        <v>0</v>
      </c>
      <c r="F1095">
        <v>0</v>
      </c>
      <c r="G1095">
        <v>5589100</v>
      </c>
      <c r="H1095" s="1" t="s">
        <v>23</v>
      </c>
      <c r="I1095">
        <v>48939</v>
      </c>
      <c r="J1095">
        <v>1422</v>
      </c>
      <c r="K1095">
        <v>30700</v>
      </c>
      <c r="L1095">
        <v>385898</v>
      </c>
      <c r="M1095">
        <v>800</v>
      </c>
      <c r="N1095">
        <v>1</v>
      </c>
      <c r="O1095">
        <v>0</v>
      </c>
      <c r="P1095">
        <v>5468</v>
      </c>
      <c r="Q1095">
        <v>1</v>
      </c>
      <c r="R1095" s="1" t="s">
        <v>2174</v>
      </c>
      <c r="S1095" s="1" t="s">
        <v>25</v>
      </c>
      <c r="T1095">
        <v>111</v>
      </c>
      <c r="U1095" s="1" t="s">
        <v>26</v>
      </c>
    </row>
    <row r="1096" spans="1:21" x14ac:dyDescent="0.25">
      <c r="A1096" s="1" t="s">
        <v>2047</v>
      </c>
      <c r="B1096">
        <v>5558400</v>
      </c>
      <c r="C1096" s="1" t="s">
        <v>51</v>
      </c>
      <c r="D1096">
        <v>510</v>
      </c>
      <c r="E1096">
        <v>0</v>
      </c>
      <c r="F1096">
        <v>0</v>
      </c>
      <c r="G1096">
        <v>5598000</v>
      </c>
      <c r="H1096" s="1" t="s">
        <v>65</v>
      </c>
      <c r="I1096">
        <v>12057</v>
      </c>
      <c r="J1096">
        <v>1375</v>
      </c>
      <c r="K1096">
        <v>39600</v>
      </c>
      <c r="L1096">
        <v>283283</v>
      </c>
      <c r="M1096">
        <v>5500</v>
      </c>
      <c r="N1096">
        <v>2</v>
      </c>
      <c r="O1096">
        <v>0</v>
      </c>
      <c r="P1096">
        <v>12944</v>
      </c>
      <c r="Q1096">
        <v>1</v>
      </c>
      <c r="R1096" s="1" t="s">
        <v>2048</v>
      </c>
      <c r="S1096" s="1" t="s">
        <v>25</v>
      </c>
      <c r="T1096">
        <v>102</v>
      </c>
      <c r="U1096" s="1" t="s">
        <v>26</v>
      </c>
    </row>
    <row r="1097" spans="1:21" x14ac:dyDescent="0.25">
      <c r="A1097" s="1" t="s">
        <v>2983</v>
      </c>
      <c r="B1097">
        <v>5558400</v>
      </c>
      <c r="C1097" s="1" t="s">
        <v>40</v>
      </c>
      <c r="D1097">
        <v>510</v>
      </c>
      <c r="E1097">
        <v>0</v>
      </c>
      <c r="F1097">
        <v>0</v>
      </c>
      <c r="G1097">
        <v>5646400</v>
      </c>
      <c r="H1097" s="1" t="s">
        <v>23</v>
      </c>
      <c r="I1097">
        <v>48939</v>
      </c>
      <c r="J1097">
        <v>1188</v>
      </c>
      <c r="K1097">
        <v>88000</v>
      </c>
      <c r="L1097">
        <v>282006</v>
      </c>
      <c r="M1097">
        <v>41100</v>
      </c>
      <c r="N1097">
        <v>9</v>
      </c>
      <c r="O1097">
        <v>0</v>
      </c>
      <c r="P1097">
        <v>61882</v>
      </c>
      <c r="Q1097">
        <v>1</v>
      </c>
      <c r="R1097" s="1" t="s">
        <v>2984</v>
      </c>
      <c r="S1097" s="1" t="s">
        <v>25</v>
      </c>
      <c r="T1097">
        <v>88</v>
      </c>
      <c r="U1097" s="1" t="s">
        <v>26</v>
      </c>
    </row>
    <row r="1098" spans="1:21" x14ac:dyDescent="0.25">
      <c r="A1098" s="1" t="s">
        <v>2017</v>
      </c>
      <c r="B1098">
        <v>5558800</v>
      </c>
      <c r="C1098" s="1" t="s">
        <v>110</v>
      </c>
      <c r="D1098">
        <v>510</v>
      </c>
      <c r="E1098">
        <v>0</v>
      </c>
      <c r="F1098">
        <v>158</v>
      </c>
      <c r="G1098">
        <v>5576400</v>
      </c>
      <c r="H1098" s="1" t="s">
        <v>48</v>
      </c>
      <c r="I1098">
        <v>29930</v>
      </c>
      <c r="J1098">
        <v>1616</v>
      </c>
      <c r="K1098">
        <v>17600</v>
      </c>
      <c r="L1098">
        <v>199318</v>
      </c>
      <c r="M1098">
        <v>700</v>
      </c>
      <c r="N1098">
        <v>2</v>
      </c>
      <c r="O1098">
        <v>0</v>
      </c>
      <c r="P1098">
        <v>5192</v>
      </c>
      <c r="Q1098">
        <v>1</v>
      </c>
      <c r="R1098" s="1" t="s">
        <v>2018</v>
      </c>
      <c r="S1098" s="1" t="s">
        <v>25</v>
      </c>
      <c r="T1098">
        <v>117</v>
      </c>
      <c r="U1098" s="1" t="s">
        <v>26</v>
      </c>
    </row>
    <row r="1099" spans="1:21" x14ac:dyDescent="0.25">
      <c r="A1099" s="1" t="s">
        <v>2203</v>
      </c>
      <c r="B1099">
        <v>5558800</v>
      </c>
      <c r="C1099" s="1" t="s">
        <v>22</v>
      </c>
      <c r="D1099">
        <v>510</v>
      </c>
      <c r="E1099">
        <v>0</v>
      </c>
      <c r="F1099">
        <v>400</v>
      </c>
      <c r="G1099">
        <v>5595700</v>
      </c>
      <c r="H1099" s="1" t="s">
        <v>65</v>
      </c>
      <c r="I1099">
        <v>12057</v>
      </c>
      <c r="J1099">
        <v>1299</v>
      </c>
      <c r="K1099">
        <v>36900</v>
      </c>
      <c r="L1099">
        <v>254294</v>
      </c>
      <c r="M1099">
        <v>5500</v>
      </c>
      <c r="N1099">
        <v>2</v>
      </c>
      <c r="O1099">
        <v>0</v>
      </c>
      <c r="P1099">
        <v>12810</v>
      </c>
      <c r="Q1099">
        <v>1</v>
      </c>
      <c r="R1099" s="1" t="s">
        <v>2204</v>
      </c>
      <c r="S1099" s="1" t="s">
        <v>25</v>
      </c>
      <c r="T1099">
        <v>94</v>
      </c>
      <c r="U1099" s="1" t="s">
        <v>26</v>
      </c>
    </row>
    <row r="1100" spans="1:21" x14ac:dyDescent="0.25">
      <c r="A1100" s="1" t="s">
        <v>2307</v>
      </c>
      <c r="B1100">
        <v>5558800</v>
      </c>
      <c r="C1100" s="1" t="s">
        <v>47</v>
      </c>
      <c r="D1100">
        <v>510</v>
      </c>
      <c r="E1100">
        <v>0</v>
      </c>
      <c r="F1100">
        <v>400</v>
      </c>
      <c r="G1100">
        <v>5612500</v>
      </c>
      <c r="H1100" s="1" t="s">
        <v>65</v>
      </c>
      <c r="I1100">
        <v>12057</v>
      </c>
      <c r="J1100">
        <v>1371</v>
      </c>
      <c r="K1100">
        <v>53700</v>
      </c>
      <c r="L1100">
        <v>371524</v>
      </c>
      <c r="M1100">
        <v>17200</v>
      </c>
      <c r="N1100">
        <v>4</v>
      </c>
      <c r="O1100">
        <v>0</v>
      </c>
      <c r="P1100">
        <v>26729</v>
      </c>
      <c r="Q1100">
        <v>1</v>
      </c>
      <c r="R1100" s="1" t="s">
        <v>2308</v>
      </c>
      <c r="S1100" s="1" t="s">
        <v>25</v>
      </c>
      <c r="T1100">
        <v>100</v>
      </c>
      <c r="U1100" s="1" t="s">
        <v>26</v>
      </c>
    </row>
    <row r="1101" spans="1:21" x14ac:dyDescent="0.25">
      <c r="A1101" s="1" t="s">
        <v>2137</v>
      </c>
      <c r="B1101">
        <v>5558900</v>
      </c>
      <c r="C1101" s="1" t="s">
        <v>107</v>
      </c>
      <c r="D1101">
        <v>510</v>
      </c>
      <c r="E1101">
        <v>0</v>
      </c>
      <c r="F1101">
        <v>77</v>
      </c>
      <c r="G1101">
        <v>5588300</v>
      </c>
      <c r="H1101" s="1" t="s">
        <v>65</v>
      </c>
      <c r="I1101">
        <v>12057</v>
      </c>
      <c r="J1101">
        <v>1280</v>
      </c>
      <c r="K1101">
        <v>29400</v>
      </c>
      <c r="L1101">
        <v>164909</v>
      </c>
      <c r="M1101">
        <v>12600</v>
      </c>
      <c r="N1101">
        <v>2</v>
      </c>
      <c r="O1101">
        <v>0</v>
      </c>
      <c r="P1101">
        <v>16667</v>
      </c>
      <c r="Q1101">
        <v>1</v>
      </c>
      <c r="R1101" s="1" t="s">
        <v>2138</v>
      </c>
      <c r="S1101" s="1" t="s">
        <v>25</v>
      </c>
      <c r="T1101">
        <v>94</v>
      </c>
      <c r="U1101" s="1" t="s">
        <v>26</v>
      </c>
    </row>
    <row r="1102" spans="1:21" x14ac:dyDescent="0.25">
      <c r="A1102" s="1" t="s">
        <v>2229</v>
      </c>
      <c r="B1102">
        <v>5558900</v>
      </c>
      <c r="C1102" s="1" t="s">
        <v>55</v>
      </c>
      <c r="D1102">
        <v>510</v>
      </c>
      <c r="E1102">
        <v>0</v>
      </c>
      <c r="F1102">
        <v>500</v>
      </c>
      <c r="G1102">
        <v>5594000</v>
      </c>
      <c r="H1102" s="1" t="s">
        <v>48</v>
      </c>
      <c r="I1102">
        <v>29930</v>
      </c>
      <c r="J1102">
        <v>1465</v>
      </c>
      <c r="K1102">
        <v>35100</v>
      </c>
      <c r="L1102">
        <v>344496</v>
      </c>
      <c r="M1102">
        <v>1700</v>
      </c>
      <c r="N1102">
        <v>2</v>
      </c>
      <c r="O1102">
        <v>0</v>
      </c>
      <c r="P1102">
        <v>9081</v>
      </c>
      <c r="Q1102">
        <v>1</v>
      </c>
      <c r="R1102" s="1" t="s">
        <v>2230</v>
      </c>
      <c r="S1102" s="1" t="s">
        <v>25</v>
      </c>
      <c r="T1102">
        <v>106</v>
      </c>
      <c r="U1102" s="1" t="s">
        <v>26</v>
      </c>
    </row>
    <row r="1103" spans="1:21" x14ac:dyDescent="0.25">
      <c r="A1103" s="1" t="s">
        <v>2201</v>
      </c>
      <c r="B1103">
        <v>5559000</v>
      </c>
      <c r="C1103" s="1" t="s">
        <v>68</v>
      </c>
      <c r="D1103">
        <v>510</v>
      </c>
      <c r="E1103">
        <v>0</v>
      </c>
      <c r="F1103">
        <v>0</v>
      </c>
      <c r="G1103">
        <v>5596100</v>
      </c>
      <c r="H1103" s="1" t="s">
        <v>41</v>
      </c>
      <c r="I1103">
        <v>28069</v>
      </c>
      <c r="J1103">
        <v>1404</v>
      </c>
      <c r="K1103">
        <v>37100</v>
      </c>
      <c r="L1103">
        <v>325803</v>
      </c>
      <c r="M1103">
        <v>7100</v>
      </c>
      <c r="N1103">
        <v>1</v>
      </c>
      <c r="O1103">
        <v>0</v>
      </c>
      <c r="P1103">
        <v>14188</v>
      </c>
      <c r="Q1103">
        <v>1</v>
      </c>
      <c r="R1103" s="1" t="s">
        <v>2202</v>
      </c>
      <c r="S1103" s="1" t="s">
        <v>25</v>
      </c>
      <c r="T1103">
        <v>103</v>
      </c>
      <c r="U1103" s="1" t="s">
        <v>26</v>
      </c>
    </row>
    <row r="1104" spans="1:21" x14ac:dyDescent="0.25">
      <c r="A1104" s="1" t="s">
        <v>2733</v>
      </c>
      <c r="B1104">
        <v>5559000</v>
      </c>
      <c r="C1104" s="1" t="s">
        <v>40</v>
      </c>
      <c r="D1104">
        <v>510</v>
      </c>
      <c r="E1104">
        <v>0</v>
      </c>
      <c r="F1104">
        <v>16</v>
      </c>
      <c r="G1104">
        <v>5626800</v>
      </c>
      <c r="H1104" s="1" t="s">
        <v>41</v>
      </c>
      <c r="I1104">
        <v>28069</v>
      </c>
      <c r="J1104">
        <v>1555</v>
      </c>
      <c r="K1104">
        <v>67800</v>
      </c>
      <c r="L1104">
        <v>145295</v>
      </c>
      <c r="M1104">
        <v>40500</v>
      </c>
      <c r="N1104">
        <v>8</v>
      </c>
      <c r="O1104">
        <v>0</v>
      </c>
      <c r="P1104">
        <v>58288</v>
      </c>
      <c r="Q1104">
        <v>1</v>
      </c>
      <c r="R1104" s="1" t="s">
        <v>2734</v>
      </c>
      <c r="S1104" s="1" t="s">
        <v>25</v>
      </c>
      <c r="T1104">
        <v>112</v>
      </c>
      <c r="U1104" s="1" t="s">
        <v>26</v>
      </c>
    </row>
    <row r="1105" spans="1:21" x14ac:dyDescent="0.25">
      <c r="A1105" s="1" t="s">
        <v>1987</v>
      </c>
      <c r="B1105">
        <v>5559300</v>
      </c>
      <c r="C1105" s="1" t="s">
        <v>58</v>
      </c>
      <c r="D1105">
        <v>510</v>
      </c>
      <c r="E1105">
        <v>0</v>
      </c>
      <c r="F1105">
        <v>71</v>
      </c>
      <c r="G1105">
        <v>5573800</v>
      </c>
      <c r="H1105" s="1" t="s">
        <v>90</v>
      </c>
      <c r="I1105">
        <v>22690</v>
      </c>
      <c r="J1105">
        <v>1398</v>
      </c>
      <c r="K1105">
        <v>14500</v>
      </c>
      <c r="L1105">
        <v>166404</v>
      </c>
      <c r="M1105">
        <v>0</v>
      </c>
      <c r="N1105">
        <v>0</v>
      </c>
      <c r="O1105">
        <v>0</v>
      </c>
      <c r="P1105">
        <v>2603</v>
      </c>
      <c r="Q1105">
        <v>1</v>
      </c>
      <c r="R1105" s="1" t="s">
        <v>1988</v>
      </c>
      <c r="S1105" s="1" t="s">
        <v>25</v>
      </c>
      <c r="T1105">
        <v>103</v>
      </c>
      <c r="U1105" s="1" t="s">
        <v>26</v>
      </c>
    </row>
    <row r="1106" spans="1:21" x14ac:dyDescent="0.25">
      <c r="A1106" s="1" t="s">
        <v>2067</v>
      </c>
      <c r="B1106">
        <v>5559300</v>
      </c>
      <c r="C1106" s="1" t="s">
        <v>32</v>
      </c>
      <c r="D1106">
        <v>510</v>
      </c>
      <c r="E1106">
        <v>0</v>
      </c>
      <c r="F1106">
        <v>46</v>
      </c>
      <c r="G1106">
        <v>5588500</v>
      </c>
      <c r="H1106" s="1" t="s">
        <v>74</v>
      </c>
      <c r="I1106">
        <v>18346</v>
      </c>
      <c r="J1106">
        <v>1246</v>
      </c>
      <c r="K1106">
        <v>29200</v>
      </c>
      <c r="L1106">
        <v>181598</v>
      </c>
      <c r="M1106">
        <v>6500</v>
      </c>
      <c r="N1106">
        <v>4</v>
      </c>
      <c r="O1106">
        <v>0</v>
      </c>
      <c r="P1106">
        <v>14745</v>
      </c>
      <c r="Q1106">
        <v>1</v>
      </c>
      <c r="R1106" s="1" t="s">
        <v>2068</v>
      </c>
      <c r="S1106" s="1" t="s">
        <v>25</v>
      </c>
      <c r="T1106">
        <v>92</v>
      </c>
      <c r="U1106" s="1" t="s">
        <v>26</v>
      </c>
    </row>
    <row r="1107" spans="1:21" x14ac:dyDescent="0.25">
      <c r="A1107" s="1" t="s">
        <v>2867</v>
      </c>
      <c r="B1107">
        <v>5559500</v>
      </c>
      <c r="C1107" s="1" t="s">
        <v>40</v>
      </c>
      <c r="D1107">
        <v>510</v>
      </c>
      <c r="E1107">
        <v>0</v>
      </c>
      <c r="F1107">
        <v>246</v>
      </c>
      <c r="G1107">
        <v>5640200</v>
      </c>
      <c r="H1107" s="1" t="s">
        <v>174</v>
      </c>
      <c r="I1107">
        <v>4585</v>
      </c>
      <c r="J1107">
        <v>1072</v>
      </c>
      <c r="K1107">
        <v>80700</v>
      </c>
      <c r="L1107">
        <v>221275</v>
      </c>
      <c r="M1107">
        <v>42200</v>
      </c>
      <c r="N1107">
        <v>9</v>
      </c>
      <c r="O1107">
        <v>0</v>
      </c>
      <c r="P1107">
        <v>60882</v>
      </c>
      <c r="Q1107">
        <v>1</v>
      </c>
      <c r="R1107" s="1" t="s">
        <v>2868</v>
      </c>
      <c r="S1107" s="1" t="s">
        <v>25</v>
      </c>
      <c r="T1107">
        <v>94</v>
      </c>
      <c r="U1107" s="1" t="s">
        <v>26</v>
      </c>
    </row>
    <row r="1108" spans="1:21" x14ac:dyDescent="0.25">
      <c r="A1108" s="1" t="s">
        <v>2051</v>
      </c>
      <c r="B1108">
        <v>5560300</v>
      </c>
      <c r="C1108" s="1" t="s">
        <v>58</v>
      </c>
      <c r="D1108">
        <v>510</v>
      </c>
      <c r="E1108">
        <v>0</v>
      </c>
      <c r="F1108">
        <v>48</v>
      </c>
      <c r="G1108">
        <v>5579000</v>
      </c>
      <c r="H1108" s="1" t="s">
        <v>23</v>
      </c>
      <c r="I1108">
        <v>48939</v>
      </c>
      <c r="J1108">
        <v>1472</v>
      </c>
      <c r="K1108">
        <v>18700</v>
      </c>
      <c r="L1108">
        <v>246693</v>
      </c>
      <c r="M1108">
        <v>0</v>
      </c>
      <c r="N1108">
        <v>0</v>
      </c>
      <c r="O1108">
        <v>0</v>
      </c>
      <c r="P1108">
        <v>2296</v>
      </c>
      <c r="Q1108">
        <v>1</v>
      </c>
      <c r="R1108" s="1" t="s">
        <v>2052</v>
      </c>
      <c r="S1108" s="1" t="s">
        <v>25</v>
      </c>
      <c r="T1108">
        <v>109</v>
      </c>
      <c r="U1108" s="1" t="s">
        <v>26</v>
      </c>
    </row>
    <row r="1109" spans="1:21" x14ac:dyDescent="0.25">
      <c r="A1109" s="1" t="s">
        <v>2059</v>
      </c>
      <c r="B1109">
        <v>5560400</v>
      </c>
      <c r="C1109" s="1" t="s">
        <v>36</v>
      </c>
      <c r="D1109">
        <v>510</v>
      </c>
      <c r="E1109">
        <v>0</v>
      </c>
      <c r="F1109">
        <v>88</v>
      </c>
      <c r="G1109">
        <v>5582000</v>
      </c>
      <c r="H1109" s="1" t="s">
        <v>48</v>
      </c>
      <c r="I1109">
        <v>29930</v>
      </c>
      <c r="J1109">
        <v>1385</v>
      </c>
      <c r="K1109">
        <v>21600</v>
      </c>
      <c r="L1109">
        <v>246544</v>
      </c>
      <c r="M1109">
        <v>1200</v>
      </c>
      <c r="N1109">
        <v>1</v>
      </c>
      <c r="O1109">
        <v>0</v>
      </c>
      <c r="P1109">
        <v>4099</v>
      </c>
      <c r="Q1109">
        <v>1</v>
      </c>
      <c r="R1109" s="1" t="s">
        <v>2060</v>
      </c>
      <c r="S1109" s="1" t="s">
        <v>25</v>
      </c>
      <c r="T1109">
        <v>103</v>
      </c>
      <c r="U1109" s="1" t="s">
        <v>26</v>
      </c>
    </row>
    <row r="1110" spans="1:21" x14ac:dyDescent="0.25">
      <c r="A1110" s="1" t="s">
        <v>2737</v>
      </c>
      <c r="B1110">
        <v>5560900</v>
      </c>
      <c r="C1110" s="1" t="s">
        <v>40</v>
      </c>
      <c r="D1110">
        <v>510</v>
      </c>
      <c r="E1110">
        <v>0</v>
      </c>
      <c r="F1110">
        <v>89</v>
      </c>
      <c r="G1110">
        <v>5627200</v>
      </c>
      <c r="H1110" s="1" t="s">
        <v>41</v>
      </c>
      <c r="I1110">
        <v>28069</v>
      </c>
      <c r="J1110">
        <v>1432</v>
      </c>
      <c r="K1110">
        <v>66300</v>
      </c>
      <c r="L1110">
        <v>145295</v>
      </c>
      <c r="M1110">
        <v>40300</v>
      </c>
      <c r="N1110">
        <v>10</v>
      </c>
      <c r="O1110">
        <v>0</v>
      </c>
      <c r="P1110">
        <v>56108</v>
      </c>
      <c r="Q1110">
        <v>1</v>
      </c>
      <c r="R1110" s="1" t="s">
        <v>2738</v>
      </c>
      <c r="S1110" s="1" t="s">
        <v>25</v>
      </c>
      <c r="T1110">
        <v>104</v>
      </c>
      <c r="U1110" s="1" t="s">
        <v>26</v>
      </c>
    </row>
    <row r="1111" spans="1:21" x14ac:dyDescent="0.25">
      <c r="A1111" s="1" t="s">
        <v>2113</v>
      </c>
      <c r="B1111">
        <v>5561100</v>
      </c>
      <c r="C1111" s="1" t="s">
        <v>58</v>
      </c>
      <c r="D1111">
        <v>510</v>
      </c>
      <c r="E1111">
        <v>0</v>
      </c>
      <c r="F1111">
        <v>49</v>
      </c>
      <c r="G1111">
        <v>5585000</v>
      </c>
      <c r="H1111" s="1" t="s">
        <v>141</v>
      </c>
      <c r="I1111">
        <v>8892</v>
      </c>
      <c r="J1111">
        <v>901</v>
      </c>
      <c r="K1111">
        <v>23900</v>
      </c>
      <c r="L1111">
        <v>250157</v>
      </c>
      <c r="M1111">
        <v>1100</v>
      </c>
      <c r="N1111">
        <v>1</v>
      </c>
      <c r="O1111">
        <v>0</v>
      </c>
      <c r="P1111">
        <v>5445</v>
      </c>
      <c r="Q1111">
        <v>1</v>
      </c>
      <c r="R1111" s="1" t="s">
        <v>2114</v>
      </c>
      <c r="S1111" s="1" t="s">
        <v>25</v>
      </c>
      <c r="T1111">
        <v>108</v>
      </c>
      <c r="U1111" s="1" t="s">
        <v>26</v>
      </c>
    </row>
    <row r="1112" spans="1:21" x14ac:dyDescent="0.25">
      <c r="A1112" s="1" t="s">
        <v>2075</v>
      </c>
      <c r="B1112">
        <v>5561100</v>
      </c>
      <c r="C1112" s="1" t="s">
        <v>32</v>
      </c>
      <c r="D1112">
        <v>510</v>
      </c>
      <c r="E1112">
        <v>0</v>
      </c>
      <c r="F1112">
        <v>187</v>
      </c>
      <c r="G1112">
        <v>5588900</v>
      </c>
      <c r="H1112" s="1" t="s">
        <v>74</v>
      </c>
      <c r="I1112">
        <v>18346</v>
      </c>
      <c r="J1112">
        <v>1152</v>
      </c>
      <c r="K1112">
        <v>27800</v>
      </c>
      <c r="L1112">
        <v>181598</v>
      </c>
      <c r="M1112">
        <v>4900</v>
      </c>
      <c r="N1112">
        <v>6</v>
      </c>
      <c r="O1112">
        <v>0</v>
      </c>
      <c r="P1112">
        <v>12162</v>
      </c>
      <c r="Q1112">
        <v>1</v>
      </c>
      <c r="R1112" s="1" t="s">
        <v>2076</v>
      </c>
      <c r="S1112" s="1" t="s">
        <v>25</v>
      </c>
      <c r="T1112">
        <v>84</v>
      </c>
      <c r="U1112" s="1" t="s">
        <v>26</v>
      </c>
    </row>
    <row r="1113" spans="1:21" x14ac:dyDescent="0.25">
      <c r="A1113" s="1" t="s">
        <v>2965</v>
      </c>
      <c r="B1113">
        <v>5561300</v>
      </c>
      <c r="C1113" s="1" t="s">
        <v>40</v>
      </c>
      <c r="D1113">
        <v>510</v>
      </c>
      <c r="E1113">
        <v>0</v>
      </c>
      <c r="F1113">
        <v>387</v>
      </c>
      <c r="G1113">
        <v>5643600</v>
      </c>
      <c r="H1113" s="1" t="s">
        <v>174</v>
      </c>
      <c r="I1113">
        <v>4585</v>
      </c>
      <c r="J1113">
        <v>935</v>
      </c>
      <c r="K1113">
        <v>82300</v>
      </c>
      <c r="L1113">
        <v>221275</v>
      </c>
      <c r="M1113">
        <v>40000</v>
      </c>
      <c r="N1113">
        <v>9</v>
      </c>
      <c r="O1113">
        <v>0</v>
      </c>
      <c r="P1113">
        <v>55007</v>
      </c>
      <c r="Q1113">
        <v>1</v>
      </c>
      <c r="R1113" s="1" t="s">
        <v>2966</v>
      </c>
      <c r="S1113" s="1" t="s">
        <v>25</v>
      </c>
      <c r="T1113">
        <v>68</v>
      </c>
      <c r="U1113" s="1" t="s">
        <v>26</v>
      </c>
    </row>
    <row r="1114" spans="1:21" x14ac:dyDescent="0.25">
      <c r="A1114" s="1" t="s">
        <v>2117</v>
      </c>
      <c r="B1114">
        <v>5561600</v>
      </c>
      <c r="C1114" s="1" t="s">
        <v>58</v>
      </c>
      <c r="D1114">
        <v>510</v>
      </c>
      <c r="E1114">
        <v>0</v>
      </c>
      <c r="F1114">
        <v>223</v>
      </c>
      <c r="G1114">
        <v>5588000</v>
      </c>
      <c r="H1114" s="1" t="s">
        <v>96</v>
      </c>
      <c r="I1114">
        <v>11741</v>
      </c>
      <c r="J1114">
        <v>521</v>
      </c>
      <c r="K1114">
        <v>26400</v>
      </c>
      <c r="L1114">
        <v>203201</v>
      </c>
      <c r="M1114">
        <v>6400</v>
      </c>
      <c r="N1114">
        <v>2</v>
      </c>
      <c r="O1114">
        <v>0</v>
      </c>
      <c r="P1114">
        <v>12270</v>
      </c>
      <c r="Q1114">
        <v>1</v>
      </c>
      <c r="R1114" s="1" t="s">
        <v>2118</v>
      </c>
      <c r="S1114" s="1" t="s">
        <v>25</v>
      </c>
      <c r="T1114">
        <v>104</v>
      </c>
      <c r="U1114" s="1" t="s">
        <v>26</v>
      </c>
    </row>
    <row r="1115" spans="1:21" x14ac:dyDescent="0.25">
      <c r="A1115" s="1" t="s">
        <v>2065</v>
      </c>
      <c r="B1115">
        <v>5561700</v>
      </c>
      <c r="C1115" s="1" t="s">
        <v>110</v>
      </c>
      <c r="D1115">
        <v>510</v>
      </c>
      <c r="E1115">
        <v>0</v>
      </c>
      <c r="F1115">
        <v>8</v>
      </c>
      <c r="G1115">
        <v>5580200</v>
      </c>
      <c r="H1115" s="1" t="s">
        <v>48</v>
      </c>
      <c r="I1115">
        <v>29930</v>
      </c>
      <c r="J1115">
        <v>1346</v>
      </c>
      <c r="K1115">
        <v>18500</v>
      </c>
      <c r="L1115">
        <v>199318</v>
      </c>
      <c r="M1115">
        <v>300</v>
      </c>
      <c r="N1115">
        <v>1</v>
      </c>
      <c r="O1115">
        <v>0</v>
      </c>
      <c r="P1115">
        <v>3647</v>
      </c>
      <c r="Q1115">
        <v>1</v>
      </c>
      <c r="R1115" s="1" t="s">
        <v>2066</v>
      </c>
      <c r="S1115" s="1" t="s">
        <v>25</v>
      </c>
      <c r="T1115">
        <v>98</v>
      </c>
      <c r="U1115" s="1" t="s">
        <v>26</v>
      </c>
    </row>
    <row r="1116" spans="1:21" x14ac:dyDescent="0.25">
      <c r="A1116" s="1" t="s">
        <v>2325</v>
      </c>
      <c r="B1116">
        <v>5561800</v>
      </c>
      <c r="C1116" s="1" t="s">
        <v>32</v>
      </c>
      <c r="D1116">
        <v>510</v>
      </c>
      <c r="E1116">
        <v>0</v>
      </c>
      <c r="F1116">
        <v>64</v>
      </c>
      <c r="G1116">
        <v>5605800</v>
      </c>
      <c r="H1116" s="1" t="s">
        <v>90</v>
      </c>
      <c r="I1116">
        <v>22690</v>
      </c>
      <c r="J1116">
        <v>1169</v>
      </c>
      <c r="K1116">
        <v>44000</v>
      </c>
      <c r="L1116">
        <v>320574</v>
      </c>
      <c r="M1116">
        <v>4600</v>
      </c>
      <c r="N1116">
        <v>6</v>
      </c>
      <c r="O1116">
        <v>0</v>
      </c>
      <c r="P1116">
        <v>17161</v>
      </c>
      <c r="Q1116">
        <v>1</v>
      </c>
      <c r="R1116" s="1" t="s">
        <v>2326</v>
      </c>
      <c r="S1116" s="1" t="s">
        <v>25</v>
      </c>
      <c r="T1116">
        <v>87</v>
      </c>
      <c r="U1116" s="1" t="s">
        <v>26</v>
      </c>
    </row>
    <row r="1117" spans="1:21" x14ac:dyDescent="0.25">
      <c r="A1117" s="1" t="s">
        <v>2221</v>
      </c>
      <c r="B1117">
        <v>5562000</v>
      </c>
      <c r="C1117" s="1" t="s">
        <v>68</v>
      </c>
      <c r="D1117">
        <v>510</v>
      </c>
      <c r="E1117">
        <v>0</v>
      </c>
      <c r="F1117">
        <v>0</v>
      </c>
      <c r="G1117">
        <v>5597100</v>
      </c>
      <c r="H1117" s="1" t="s">
        <v>41</v>
      </c>
      <c r="I1117">
        <v>28069</v>
      </c>
      <c r="J1117">
        <v>1416</v>
      </c>
      <c r="K1117">
        <v>35100</v>
      </c>
      <c r="L1117">
        <v>325803</v>
      </c>
      <c r="M1117">
        <v>5000</v>
      </c>
      <c r="N1117">
        <v>2</v>
      </c>
      <c r="O1117">
        <v>0</v>
      </c>
      <c r="P1117">
        <v>11887</v>
      </c>
      <c r="Q1117">
        <v>1</v>
      </c>
      <c r="R1117" s="1" t="s">
        <v>2222</v>
      </c>
      <c r="S1117" s="1" t="s">
        <v>25</v>
      </c>
      <c r="T1117">
        <v>103</v>
      </c>
      <c r="U1117" s="1" t="s">
        <v>26</v>
      </c>
    </row>
    <row r="1118" spans="1:21" x14ac:dyDescent="0.25">
      <c r="A1118" s="1" t="s">
        <v>2191</v>
      </c>
      <c r="B1118">
        <v>5562200</v>
      </c>
      <c r="C1118" s="1" t="s">
        <v>58</v>
      </c>
      <c r="D1118">
        <v>510</v>
      </c>
      <c r="E1118">
        <v>0</v>
      </c>
      <c r="F1118">
        <v>822</v>
      </c>
      <c r="G1118">
        <v>5594900</v>
      </c>
      <c r="H1118" s="1" t="s">
        <v>307</v>
      </c>
      <c r="I1118">
        <v>23578</v>
      </c>
      <c r="J1118">
        <v>1230</v>
      </c>
      <c r="K1118">
        <v>32700</v>
      </c>
      <c r="L1118">
        <v>267763</v>
      </c>
      <c r="M1118">
        <v>4300</v>
      </c>
      <c r="N1118">
        <v>2</v>
      </c>
      <c r="O1118">
        <v>0</v>
      </c>
      <c r="P1118">
        <v>11009</v>
      </c>
      <c r="Q1118">
        <v>1</v>
      </c>
      <c r="R1118" s="1" t="s">
        <v>2192</v>
      </c>
      <c r="S1118" s="1" t="s">
        <v>25</v>
      </c>
      <c r="T1118">
        <v>90</v>
      </c>
      <c r="U1118" s="1" t="s">
        <v>26</v>
      </c>
    </row>
    <row r="1119" spans="1:21" x14ac:dyDescent="0.25">
      <c r="A1119" s="1" t="s">
        <v>2149</v>
      </c>
      <c r="B1119">
        <v>5562600</v>
      </c>
      <c r="C1119" s="1" t="s">
        <v>107</v>
      </c>
      <c r="D1119">
        <v>510</v>
      </c>
      <c r="E1119">
        <v>0</v>
      </c>
      <c r="F1119">
        <v>248</v>
      </c>
      <c r="G1119">
        <v>5589100</v>
      </c>
      <c r="H1119" s="1" t="s">
        <v>65</v>
      </c>
      <c r="I1119">
        <v>12057</v>
      </c>
      <c r="J1119">
        <v>1195</v>
      </c>
      <c r="K1119">
        <v>26500</v>
      </c>
      <c r="L1119">
        <v>164909</v>
      </c>
      <c r="M1119">
        <v>9200</v>
      </c>
      <c r="N1119">
        <v>2</v>
      </c>
      <c r="O1119">
        <v>0</v>
      </c>
      <c r="P1119">
        <v>12722</v>
      </c>
      <c r="Q1119">
        <v>1</v>
      </c>
      <c r="R1119" s="1" t="s">
        <v>2150</v>
      </c>
      <c r="S1119" s="1" t="s">
        <v>25</v>
      </c>
      <c r="T1119">
        <v>87</v>
      </c>
      <c r="U1119" s="1" t="s">
        <v>26</v>
      </c>
    </row>
    <row r="1120" spans="1:21" x14ac:dyDescent="0.25">
      <c r="A1120" s="1" t="s">
        <v>2083</v>
      </c>
      <c r="B1120">
        <v>5562600</v>
      </c>
      <c r="C1120" s="1" t="s">
        <v>32</v>
      </c>
      <c r="D1120">
        <v>510</v>
      </c>
      <c r="E1120">
        <v>0</v>
      </c>
      <c r="F1120">
        <v>28</v>
      </c>
      <c r="G1120">
        <v>5590200</v>
      </c>
      <c r="H1120" s="1" t="s">
        <v>74</v>
      </c>
      <c r="I1120">
        <v>18346</v>
      </c>
      <c r="J1120">
        <v>1009</v>
      </c>
      <c r="K1120">
        <v>27600</v>
      </c>
      <c r="L1120">
        <v>181598</v>
      </c>
      <c r="M1120">
        <v>2900</v>
      </c>
      <c r="N1120">
        <v>4</v>
      </c>
      <c r="O1120">
        <v>0</v>
      </c>
      <c r="P1120">
        <v>10120</v>
      </c>
      <c r="Q1120">
        <v>1</v>
      </c>
      <c r="R1120" s="1" t="s">
        <v>2084</v>
      </c>
      <c r="S1120" s="1" t="s">
        <v>25</v>
      </c>
      <c r="T1120">
        <v>75</v>
      </c>
      <c r="U1120" s="1" t="s">
        <v>26</v>
      </c>
    </row>
    <row r="1121" spans="1:21" x14ac:dyDescent="0.25">
      <c r="A1121" s="1" t="s">
        <v>2969</v>
      </c>
      <c r="B1121">
        <v>5562600</v>
      </c>
      <c r="C1121" s="1" t="s">
        <v>40</v>
      </c>
      <c r="D1121">
        <v>510</v>
      </c>
      <c r="E1121">
        <v>0</v>
      </c>
      <c r="F1121">
        <v>28</v>
      </c>
      <c r="G1121">
        <v>5643800</v>
      </c>
      <c r="H1121" s="1" t="s">
        <v>174</v>
      </c>
      <c r="I1121">
        <v>4585</v>
      </c>
      <c r="J1121">
        <v>1082</v>
      </c>
      <c r="K1121">
        <v>81200</v>
      </c>
      <c r="L1121">
        <v>221275</v>
      </c>
      <c r="M1121">
        <v>38100</v>
      </c>
      <c r="N1121">
        <v>9</v>
      </c>
      <c r="O1121">
        <v>0</v>
      </c>
      <c r="P1121">
        <v>62770</v>
      </c>
      <c r="Q1121">
        <v>1</v>
      </c>
      <c r="R1121" s="1" t="s">
        <v>2970</v>
      </c>
      <c r="S1121" s="1" t="s">
        <v>25</v>
      </c>
      <c r="T1121">
        <v>101</v>
      </c>
      <c r="U1121" s="1" t="s">
        <v>26</v>
      </c>
    </row>
    <row r="1122" spans="1:21" x14ac:dyDescent="0.25">
      <c r="A1122" s="1" t="s">
        <v>2107</v>
      </c>
      <c r="B1122">
        <v>5563000</v>
      </c>
      <c r="C1122" s="1" t="s">
        <v>58</v>
      </c>
      <c r="D1122">
        <v>510</v>
      </c>
      <c r="E1122">
        <v>0</v>
      </c>
      <c r="F1122">
        <v>425</v>
      </c>
      <c r="G1122">
        <v>5584600</v>
      </c>
      <c r="H1122" s="1" t="s">
        <v>23</v>
      </c>
      <c r="I1122">
        <v>48939</v>
      </c>
      <c r="J1122">
        <v>1245</v>
      </c>
      <c r="K1122">
        <v>21600</v>
      </c>
      <c r="L1122">
        <v>246693</v>
      </c>
      <c r="M1122">
        <v>0</v>
      </c>
      <c r="N1122">
        <v>0</v>
      </c>
      <c r="O1122">
        <v>0</v>
      </c>
      <c r="P1122">
        <v>1801</v>
      </c>
      <c r="Q1122">
        <v>1</v>
      </c>
      <c r="R1122" s="1" t="s">
        <v>2108</v>
      </c>
      <c r="S1122" s="1" t="s">
        <v>25</v>
      </c>
      <c r="T1122">
        <v>90</v>
      </c>
      <c r="U1122" s="1" t="s">
        <v>26</v>
      </c>
    </row>
    <row r="1123" spans="1:21" x14ac:dyDescent="0.25">
      <c r="A1123" s="1" t="s">
        <v>2767</v>
      </c>
      <c r="B1123">
        <v>5563100</v>
      </c>
      <c r="C1123" s="1" t="s">
        <v>40</v>
      </c>
      <c r="D1123">
        <v>510</v>
      </c>
      <c r="E1123">
        <v>0</v>
      </c>
      <c r="F1123">
        <v>461</v>
      </c>
      <c r="G1123">
        <v>5628300</v>
      </c>
      <c r="H1123" s="1" t="s">
        <v>41</v>
      </c>
      <c r="I1123">
        <v>28069</v>
      </c>
      <c r="J1123">
        <v>1376</v>
      </c>
      <c r="K1123">
        <v>65200</v>
      </c>
      <c r="L1123">
        <v>145295</v>
      </c>
      <c r="M1123">
        <v>37500</v>
      </c>
      <c r="N1123">
        <v>9</v>
      </c>
      <c r="O1123">
        <v>0</v>
      </c>
      <c r="P1123">
        <v>54513</v>
      </c>
      <c r="Q1123">
        <v>1</v>
      </c>
      <c r="R1123" s="1" t="s">
        <v>2768</v>
      </c>
      <c r="S1123" s="1" t="s">
        <v>25</v>
      </c>
      <c r="T1123">
        <v>99</v>
      </c>
      <c r="U1123" s="1" t="s">
        <v>26</v>
      </c>
    </row>
    <row r="1124" spans="1:21" x14ac:dyDescent="0.25">
      <c r="A1124" s="1" t="s">
        <v>4785</v>
      </c>
      <c r="B1124">
        <v>5563200</v>
      </c>
      <c r="C1124" s="1" t="s">
        <v>4682</v>
      </c>
      <c r="D1124">
        <v>13510</v>
      </c>
      <c r="E1124">
        <v>0</v>
      </c>
      <c r="F1124">
        <v>121200</v>
      </c>
      <c r="G1124">
        <v>5724200</v>
      </c>
      <c r="H1124" s="1" t="s">
        <v>4683</v>
      </c>
      <c r="I1124">
        <v>2222</v>
      </c>
      <c r="J1124">
        <v>3333</v>
      </c>
      <c r="K1124">
        <v>161000</v>
      </c>
      <c r="L1124">
        <v>643388</v>
      </c>
      <c r="M1124">
        <v>103800</v>
      </c>
      <c r="N1124">
        <v>10</v>
      </c>
      <c r="O1124">
        <v>0</v>
      </c>
      <c r="P1124">
        <v>141665</v>
      </c>
      <c r="Q1124">
        <v>1</v>
      </c>
      <c r="R1124" s="1" t="s">
        <v>4786</v>
      </c>
      <c r="S1124" s="1" t="s">
        <v>4685</v>
      </c>
      <c r="T1124">
        <v>100</v>
      </c>
      <c r="U1124" s="1" t="s">
        <v>26</v>
      </c>
    </row>
    <row r="1125" spans="1:21" x14ac:dyDescent="0.25">
      <c r="A1125" s="1" t="s">
        <v>2139</v>
      </c>
      <c r="B1125">
        <v>5563300</v>
      </c>
      <c r="C1125" s="1" t="s">
        <v>36</v>
      </c>
      <c r="D1125">
        <v>510</v>
      </c>
      <c r="E1125">
        <v>0</v>
      </c>
      <c r="F1125">
        <v>175</v>
      </c>
      <c r="G1125">
        <v>5585700</v>
      </c>
      <c r="H1125" s="1" t="s">
        <v>48</v>
      </c>
      <c r="I1125">
        <v>29930</v>
      </c>
      <c r="J1125">
        <v>1168</v>
      </c>
      <c r="K1125">
        <v>22400</v>
      </c>
      <c r="L1125">
        <v>246544</v>
      </c>
      <c r="M1125">
        <v>0</v>
      </c>
      <c r="N1125">
        <v>0</v>
      </c>
      <c r="O1125">
        <v>0</v>
      </c>
      <c r="P1125">
        <v>2856</v>
      </c>
      <c r="Q1125">
        <v>1</v>
      </c>
      <c r="R1125" s="1" t="s">
        <v>2140</v>
      </c>
      <c r="S1125" s="1" t="s">
        <v>25</v>
      </c>
      <c r="T1125">
        <v>92</v>
      </c>
      <c r="U1125" s="1" t="s">
        <v>26</v>
      </c>
    </row>
    <row r="1126" spans="1:21" x14ac:dyDescent="0.25">
      <c r="A1126" s="1" t="s">
        <v>2207</v>
      </c>
      <c r="B1126">
        <v>5564000</v>
      </c>
      <c r="C1126" s="1" t="s">
        <v>36</v>
      </c>
      <c r="D1126">
        <v>510</v>
      </c>
      <c r="E1126">
        <v>0</v>
      </c>
      <c r="F1126">
        <v>364</v>
      </c>
      <c r="G1126">
        <v>5596800</v>
      </c>
      <c r="H1126" s="1" t="s">
        <v>65</v>
      </c>
      <c r="I1126">
        <v>12057</v>
      </c>
      <c r="J1126">
        <v>1338</v>
      </c>
      <c r="K1126">
        <v>32800</v>
      </c>
      <c r="L1126">
        <v>283045</v>
      </c>
      <c r="M1126">
        <v>4900</v>
      </c>
      <c r="N1126">
        <v>3</v>
      </c>
      <c r="O1126">
        <v>0</v>
      </c>
      <c r="P1126">
        <v>9326</v>
      </c>
      <c r="Q1126">
        <v>1</v>
      </c>
      <c r="R1126" s="1" t="s">
        <v>2208</v>
      </c>
      <c r="S1126" s="1" t="s">
        <v>25</v>
      </c>
      <c r="T1126">
        <v>98</v>
      </c>
      <c r="U1126" s="1" t="s">
        <v>26</v>
      </c>
    </row>
    <row r="1127" spans="1:21" x14ac:dyDescent="0.25">
      <c r="A1127" s="1" t="s">
        <v>2087</v>
      </c>
      <c r="B1127">
        <v>5564300</v>
      </c>
      <c r="C1127" s="1" t="s">
        <v>32</v>
      </c>
      <c r="D1127">
        <v>510</v>
      </c>
      <c r="E1127">
        <v>0</v>
      </c>
      <c r="F1127">
        <v>69</v>
      </c>
      <c r="G1127">
        <v>5590400</v>
      </c>
      <c r="H1127" s="1" t="s">
        <v>74</v>
      </c>
      <c r="I1127">
        <v>18346</v>
      </c>
      <c r="J1127">
        <v>1163</v>
      </c>
      <c r="K1127">
        <v>26100</v>
      </c>
      <c r="L1127">
        <v>181598</v>
      </c>
      <c r="M1127">
        <v>2300</v>
      </c>
      <c r="N1127">
        <v>4</v>
      </c>
      <c r="O1127">
        <v>0</v>
      </c>
      <c r="P1127">
        <v>11836</v>
      </c>
      <c r="Q1127">
        <v>1</v>
      </c>
      <c r="R1127" s="1" t="s">
        <v>2088</v>
      </c>
      <c r="S1127" s="1" t="s">
        <v>25</v>
      </c>
      <c r="T1127">
        <v>92</v>
      </c>
      <c r="U1127" s="1" t="s">
        <v>26</v>
      </c>
    </row>
    <row r="1128" spans="1:21" x14ac:dyDescent="0.25">
      <c r="A1128" s="1" t="s">
        <v>2973</v>
      </c>
      <c r="B1128">
        <v>5564300</v>
      </c>
      <c r="C1128" s="1" t="s">
        <v>40</v>
      </c>
      <c r="D1128">
        <v>510</v>
      </c>
      <c r="E1128">
        <v>0</v>
      </c>
      <c r="F1128">
        <v>69</v>
      </c>
      <c r="G1128">
        <v>5643900</v>
      </c>
      <c r="H1128" s="1" t="s">
        <v>174</v>
      </c>
      <c r="I1128">
        <v>4585</v>
      </c>
      <c r="J1128">
        <v>1037</v>
      </c>
      <c r="K1128">
        <v>79600</v>
      </c>
      <c r="L1128">
        <v>221275</v>
      </c>
      <c r="M1128">
        <v>36300</v>
      </c>
      <c r="N1128">
        <v>9</v>
      </c>
      <c r="O1128">
        <v>0</v>
      </c>
      <c r="P1128">
        <v>61328</v>
      </c>
      <c r="Q1128">
        <v>1</v>
      </c>
      <c r="R1128" s="1" t="s">
        <v>2974</v>
      </c>
      <c r="S1128" s="1" t="s">
        <v>25</v>
      </c>
      <c r="T1128">
        <v>101</v>
      </c>
      <c r="U1128" s="1" t="s">
        <v>26</v>
      </c>
    </row>
    <row r="1129" spans="1:21" x14ac:dyDescent="0.25">
      <c r="A1129" s="1" t="s">
        <v>2787</v>
      </c>
      <c r="B1129">
        <v>5564700</v>
      </c>
      <c r="C1129" s="1" t="s">
        <v>40</v>
      </c>
      <c r="D1129">
        <v>510</v>
      </c>
      <c r="E1129">
        <v>0</v>
      </c>
      <c r="F1129">
        <v>234</v>
      </c>
      <c r="G1129">
        <v>5629300</v>
      </c>
      <c r="H1129" s="1" t="s">
        <v>41</v>
      </c>
      <c r="I1129">
        <v>28069</v>
      </c>
      <c r="J1129">
        <v>1192</v>
      </c>
      <c r="K1129">
        <v>64600</v>
      </c>
      <c r="L1129">
        <v>145295</v>
      </c>
      <c r="M1129">
        <v>36000</v>
      </c>
      <c r="N1129">
        <v>7</v>
      </c>
      <c r="O1129">
        <v>0</v>
      </c>
      <c r="P1129">
        <v>52244</v>
      </c>
      <c r="Q1129">
        <v>1</v>
      </c>
      <c r="R1129" s="1" t="s">
        <v>2788</v>
      </c>
      <c r="S1129" s="1" t="s">
        <v>25</v>
      </c>
      <c r="T1129">
        <v>87</v>
      </c>
      <c r="U1129" s="1" t="s">
        <v>26</v>
      </c>
    </row>
    <row r="1130" spans="1:21" x14ac:dyDescent="0.25">
      <c r="A1130" s="1" t="s">
        <v>2119</v>
      </c>
      <c r="B1130">
        <v>5564800</v>
      </c>
      <c r="C1130" s="1" t="s">
        <v>110</v>
      </c>
      <c r="D1130">
        <v>510</v>
      </c>
      <c r="E1130">
        <v>0</v>
      </c>
      <c r="F1130">
        <v>57</v>
      </c>
      <c r="G1130">
        <v>5581200</v>
      </c>
      <c r="H1130" s="1" t="s">
        <v>48</v>
      </c>
      <c r="I1130">
        <v>29930</v>
      </c>
      <c r="J1130">
        <v>1420</v>
      </c>
      <c r="K1130">
        <v>16400</v>
      </c>
      <c r="L1130">
        <v>199318</v>
      </c>
      <c r="M1130">
        <v>0</v>
      </c>
      <c r="N1130">
        <v>0</v>
      </c>
      <c r="O1130">
        <v>0</v>
      </c>
      <c r="P1130">
        <v>2276</v>
      </c>
      <c r="Q1130">
        <v>1</v>
      </c>
      <c r="R1130" s="1" t="s">
        <v>2120</v>
      </c>
      <c r="S1130" s="1" t="s">
        <v>25</v>
      </c>
      <c r="T1130">
        <v>103</v>
      </c>
      <c r="U1130" s="1" t="s">
        <v>26</v>
      </c>
    </row>
    <row r="1131" spans="1:21" x14ac:dyDescent="0.25">
      <c r="A1131" s="1" t="s">
        <v>1999</v>
      </c>
      <c r="B1131">
        <v>5565000</v>
      </c>
      <c r="C1131" s="1" t="s">
        <v>36</v>
      </c>
      <c r="D1131">
        <v>510</v>
      </c>
      <c r="E1131">
        <v>0</v>
      </c>
      <c r="F1131">
        <v>0</v>
      </c>
      <c r="G1131">
        <v>5575300</v>
      </c>
      <c r="H1131" s="1" t="s">
        <v>37</v>
      </c>
      <c r="I1131">
        <v>5645</v>
      </c>
      <c r="J1131">
        <v>867</v>
      </c>
      <c r="K1131">
        <v>10300</v>
      </c>
      <c r="L1131">
        <v>93259</v>
      </c>
      <c r="M1131">
        <v>0</v>
      </c>
      <c r="N1131">
        <v>0</v>
      </c>
      <c r="O1131">
        <v>0</v>
      </c>
      <c r="P1131">
        <v>2613</v>
      </c>
      <c r="Q1131">
        <v>1</v>
      </c>
      <c r="R1131" s="1" t="s">
        <v>2000</v>
      </c>
      <c r="S1131" s="1" t="s">
        <v>25</v>
      </c>
      <c r="T1131">
        <v>105</v>
      </c>
      <c r="U1131" s="1" t="s">
        <v>26</v>
      </c>
    </row>
    <row r="1132" spans="1:21" x14ac:dyDescent="0.25">
      <c r="A1132" s="1" t="s">
        <v>2225</v>
      </c>
      <c r="B1132">
        <v>5565000</v>
      </c>
      <c r="C1132" s="1" t="s">
        <v>68</v>
      </c>
      <c r="D1132">
        <v>510</v>
      </c>
      <c r="E1132">
        <v>0</v>
      </c>
      <c r="F1132">
        <v>0</v>
      </c>
      <c r="G1132">
        <v>5597800</v>
      </c>
      <c r="H1132" s="1" t="s">
        <v>41</v>
      </c>
      <c r="I1132">
        <v>28069</v>
      </c>
      <c r="J1132">
        <v>1397</v>
      </c>
      <c r="K1132">
        <v>32800</v>
      </c>
      <c r="L1132">
        <v>325803</v>
      </c>
      <c r="M1132">
        <v>2700</v>
      </c>
      <c r="N1132">
        <v>2</v>
      </c>
      <c r="O1132">
        <v>0</v>
      </c>
      <c r="P1132">
        <v>9715</v>
      </c>
      <c r="Q1132">
        <v>1</v>
      </c>
      <c r="R1132" s="1" t="s">
        <v>2226</v>
      </c>
      <c r="S1132" s="1" t="s">
        <v>25</v>
      </c>
      <c r="T1132">
        <v>103</v>
      </c>
      <c r="U1132" s="1" t="s">
        <v>26</v>
      </c>
    </row>
    <row r="1133" spans="1:21" x14ac:dyDescent="0.25">
      <c r="A1133" s="1" t="s">
        <v>2165</v>
      </c>
      <c r="B1133">
        <v>5565100</v>
      </c>
      <c r="C1133" s="1" t="s">
        <v>58</v>
      </c>
      <c r="D1133">
        <v>510</v>
      </c>
      <c r="E1133">
        <v>0</v>
      </c>
      <c r="F1133">
        <v>203</v>
      </c>
      <c r="G1133">
        <v>5588600</v>
      </c>
      <c r="H1133" s="1" t="s">
        <v>23</v>
      </c>
      <c r="I1133">
        <v>48939</v>
      </c>
      <c r="J1133">
        <v>1107</v>
      </c>
      <c r="K1133">
        <v>23500</v>
      </c>
      <c r="L1133">
        <v>246693</v>
      </c>
      <c r="M1133">
        <v>0</v>
      </c>
      <c r="N1133">
        <v>0</v>
      </c>
      <c r="O1133">
        <v>0</v>
      </c>
      <c r="P1133">
        <v>1571</v>
      </c>
      <c r="Q1133">
        <v>1</v>
      </c>
      <c r="R1133" s="1" t="s">
        <v>2166</v>
      </c>
      <c r="S1133" s="1" t="s">
        <v>25</v>
      </c>
      <c r="T1133">
        <v>81</v>
      </c>
      <c r="U1133" s="1" t="s">
        <v>26</v>
      </c>
    </row>
    <row r="1134" spans="1:21" x14ac:dyDescent="0.25">
      <c r="A1134" s="1" t="s">
        <v>2157</v>
      </c>
      <c r="B1134">
        <v>5565900</v>
      </c>
      <c r="C1134" s="1" t="s">
        <v>107</v>
      </c>
      <c r="D1134">
        <v>510</v>
      </c>
      <c r="E1134">
        <v>0</v>
      </c>
      <c r="F1134">
        <v>18</v>
      </c>
      <c r="G1134">
        <v>5590100</v>
      </c>
      <c r="H1134" s="1" t="s">
        <v>65</v>
      </c>
      <c r="I1134">
        <v>12057</v>
      </c>
      <c r="J1134">
        <v>1261</v>
      </c>
      <c r="K1134">
        <v>24200</v>
      </c>
      <c r="L1134">
        <v>164909</v>
      </c>
      <c r="M1134">
        <v>7200</v>
      </c>
      <c r="N1134">
        <v>1</v>
      </c>
      <c r="O1134">
        <v>0</v>
      </c>
      <c r="P1134">
        <v>11291</v>
      </c>
      <c r="Q1134">
        <v>1</v>
      </c>
      <c r="R1134" s="1" t="s">
        <v>2158</v>
      </c>
      <c r="S1134" s="1" t="s">
        <v>25</v>
      </c>
      <c r="T1134">
        <v>93</v>
      </c>
      <c r="U1134" s="1" t="s">
        <v>26</v>
      </c>
    </row>
    <row r="1135" spans="1:21" x14ac:dyDescent="0.25">
      <c r="A1135" s="1" t="s">
        <v>2089</v>
      </c>
      <c r="B1135">
        <v>5565900</v>
      </c>
      <c r="C1135" s="1" t="s">
        <v>32</v>
      </c>
      <c r="D1135">
        <v>510</v>
      </c>
      <c r="E1135">
        <v>0</v>
      </c>
      <c r="F1135">
        <v>10</v>
      </c>
      <c r="G1135">
        <v>5596700</v>
      </c>
      <c r="H1135" s="1" t="s">
        <v>74</v>
      </c>
      <c r="I1135">
        <v>18346</v>
      </c>
      <c r="J1135">
        <v>1526</v>
      </c>
      <c r="K1135">
        <v>30800</v>
      </c>
      <c r="L1135">
        <v>181598</v>
      </c>
      <c r="M1135">
        <v>8700</v>
      </c>
      <c r="N1135">
        <v>3</v>
      </c>
      <c r="O1135">
        <v>0</v>
      </c>
      <c r="P1135">
        <v>18772</v>
      </c>
      <c r="Q1135">
        <v>1</v>
      </c>
      <c r="R1135" s="1" t="s">
        <v>2090</v>
      </c>
      <c r="S1135" s="1" t="s">
        <v>25</v>
      </c>
      <c r="T1135">
        <v>110</v>
      </c>
      <c r="U1135" s="1" t="s">
        <v>26</v>
      </c>
    </row>
    <row r="1136" spans="1:21" x14ac:dyDescent="0.25">
      <c r="A1136" s="1" t="s">
        <v>2977</v>
      </c>
      <c r="B1136">
        <v>5565900</v>
      </c>
      <c r="C1136" s="1" t="s">
        <v>40</v>
      </c>
      <c r="D1136">
        <v>510</v>
      </c>
      <c r="E1136">
        <v>0</v>
      </c>
      <c r="F1136">
        <v>10</v>
      </c>
      <c r="G1136">
        <v>5647500</v>
      </c>
      <c r="H1136" s="1" t="s">
        <v>174</v>
      </c>
      <c r="I1136">
        <v>4585</v>
      </c>
      <c r="J1136">
        <v>666</v>
      </c>
      <c r="K1136">
        <v>81600</v>
      </c>
      <c r="L1136">
        <v>221275</v>
      </c>
      <c r="M1136">
        <v>45200</v>
      </c>
      <c r="N1136">
        <v>9</v>
      </c>
      <c r="O1136">
        <v>0</v>
      </c>
      <c r="P1136">
        <v>64997</v>
      </c>
      <c r="Q1136">
        <v>1</v>
      </c>
      <c r="R1136" s="1" t="s">
        <v>2978</v>
      </c>
      <c r="S1136" s="1" t="s">
        <v>25</v>
      </c>
      <c r="T1136">
        <v>111</v>
      </c>
      <c r="U1136" s="1" t="s">
        <v>26</v>
      </c>
    </row>
    <row r="1137" spans="1:21" x14ac:dyDescent="0.25">
      <c r="A1137" s="1" t="s">
        <v>2145</v>
      </c>
      <c r="B1137">
        <v>5566000</v>
      </c>
      <c r="C1137" s="1" t="s">
        <v>36</v>
      </c>
      <c r="D1137">
        <v>510</v>
      </c>
      <c r="E1137">
        <v>0</v>
      </c>
      <c r="F1137">
        <v>63</v>
      </c>
      <c r="G1137">
        <v>5586600</v>
      </c>
      <c r="H1137" s="1" t="s">
        <v>48</v>
      </c>
      <c r="I1137">
        <v>29930</v>
      </c>
      <c r="J1137">
        <v>1236</v>
      </c>
      <c r="K1137">
        <v>20600</v>
      </c>
      <c r="L1137">
        <v>246544</v>
      </c>
      <c r="M1137">
        <v>0</v>
      </c>
      <c r="N1137">
        <v>0</v>
      </c>
      <c r="O1137">
        <v>0</v>
      </c>
      <c r="P1137">
        <v>1907</v>
      </c>
      <c r="Q1137">
        <v>1</v>
      </c>
      <c r="R1137" s="1" t="s">
        <v>2146</v>
      </c>
      <c r="S1137" s="1" t="s">
        <v>25</v>
      </c>
      <c r="T1137">
        <v>96</v>
      </c>
      <c r="U1137" s="1" t="s">
        <v>26</v>
      </c>
    </row>
    <row r="1138" spans="1:21" x14ac:dyDescent="0.25">
      <c r="A1138" s="1" t="s">
        <v>2031</v>
      </c>
      <c r="B1138">
        <v>5566200</v>
      </c>
      <c r="C1138" s="1" t="s">
        <v>22</v>
      </c>
      <c r="D1138">
        <v>510</v>
      </c>
      <c r="E1138">
        <v>0</v>
      </c>
      <c r="F1138">
        <v>46</v>
      </c>
      <c r="G1138">
        <v>5578300</v>
      </c>
      <c r="H1138" s="1" t="s">
        <v>23</v>
      </c>
      <c r="I1138">
        <v>48939</v>
      </c>
      <c r="J1138">
        <v>1346</v>
      </c>
      <c r="K1138">
        <v>12100</v>
      </c>
      <c r="L1138">
        <v>103011</v>
      </c>
      <c r="M1138">
        <v>100</v>
      </c>
      <c r="N1138">
        <v>1</v>
      </c>
      <c r="O1138">
        <v>0</v>
      </c>
      <c r="P1138">
        <v>2710</v>
      </c>
      <c r="Q1138">
        <v>1</v>
      </c>
      <c r="R1138" s="1" t="s">
        <v>2032</v>
      </c>
      <c r="S1138" s="1" t="s">
        <v>25</v>
      </c>
      <c r="T1138">
        <v>97</v>
      </c>
      <c r="U1138" s="1" t="s">
        <v>26</v>
      </c>
    </row>
    <row r="1139" spans="1:21" x14ac:dyDescent="0.25">
      <c r="A1139" s="1" t="s">
        <v>2061</v>
      </c>
      <c r="B1139">
        <v>5566200</v>
      </c>
      <c r="C1139" s="1" t="s">
        <v>71</v>
      </c>
      <c r="D1139">
        <v>510</v>
      </c>
      <c r="E1139">
        <v>0</v>
      </c>
      <c r="F1139">
        <v>46</v>
      </c>
      <c r="G1139">
        <v>5580100</v>
      </c>
      <c r="H1139" s="1" t="s">
        <v>23</v>
      </c>
      <c r="I1139">
        <v>48939</v>
      </c>
      <c r="J1139">
        <v>1698</v>
      </c>
      <c r="K1139">
        <v>13900</v>
      </c>
      <c r="L1139">
        <v>198850</v>
      </c>
      <c r="M1139">
        <v>0</v>
      </c>
      <c r="N1139">
        <v>0</v>
      </c>
      <c r="O1139">
        <v>0</v>
      </c>
      <c r="P1139">
        <v>2253</v>
      </c>
      <c r="Q1139">
        <v>1</v>
      </c>
      <c r="R1139" s="1" t="s">
        <v>2062</v>
      </c>
      <c r="S1139" s="1" t="s">
        <v>25</v>
      </c>
      <c r="T1139">
        <v>124</v>
      </c>
      <c r="U1139" s="1" t="s">
        <v>26</v>
      </c>
    </row>
    <row r="1140" spans="1:21" x14ac:dyDescent="0.25">
      <c r="A1140" s="1" t="s">
        <v>2121</v>
      </c>
      <c r="B1140">
        <v>5566200</v>
      </c>
      <c r="C1140" s="1" t="s">
        <v>55</v>
      </c>
      <c r="D1140">
        <v>510</v>
      </c>
      <c r="E1140">
        <v>0</v>
      </c>
      <c r="F1140">
        <v>46</v>
      </c>
      <c r="G1140">
        <v>5585200</v>
      </c>
      <c r="H1140" s="1" t="s">
        <v>37</v>
      </c>
      <c r="I1140">
        <v>5645</v>
      </c>
      <c r="J1140">
        <v>822</v>
      </c>
      <c r="K1140">
        <v>19000</v>
      </c>
      <c r="L1140">
        <v>160222</v>
      </c>
      <c r="M1140">
        <v>800</v>
      </c>
      <c r="N1140">
        <v>1</v>
      </c>
      <c r="O1140">
        <v>0</v>
      </c>
      <c r="P1140">
        <v>4080</v>
      </c>
      <c r="Q1140">
        <v>1</v>
      </c>
      <c r="R1140" s="1" t="s">
        <v>2122</v>
      </c>
      <c r="S1140" s="1" t="s">
        <v>25</v>
      </c>
      <c r="T1140">
        <v>102</v>
      </c>
      <c r="U1140" s="1" t="s">
        <v>26</v>
      </c>
    </row>
    <row r="1141" spans="1:21" x14ac:dyDescent="0.25">
      <c r="A1141" s="1" t="s">
        <v>2159</v>
      </c>
      <c r="B1141">
        <v>5566200</v>
      </c>
      <c r="C1141" s="1" t="s">
        <v>51</v>
      </c>
      <c r="D1141">
        <v>510</v>
      </c>
      <c r="E1141">
        <v>0</v>
      </c>
      <c r="F1141">
        <v>46</v>
      </c>
      <c r="G1141">
        <v>5586400</v>
      </c>
      <c r="H1141" s="1" t="s">
        <v>52</v>
      </c>
      <c r="I1141">
        <v>7521</v>
      </c>
      <c r="J1141">
        <v>1232</v>
      </c>
      <c r="K1141">
        <v>20200</v>
      </c>
      <c r="L1141">
        <v>185858</v>
      </c>
      <c r="M1141">
        <v>200</v>
      </c>
      <c r="N1141">
        <v>1</v>
      </c>
      <c r="O1141">
        <v>0</v>
      </c>
      <c r="P1141">
        <v>3349</v>
      </c>
      <c r="Q1141">
        <v>1</v>
      </c>
      <c r="R1141" s="1" t="s">
        <v>2160</v>
      </c>
      <c r="S1141" s="1" t="s">
        <v>25</v>
      </c>
      <c r="T1141">
        <v>91</v>
      </c>
      <c r="U1141" s="1" t="s">
        <v>26</v>
      </c>
    </row>
    <row r="1142" spans="1:21" x14ac:dyDescent="0.25">
      <c r="A1142" s="1" t="s">
        <v>2195</v>
      </c>
      <c r="B1142">
        <v>5566200</v>
      </c>
      <c r="C1142" s="1" t="s">
        <v>47</v>
      </c>
      <c r="D1142">
        <v>510</v>
      </c>
      <c r="E1142">
        <v>0</v>
      </c>
      <c r="F1142">
        <v>46</v>
      </c>
      <c r="G1142">
        <v>5592700</v>
      </c>
      <c r="H1142" s="1" t="s">
        <v>206</v>
      </c>
      <c r="I1142">
        <v>6214</v>
      </c>
      <c r="J1142">
        <v>1206</v>
      </c>
      <c r="K1142">
        <v>26500</v>
      </c>
      <c r="L1142">
        <v>314136</v>
      </c>
      <c r="M1142">
        <v>0</v>
      </c>
      <c r="N1142">
        <v>0</v>
      </c>
      <c r="O1142">
        <v>0</v>
      </c>
      <c r="P1142">
        <v>2683</v>
      </c>
      <c r="Q1142">
        <v>1</v>
      </c>
      <c r="R1142" s="1" t="s">
        <v>2196</v>
      </c>
      <c r="S1142" s="1" t="s">
        <v>25</v>
      </c>
      <c r="T1142">
        <v>95</v>
      </c>
      <c r="U1142" s="1" t="s">
        <v>26</v>
      </c>
    </row>
    <row r="1143" spans="1:21" x14ac:dyDescent="0.25">
      <c r="A1143" s="1" t="s">
        <v>2199</v>
      </c>
      <c r="B1143">
        <v>5566200</v>
      </c>
      <c r="C1143" s="1" t="s">
        <v>186</v>
      </c>
      <c r="D1143">
        <v>510</v>
      </c>
      <c r="E1143">
        <v>0</v>
      </c>
      <c r="F1143">
        <v>46</v>
      </c>
      <c r="G1143">
        <v>5595200</v>
      </c>
      <c r="H1143" s="1" t="s">
        <v>41</v>
      </c>
      <c r="I1143">
        <v>28069</v>
      </c>
      <c r="J1143">
        <v>1388</v>
      </c>
      <c r="K1143">
        <v>29000</v>
      </c>
      <c r="L1143">
        <v>229832</v>
      </c>
      <c r="M1143">
        <v>7200</v>
      </c>
      <c r="N1143">
        <v>1</v>
      </c>
      <c r="O1143">
        <v>0</v>
      </c>
      <c r="P1143">
        <v>12206</v>
      </c>
      <c r="Q1143">
        <v>1</v>
      </c>
      <c r="R1143" s="1" t="s">
        <v>2200</v>
      </c>
      <c r="S1143" s="1" t="s">
        <v>25</v>
      </c>
      <c r="T1143">
        <v>100</v>
      </c>
      <c r="U1143" s="1" t="s">
        <v>26</v>
      </c>
    </row>
    <row r="1144" spans="1:21" x14ac:dyDescent="0.25">
      <c r="A1144" s="1" t="s">
        <v>2279</v>
      </c>
      <c r="B1144">
        <v>5566200</v>
      </c>
      <c r="C1144" s="1" t="s">
        <v>58</v>
      </c>
      <c r="D1144">
        <v>510</v>
      </c>
      <c r="E1144">
        <v>0</v>
      </c>
      <c r="F1144">
        <v>46</v>
      </c>
      <c r="G1144">
        <v>5610500</v>
      </c>
      <c r="H1144" s="1" t="s">
        <v>396</v>
      </c>
      <c r="I1144">
        <v>5589</v>
      </c>
      <c r="J1144">
        <v>827</v>
      </c>
      <c r="K1144">
        <v>44300</v>
      </c>
      <c r="L1144">
        <v>330372</v>
      </c>
      <c r="M1144">
        <v>10900</v>
      </c>
      <c r="N1144">
        <v>3</v>
      </c>
      <c r="O1144">
        <v>0</v>
      </c>
      <c r="P1144">
        <v>20186</v>
      </c>
      <c r="Q1144">
        <v>1</v>
      </c>
      <c r="R1144" s="1" t="s">
        <v>2280</v>
      </c>
      <c r="S1144" s="1" t="s">
        <v>25</v>
      </c>
      <c r="T1144">
        <v>101</v>
      </c>
      <c r="U1144" s="1" t="s">
        <v>26</v>
      </c>
    </row>
    <row r="1145" spans="1:21" x14ac:dyDescent="0.25">
      <c r="A1145" s="1" t="s">
        <v>2147</v>
      </c>
      <c r="B1145">
        <v>5566300</v>
      </c>
      <c r="C1145" s="1" t="s">
        <v>32</v>
      </c>
      <c r="D1145">
        <v>510</v>
      </c>
      <c r="E1145">
        <v>0</v>
      </c>
      <c r="F1145">
        <v>146</v>
      </c>
      <c r="G1145">
        <v>5589200</v>
      </c>
      <c r="H1145" s="1" t="s">
        <v>87</v>
      </c>
      <c r="I1145">
        <v>9632</v>
      </c>
      <c r="J1145">
        <v>1019</v>
      </c>
      <c r="K1145">
        <v>22900</v>
      </c>
      <c r="L1145">
        <v>176745</v>
      </c>
      <c r="M1145">
        <v>1400</v>
      </c>
      <c r="N1145">
        <v>2</v>
      </c>
      <c r="O1145">
        <v>0</v>
      </c>
      <c r="P1145">
        <v>10650</v>
      </c>
      <c r="Q1145">
        <v>1</v>
      </c>
      <c r="R1145" s="1" t="s">
        <v>2148</v>
      </c>
      <c r="S1145" s="1" t="s">
        <v>25</v>
      </c>
      <c r="T1145">
        <v>105</v>
      </c>
      <c r="U1145" s="1" t="s">
        <v>26</v>
      </c>
    </row>
    <row r="1146" spans="1:21" x14ac:dyDescent="0.25">
      <c r="A1146" s="1" t="s">
        <v>2265</v>
      </c>
      <c r="B1146">
        <v>5566300</v>
      </c>
      <c r="C1146" s="1" t="s">
        <v>107</v>
      </c>
      <c r="D1146">
        <v>510</v>
      </c>
      <c r="E1146">
        <v>0</v>
      </c>
      <c r="F1146">
        <v>146</v>
      </c>
      <c r="G1146">
        <v>5598900</v>
      </c>
      <c r="H1146" s="1" t="s">
        <v>253</v>
      </c>
      <c r="I1146">
        <v>9620</v>
      </c>
      <c r="J1146">
        <v>1366</v>
      </c>
      <c r="K1146">
        <v>32600</v>
      </c>
      <c r="L1146">
        <v>241772</v>
      </c>
      <c r="M1146">
        <v>8400</v>
      </c>
      <c r="N1146">
        <v>3</v>
      </c>
      <c r="O1146">
        <v>0</v>
      </c>
      <c r="P1146">
        <v>14795</v>
      </c>
      <c r="Q1146">
        <v>1</v>
      </c>
      <c r="R1146" s="1" t="s">
        <v>2266</v>
      </c>
      <c r="S1146" s="1" t="s">
        <v>25</v>
      </c>
      <c r="T1146">
        <v>99</v>
      </c>
      <c r="U1146" s="1" t="s">
        <v>26</v>
      </c>
    </row>
    <row r="1147" spans="1:21" x14ac:dyDescent="0.25">
      <c r="A1147" s="1" t="s">
        <v>2831</v>
      </c>
      <c r="B1147">
        <v>5566300</v>
      </c>
      <c r="C1147" s="1" t="s">
        <v>40</v>
      </c>
      <c r="D1147">
        <v>510</v>
      </c>
      <c r="E1147">
        <v>0</v>
      </c>
      <c r="F1147">
        <v>146</v>
      </c>
      <c r="G1147">
        <v>5640400</v>
      </c>
      <c r="H1147" s="1" t="s">
        <v>77</v>
      </c>
      <c r="I1147">
        <v>42534</v>
      </c>
      <c r="J1147">
        <v>1165</v>
      </c>
      <c r="K1147">
        <v>74100</v>
      </c>
      <c r="L1147">
        <v>164705</v>
      </c>
      <c r="M1147">
        <v>44400</v>
      </c>
      <c r="N1147">
        <v>9</v>
      </c>
      <c r="O1147">
        <v>0</v>
      </c>
      <c r="P1147">
        <v>59984</v>
      </c>
      <c r="Q1147">
        <v>1</v>
      </c>
      <c r="R1147" s="1" t="s">
        <v>2832</v>
      </c>
      <c r="S1147" s="1" t="s">
        <v>25</v>
      </c>
      <c r="T1147">
        <v>84</v>
      </c>
      <c r="U1147" s="1" t="s">
        <v>26</v>
      </c>
    </row>
    <row r="1148" spans="1:21" x14ac:dyDescent="0.25">
      <c r="A1148" s="1" t="s">
        <v>2141</v>
      </c>
      <c r="B1148">
        <v>5566500</v>
      </c>
      <c r="C1148" s="1" t="s">
        <v>36</v>
      </c>
      <c r="D1148">
        <v>510</v>
      </c>
      <c r="E1148">
        <v>0</v>
      </c>
      <c r="F1148">
        <v>347</v>
      </c>
      <c r="G1148">
        <v>5588000</v>
      </c>
      <c r="H1148" s="1" t="s">
        <v>122</v>
      </c>
      <c r="I1148">
        <v>10274</v>
      </c>
      <c r="J1148">
        <v>1434</v>
      </c>
      <c r="K1148">
        <v>21500</v>
      </c>
      <c r="L1148">
        <v>207701</v>
      </c>
      <c r="M1148">
        <v>1200</v>
      </c>
      <c r="N1148">
        <v>1</v>
      </c>
      <c r="O1148">
        <v>0</v>
      </c>
      <c r="P1148">
        <v>4924</v>
      </c>
      <c r="Q1148">
        <v>1</v>
      </c>
      <c r="R1148" s="1" t="s">
        <v>2142</v>
      </c>
      <c r="S1148" s="1" t="s">
        <v>25</v>
      </c>
      <c r="T1148">
        <v>106</v>
      </c>
      <c r="U1148" s="1" t="s">
        <v>26</v>
      </c>
    </row>
    <row r="1149" spans="1:21" x14ac:dyDescent="0.25">
      <c r="A1149" s="1" t="s">
        <v>2297</v>
      </c>
      <c r="B1149">
        <v>5566700</v>
      </c>
      <c r="C1149" s="1" t="s">
        <v>58</v>
      </c>
      <c r="D1149">
        <v>510</v>
      </c>
      <c r="E1149">
        <v>0</v>
      </c>
      <c r="F1149">
        <v>546</v>
      </c>
      <c r="G1149">
        <v>5602700</v>
      </c>
      <c r="H1149" s="1" t="s">
        <v>65</v>
      </c>
      <c r="I1149">
        <v>12057</v>
      </c>
      <c r="J1149">
        <v>1304</v>
      </c>
      <c r="K1149">
        <v>36000</v>
      </c>
      <c r="L1149">
        <v>247834</v>
      </c>
      <c r="M1149">
        <v>10200</v>
      </c>
      <c r="N1149">
        <v>3</v>
      </c>
      <c r="O1149">
        <v>0</v>
      </c>
      <c r="P1149">
        <v>16995</v>
      </c>
      <c r="Q1149">
        <v>1</v>
      </c>
      <c r="R1149" s="1" t="s">
        <v>2298</v>
      </c>
      <c r="S1149" s="1" t="s">
        <v>25</v>
      </c>
      <c r="T1149">
        <v>95</v>
      </c>
      <c r="U1149" s="1" t="s">
        <v>26</v>
      </c>
    </row>
    <row r="1150" spans="1:21" x14ac:dyDescent="0.25">
      <c r="A1150" s="1" t="s">
        <v>2353</v>
      </c>
      <c r="B1150">
        <v>5566700</v>
      </c>
      <c r="C1150" s="1" t="s">
        <v>71</v>
      </c>
      <c r="D1150">
        <v>510</v>
      </c>
      <c r="E1150">
        <v>0</v>
      </c>
      <c r="F1150">
        <v>546</v>
      </c>
      <c r="G1150">
        <v>5604500</v>
      </c>
      <c r="H1150" s="1" t="s">
        <v>41</v>
      </c>
      <c r="I1150">
        <v>28069</v>
      </c>
      <c r="J1150">
        <v>1414</v>
      </c>
      <c r="K1150">
        <v>37800</v>
      </c>
      <c r="L1150">
        <v>393723</v>
      </c>
      <c r="M1150">
        <v>800</v>
      </c>
      <c r="N1150">
        <v>2</v>
      </c>
      <c r="O1150">
        <v>0</v>
      </c>
      <c r="P1150">
        <v>7514</v>
      </c>
      <c r="Q1150">
        <v>1</v>
      </c>
      <c r="R1150" s="1" t="s">
        <v>2354</v>
      </c>
      <c r="S1150" s="1" t="s">
        <v>25</v>
      </c>
      <c r="T1150">
        <v>102</v>
      </c>
      <c r="U1150" s="1" t="s">
        <v>26</v>
      </c>
    </row>
    <row r="1151" spans="1:21" x14ac:dyDescent="0.25">
      <c r="A1151" s="1" t="s">
        <v>2351</v>
      </c>
      <c r="B1151">
        <v>5566700</v>
      </c>
      <c r="C1151" s="1" t="s">
        <v>22</v>
      </c>
      <c r="D1151">
        <v>510</v>
      </c>
      <c r="E1151">
        <v>0</v>
      </c>
      <c r="F1151">
        <v>546</v>
      </c>
      <c r="G1151">
        <v>5624500</v>
      </c>
      <c r="H1151" s="1" t="s">
        <v>96</v>
      </c>
      <c r="I1151">
        <v>11741</v>
      </c>
      <c r="J1151">
        <v>713</v>
      </c>
      <c r="K1151">
        <v>57800</v>
      </c>
      <c r="L1151">
        <v>384649</v>
      </c>
      <c r="M1151">
        <v>18900</v>
      </c>
      <c r="N1151">
        <v>4</v>
      </c>
      <c r="O1151">
        <v>0</v>
      </c>
      <c r="P1151">
        <v>30327</v>
      </c>
      <c r="Q1151">
        <v>1</v>
      </c>
      <c r="R1151" s="1" t="s">
        <v>2352</v>
      </c>
      <c r="S1151" s="1" t="s">
        <v>25</v>
      </c>
      <c r="T1151">
        <v>107</v>
      </c>
      <c r="U1151" s="1" t="s">
        <v>26</v>
      </c>
    </row>
    <row r="1152" spans="1:21" x14ac:dyDescent="0.25">
      <c r="A1152" s="1" t="s">
        <v>2917</v>
      </c>
      <c r="B1152">
        <v>5566700</v>
      </c>
      <c r="C1152" s="1" t="s">
        <v>40</v>
      </c>
      <c r="D1152">
        <v>510</v>
      </c>
      <c r="E1152">
        <v>0</v>
      </c>
      <c r="F1152">
        <v>546</v>
      </c>
      <c r="G1152">
        <v>5647000</v>
      </c>
      <c r="H1152" s="1" t="s">
        <v>48</v>
      </c>
      <c r="I1152">
        <v>29930</v>
      </c>
      <c r="J1152">
        <v>1456</v>
      </c>
      <c r="K1152">
        <v>80300</v>
      </c>
      <c r="L1152">
        <v>243987</v>
      </c>
      <c r="M1152">
        <v>44400</v>
      </c>
      <c r="N1152">
        <v>8</v>
      </c>
      <c r="O1152">
        <v>0</v>
      </c>
      <c r="P1152">
        <v>63608</v>
      </c>
      <c r="Q1152">
        <v>1</v>
      </c>
      <c r="R1152" s="1" t="s">
        <v>2918</v>
      </c>
      <c r="S1152" s="1" t="s">
        <v>25</v>
      </c>
      <c r="T1152">
        <v>107</v>
      </c>
      <c r="U1152" s="1" t="s">
        <v>26</v>
      </c>
    </row>
    <row r="1153" spans="1:21" x14ac:dyDescent="0.25">
      <c r="A1153" s="1" t="s">
        <v>2331</v>
      </c>
      <c r="B1153">
        <v>5566900</v>
      </c>
      <c r="C1153" s="1" t="s">
        <v>32</v>
      </c>
      <c r="D1153">
        <v>510</v>
      </c>
      <c r="E1153">
        <v>0</v>
      </c>
      <c r="F1153">
        <v>746</v>
      </c>
      <c r="G1153">
        <v>5612000</v>
      </c>
      <c r="H1153" s="1" t="s">
        <v>223</v>
      </c>
      <c r="I1153">
        <v>33220</v>
      </c>
      <c r="J1153">
        <v>1450</v>
      </c>
      <c r="K1153">
        <v>45100</v>
      </c>
      <c r="L1153">
        <v>397373</v>
      </c>
      <c r="M1153">
        <v>2200</v>
      </c>
      <c r="N1153">
        <v>4</v>
      </c>
      <c r="O1153">
        <v>0</v>
      </c>
      <c r="P1153">
        <v>15406</v>
      </c>
      <c r="Q1153">
        <v>1</v>
      </c>
      <c r="R1153" s="1" t="s">
        <v>2332</v>
      </c>
      <c r="S1153" s="1" t="s">
        <v>25</v>
      </c>
      <c r="T1153">
        <v>106</v>
      </c>
      <c r="U1153" s="1" t="s">
        <v>26</v>
      </c>
    </row>
    <row r="1154" spans="1:21" x14ac:dyDescent="0.25">
      <c r="A1154" s="1" t="s">
        <v>2097</v>
      </c>
      <c r="B1154">
        <v>5567000</v>
      </c>
      <c r="C1154" s="1" t="s">
        <v>36</v>
      </c>
      <c r="D1154">
        <v>510</v>
      </c>
      <c r="E1154">
        <v>0</v>
      </c>
      <c r="F1154">
        <v>846</v>
      </c>
      <c r="G1154">
        <v>5583600</v>
      </c>
      <c r="H1154" s="1" t="s">
        <v>223</v>
      </c>
      <c r="I1154">
        <v>33220</v>
      </c>
      <c r="J1154">
        <v>1266</v>
      </c>
      <c r="K1154">
        <v>16600</v>
      </c>
      <c r="L1154">
        <v>198694</v>
      </c>
      <c r="M1154">
        <v>0</v>
      </c>
      <c r="N1154">
        <v>0</v>
      </c>
      <c r="O1154">
        <v>0</v>
      </c>
      <c r="P1154">
        <v>1163</v>
      </c>
      <c r="Q1154">
        <v>1</v>
      </c>
      <c r="R1154" s="1" t="s">
        <v>2098</v>
      </c>
      <c r="S1154" s="1" t="s">
        <v>25</v>
      </c>
      <c r="T1154">
        <v>93</v>
      </c>
      <c r="U1154" s="1" t="s">
        <v>26</v>
      </c>
    </row>
    <row r="1155" spans="1:21" x14ac:dyDescent="0.25">
      <c r="A1155" s="1" t="s">
        <v>2391</v>
      </c>
      <c r="B1155">
        <v>5567000</v>
      </c>
      <c r="C1155" s="1" t="s">
        <v>51</v>
      </c>
      <c r="D1155">
        <v>510</v>
      </c>
      <c r="E1155">
        <v>0</v>
      </c>
      <c r="F1155">
        <v>846</v>
      </c>
      <c r="G1155">
        <v>5680800</v>
      </c>
      <c r="H1155" s="1" t="s">
        <v>351</v>
      </c>
      <c r="I1155">
        <v>7701</v>
      </c>
      <c r="J1155">
        <v>1237</v>
      </c>
      <c r="K1155">
        <v>113800</v>
      </c>
      <c r="L1155">
        <v>377429</v>
      </c>
      <c r="M1155">
        <v>56000</v>
      </c>
      <c r="N1155">
        <v>17</v>
      </c>
      <c r="O1155">
        <v>0</v>
      </c>
      <c r="P1155">
        <v>77177</v>
      </c>
      <c r="Q1155">
        <v>1</v>
      </c>
      <c r="R1155" s="1" t="s">
        <v>2392</v>
      </c>
      <c r="S1155" s="1" t="s">
        <v>25</v>
      </c>
      <c r="T1155">
        <v>93</v>
      </c>
      <c r="U1155" s="1" t="s">
        <v>26</v>
      </c>
    </row>
    <row r="1156" spans="1:21" x14ac:dyDescent="0.25">
      <c r="A1156" s="1" t="s">
        <v>2071</v>
      </c>
      <c r="B1156">
        <v>5567100</v>
      </c>
      <c r="C1156" s="1" t="s">
        <v>58</v>
      </c>
      <c r="D1156">
        <v>510</v>
      </c>
      <c r="E1156">
        <v>0</v>
      </c>
      <c r="F1156">
        <v>948</v>
      </c>
      <c r="G1156">
        <v>5580900</v>
      </c>
      <c r="H1156" s="1" t="s">
        <v>90</v>
      </c>
      <c r="I1156">
        <v>22690</v>
      </c>
      <c r="J1156">
        <v>1479</v>
      </c>
      <c r="K1156">
        <v>13800</v>
      </c>
      <c r="L1156">
        <v>166404</v>
      </c>
      <c r="M1156">
        <v>0</v>
      </c>
      <c r="N1156">
        <v>0</v>
      </c>
      <c r="O1156">
        <v>0</v>
      </c>
      <c r="P1156">
        <v>2629</v>
      </c>
      <c r="Q1156">
        <v>1</v>
      </c>
      <c r="R1156" s="1" t="s">
        <v>2072</v>
      </c>
      <c r="S1156" s="1" t="s">
        <v>25</v>
      </c>
      <c r="T1156">
        <v>109</v>
      </c>
      <c r="U1156" s="1" t="s">
        <v>26</v>
      </c>
    </row>
    <row r="1157" spans="1:21" x14ac:dyDescent="0.25">
      <c r="A1157" s="1" t="s">
        <v>2881</v>
      </c>
      <c r="B1157">
        <v>5567100</v>
      </c>
      <c r="C1157" s="1" t="s">
        <v>40</v>
      </c>
      <c r="D1157">
        <v>510</v>
      </c>
      <c r="E1157">
        <v>0</v>
      </c>
      <c r="F1157">
        <v>807</v>
      </c>
      <c r="G1157">
        <v>5638400</v>
      </c>
      <c r="H1157" s="1" t="s">
        <v>41</v>
      </c>
      <c r="I1157">
        <v>28069</v>
      </c>
      <c r="J1157">
        <v>1246</v>
      </c>
      <c r="K1157">
        <v>71300</v>
      </c>
      <c r="L1157">
        <v>145295</v>
      </c>
      <c r="M1157">
        <v>43900</v>
      </c>
      <c r="N1157">
        <v>9</v>
      </c>
      <c r="O1157">
        <v>0</v>
      </c>
      <c r="P1157">
        <v>61977</v>
      </c>
      <c r="Q1157">
        <v>1</v>
      </c>
      <c r="R1157" s="1" t="s">
        <v>2882</v>
      </c>
      <c r="S1157" s="1" t="s">
        <v>25</v>
      </c>
      <c r="T1157">
        <v>114</v>
      </c>
      <c r="U1157" s="1" t="s">
        <v>26</v>
      </c>
    </row>
    <row r="1158" spans="1:21" x14ac:dyDescent="0.25">
      <c r="A1158" s="1" t="s">
        <v>2151</v>
      </c>
      <c r="B1158">
        <v>5567200</v>
      </c>
      <c r="C1158" s="1" t="s">
        <v>22</v>
      </c>
      <c r="D1158">
        <v>510</v>
      </c>
      <c r="E1158">
        <v>0</v>
      </c>
      <c r="F1158">
        <v>1046</v>
      </c>
      <c r="G1158">
        <v>5586500</v>
      </c>
      <c r="H1158" s="1" t="s">
        <v>44</v>
      </c>
      <c r="I1158">
        <v>3592</v>
      </c>
      <c r="J1158">
        <v>1217</v>
      </c>
      <c r="K1158">
        <v>19300</v>
      </c>
      <c r="L1158">
        <v>165406</v>
      </c>
      <c r="M1158">
        <v>1200</v>
      </c>
      <c r="N1158">
        <v>1</v>
      </c>
      <c r="O1158">
        <v>0</v>
      </c>
      <c r="P1158">
        <v>4154</v>
      </c>
      <c r="Q1158">
        <v>1</v>
      </c>
      <c r="R1158" s="1" t="s">
        <v>2152</v>
      </c>
      <c r="S1158" s="1" t="s">
        <v>25</v>
      </c>
      <c r="T1158">
        <v>90</v>
      </c>
      <c r="U1158" s="1" t="s">
        <v>26</v>
      </c>
    </row>
    <row r="1159" spans="1:21" x14ac:dyDescent="0.25">
      <c r="A1159" s="1" t="s">
        <v>4749</v>
      </c>
      <c r="B1159">
        <v>5567200</v>
      </c>
      <c r="C1159" s="1" t="s">
        <v>4692</v>
      </c>
      <c r="D1159">
        <v>1768</v>
      </c>
      <c r="E1159">
        <v>0</v>
      </c>
      <c r="F1159">
        <v>23200</v>
      </c>
      <c r="G1159">
        <v>5605100</v>
      </c>
      <c r="H1159" s="1" t="s">
        <v>4693</v>
      </c>
      <c r="I1159">
        <v>392028</v>
      </c>
      <c r="J1159">
        <v>3333</v>
      </c>
      <c r="K1159">
        <v>37900</v>
      </c>
      <c r="L1159">
        <v>654740</v>
      </c>
      <c r="M1159">
        <v>11600</v>
      </c>
      <c r="N1159">
        <v>1</v>
      </c>
      <c r="O1159">
        <v>0</v>
      </c>
      <c r="P1159">
        <v>18216</v>
      </c>
      <c r="Q1159">
        <v>1</v>
      </c>
      <c r="R1159" s="1" t="s">
        <v>4750</v>
      </c>
      <c r="S1159" s="1" t="s">
        <v>4685</v>
      </c>
      <c r="T1159">
        <v>100</v>
      </c>
      <c r="U1159" s="1" t="s">
        <v>26</v>
      </c>
    </row>
    <row r="1160" spans="1:21" x14ac:dyDescent="0.25">
      <c r="A1160" s="1" t="s">
        <v>2223</v>
      </c>
      <c r="B1160">
        <v>5567300</v>
      </c>
      <c r="C1160" s="1" t="s">
        <v>55</v>
      </c>
      <c r="D1160">
        <v>510</v>
      </c>
      <c r="E1160">
        <v>0</v>
      </c>
      <c r="F1160">
        <v>1146</v>
      </c>
      <c r="G1160">
        <v>5595000</v>
      </c>
      <c r="H1160" s="1" t="s">
        <v>226</v>
      </c>
      <c r="I1160">
        <v>1503</v>
      </c>
      <c r="J1160">
        <v>1202</v>
      </c>
      <c r="K1160">
        <v>27700</v>
      </c>
      <c r="L1160">
        <v>262088</v>
      </c>
      <c r="M1160">
        <v>0</v>
      </c>
      <c r="N1160">
        <v>0</v>
      </c>
      <c r="O1160">
        <v>0</v>
      </c>
      <c r="P1160">
        <v>3440</v>
      </c>
      <c r="Q1160">
        <v>1</v>
      </c>
      <c r="R1160" s="1" t="s">
        <v>2224</v>
      </c>
      <c r="S1160" s="1" t="s">
        <v>25</v>
      </c>
      <c r="T1160">
        <v>89</v>
      </c>
      <c r="U1160" s="1" t="s">
        <v>26</v>
      </c>
    </row>
    <row r="1161" spans="1:21" x14ac:dyDescent="0.25">
      <c r="A1161" s="1" t="s">
        <v>2303</v>
      </c>
      <c r="B1161">
        <v>5567400</v>
      </c>
      <c r="C1161" s="1" t="s">
        <v>36</v>
      </c>
      <c r="D1161">
        <v>510</v>
      </c>
      <c r="E1161">
        <v>0</v>
      </c>
      <c r="F1161">
        <v>1246</v>
      </c>
      <c r="G1161">
        <v>5596700</v>
      </c>
      <c r="H1161" s="1" t="s">
        <v>52</v>
      </c>
      <c r="I1161">
        <v>7521</v>
      </c>
      <c r="J1161">
        <v>1160</v>
      </c>
      <c r="K1161">
        <v>29300</v>
      </c>
      <c r="L1161">
        <v>264169</v>
      </c>
      <c r="M1161">
        <v>900</v>
      </c>
      <c r="N1161">
        <v>1</v>
      </c>
      <c r="O1161">
        <v>0</v>
      </c>
      <c r="P1161">
        <v>4222</v>
      </c>
      <c r="Q1161">
        <v>1</v>
      </c>
      <c r="R1161" s="1" t="s">
        <v>2304</v>
      </c>
      <c r="S1161" s="1" t="s">
        <v>25</v>
      </c>
      <c r="T1161">
        <v>86</v>
      </c>
      <c r="U1161" s="1" t="s">
        <v>26</v>
      </c>
    </row>
    <row r="1162" spans="1:21" x14ac:dyDescent="0.25">
      <c r="A1162" s="1" t="s">
        <v>2319</v>
      </c>
      <c r="B1162">
        <v>5567400</v>
      </c>
      <c r="C1162" s="1" t="s">
        <v>32</v>
      </c>
      <c r="D1162">
        <v>510</v>
      </c>
      <c r="E1162">
        <v>0</v>
      </c>
      <c r="F1162">
        <v>1246</v>
      </c>
      <c r="G1162">
        <v>5606700</v>
      </c>
      <c r="H1162" s="1" t="s">
        <v>23</v>
      </c>
      <c r="I1162">
        <v>48939</v>
      </c>
      <c r="J1162">
        <v>1260</v>
      </c>
      <c r="K1162">
        <v>39300</v>
      </c>
      <c r="L1162">
        <v>298426</v>
      </c>
      <c r="M1162">
        <v>1800</v>
      </c>
      <c r="N1162">
        <v>2</v>
      </c>
      <c r="O1162">
        <v>0</v>
      </c>
      <c r="P1162">
        <v>13286</v>
      </c>
      <c r="Q1162">
        <v>1</v>
      </c>
      <c r="R1162" s="1" t="s">
        <v>2320</v>
      </c>
      <c r="S1162" s="1" t="s">
        <v>25</v>
      </c>
      <c r="T1162">
        <v>93</v>
      </c>
      <c r="U1162" s="1" t="s">
        <v>26</v>
      </c>
    </row>
    <row r="1163" spans="1:21" x14ac:dyDescent="0.25">
      <c r="A1163" s="1" t="s">
        <v>2167</v>
      </c>
      <c r="B1163">
        <v>5567600</v>
      </c>
      <c r="C1163" s="1" t="s">
        <v>58</v>
      </c>
      <c r="D1163">
        <v>510</v>
      </c>
      <c r="E1163">
        <v>0</v>
      </c>
      <c r="F1163">
        <v>380</v>
      </c>
      <c r="G1163">
        <v>5588800</v>
      </c>
      <c r="H1163" s="1" t="s">
        <v>23</v>
      </c>
      <c r="I1163">
        <v>48939</v>
      </c>
      <c r="J1163">
        <v>1268</v>
      </c>
      <c r="K1163">
        <v>21200</v>
      </c>
      <c r="L1163">
        <v>246693</v>
      </c>
      <c r="M1163">
        <v>0</v>
      </c>
      <c r="N1163">
        <v>0</v>
      </c>
      <c r="O1163">
        <v>0</v>
      </c>
      <c r="P1163">
        <v>1839</v>
      </c>
      <c r="Q1163">
        <v>1</v>
      </c>
      <c r="R1163" s="1" t="s">
        <v>2168</v>
      </c>
      <c r="S1163" s="1" t="s">
        <v>25</v>
      </c>
      <c r="T1163">
        <v>92</v>
      </c>
      <c r="U1163" s="1" t="s">
        <v>26</v>
      </c>
    </row>
    <row r="1164" spans="1:21" x14ac:dyDescent="0.25">
      <c r="A1164" s="1" t="s">
        <v>2237</v>
      </c>
      <c r="B1164">
        <v>5567600</v>
      </c>
      <c r="C1164" s="1" t="s">
        <v>22</v>
      </c>
      <c r="D1164">
        <v>510</v>
      </c>
      <c r="E1164">
        <v>0</v>
      </c>
      <c r="F1164">
        <v>1446</v>
      </c>
      <c r="G1164">
        <v>5596900</v>
      </c>
      <c r="H1164" s="1" t="s">
        <v>41</v>
      </c>
      <c r="I1164">
        <v>28069</v>
      </c>
      <c r="J1164">
        <v>1317</v>
      </c>
      <c r="K1164">
        <v>29300</v>
      </c>
      <c r="L1164">
        <v>264827</v>
      </c>
      <c r="M1164">
        <v>300</v>
      </c>
      <c r="N1164">
        <v>3</v>
      </c>
      <c r="O1164">
        <v>0</v>
      </c>
      <c r="P1164">
        <v>5083</v>
      </c>
      <c r="Q1164">
        <v>1</v>
      </c>
      <c r="R1164" s="1" t="s">
        <v>2238</v>
      </c>
      <c r="S1164" s="1" t="s">
        <v>25</v>
      </c>
      <c r="T1164">
        <v>96</v>
      </c>
      <c r="U1164" s="1" t="s">
        <v>26</v>
      </c>
    </row>
    <row r="1165" spans="1:21" x14ac:dyDescent="0.25">
      <c r="A1165" s="1" t="s">
        <v>3009</v>
      </c>
      <c r="B1165">
        <v>5567600</v>
      </c>
      <c r="C1165" s="1" t="s">
        <v>40</v>
      </c>
      <c r="D1165">
        <v>510</v>
      </c>
      <c r="E1165">
        <v>0</v>
      </c>
      <c r="F1165">
        <v>51</v>
      </c>
      <c r="G1165">
        <v>5649600</v>
      </c>
      <c r="H1165" s="1" t="s">
        <v>174</v>
      </c>
      <c r="I1165">
        <v>4585</v>
      </c>
      <c r="J1165">
        <v>1291</v>
      </c>
      <c r="K1165">
        <v>82000</v>
      </c>
      <c r="L1165">
        <v>221275</v>
      </c>
      <c r="M1165">
        <v>45800</v>
      </c>
      <c r="N1165">
        <v>10</v>
      </c>
      <c r="O1165">
        <v>0</v>
      </c>
      <c r="P1165">
        <v>65434</v>
      </c>
      <c r="Q1165">
        <v>1</v>
      </c>
      <c r="R1165" s="1" t="s">
        <v>3010</v>
      </c>
      <c r="S1165" s="1" t="s">
        <v>25</v>
      </c>
      <c r="T1165">
        <v>112</v>
      </c>
      <c r="U1165" s="1" t="s">
        <v>26</v>
      </c>
    </row>
    <row r="1166" spans="1:21" x14ac:dyDescent="0.25">
      <c r="A1166" s="1" t="s">
        <v>2143</v>
      </c>
      <c r="B1166">
        <v>5567800</v>
      </c>
      <c r="C1166" s="1" t="s">
        <v>110</v>
      </c>
      <c r="D1166">
        <v>510</v>
      </c>
      <c r="E1166">
        <v>0</v>
      </c>
      <c r="F1166">
        <v>6</v>
      </c>
      <c r="G1166">
        <v>5586500</v>
      </c>
      <c r="H1166" s="1" t="s">
        <v>48</v>
      </c>
      <c r="I1166">
        <v>29930</v>
      </c>
      <c r="J1166">
        <v>1171</v>
      </c>
      <c r="K1166">
        <v>18700</v>
      </c>
      <c r="L1166">
        <v>199318</v>
      </c>
      <c r="M1166">
        <v>0</v>
      </c>
      <c r="N1166">
        <v>0</v>
      </c>
      <c r="O1166">
        <v>0</v>
      </c>
      <c r="P1166">
        <v>2077</v>
      </c>
      <c r="Q1166">
        <v>1</v>
      </c>
      <c r="R1166" s="1" t="s">
        <v>2144</v>
      </c>
      <c r="S1166" s="1" t="s">
        <v>25</v>
      </c>
      <c r="T1166">
        <v>87</v>
      </c>
      <c r="U1166" s="1" t="s">
        <v>26</v>
      </c>
    </row>
    <row r="1167" spans="1:21" x14ac:dyDescent="0.25">
      <c r="A1167" s="1" t="s">
        <v>2311</v>
      </c>
      <c r="B1167">
        <v>5567900</v>
      </c>
      <c r="C1167" s="1" t="s">
        <v>32</v>
      </c>
      <c r="D1167">
        <v>510</v>
      </c>
      <c r="E1167">
        <v>0</v>
      </c>
      <c r="F1167">
        <v>1746</v>
      </c>
      <c r="G1167">
        <v>5616700</v>
      </c>
      <c r="H1167" s="1" t="s">
        <v>48</v>
      </c>
      <c r="I1167">
        <v>29930</v>
      </c>
      <c r="J1167">
        <v>1156</v>
      </c>
      <c r="K1167">
        <v>48800</v>
      </c>
      <c r="L1167">
        <v>300159</v>
      </c>
      <c r="M1167">
        <v>13000</v>
      </c>
      <c r="N1167">
        <v>4</v>
      </c>
      <c r="O1167">
        <v>0</v>
      </c>
      <c r="P1167">
        <v>23072</v>
      </c>
      <c r="Q1167">
        <v>1</v>
      </c>
      <c r="R1167" s="1" t="s">
        <v>2312</v>
      </c>
      <c r="S1167" s="1" t="s">
        <v>25</v>
      </c>
      <c r="T1167">
        <v>85</v>
      </c>
      <c r="U1167" s="1" t="s">
        <v>26</v>
      </c>
    </row>
    <row r="1168" spans="1:21" x14ac:dyDescent="0.25">
      <c r="A1168" s="1" t="s">
        <v>2341</v>
      </c>
      <c r="B1168">
        <v>5568000</v>
      </c>
      <c r="C1168" s="1" t="s">
        <v>68</v>
      </c>
      <c r="D1168">
        <v>510</v>
      </c>
      <c r="E1168">
        <v>0</v>
      </c>
      <c r="F1168">
        <v>0</v>
      </c>
      <c r="G1168">
        <v>5616100</v>
      </c>
      <c r="H1168" s="1" t="s">
        <v>41</v>
      </c>
      <c r="I1168">
        <v>28069</v>
      </c>
      <c r="J1168">
        <v>1548</v>
      </c>
      <c r="K1168">
        <v>48100</v>
      </c>
      <c r="L1168">
        <v>325803</v>
      </c>
      <c r="M1168">
        <v>18700</v>
      </c>
      <c r="N1168">
        <v>3</v>
      </c>
      <c r="O1168">
        <v>0</v>
      </c>
      <c r="P1168">
        <v>27053</v>
      </c>
      <c r="Q1168">
        <v>1</v>
      </c>
      <c r="R1168" s="1" t="s">
        <v>2342</v>
      </c>
      <c r="S1168" s="1" t="s">
        <v>25</v>
      </c>
      <c r="T1168">
        <v>113</v>
      </c>
      <c r="U1168" s="1" t="s">
        <v>26</v>
      </c>
    </row>
    <row r="1169" spans="1:21" x14ac:dyDescent="0.25">
      <c r="A1169" s="1" t="s">
        <v>2245</v>
      </c>
      <c r="B1169">
        <v>5568100</v>
      </c>
      <c r="C1169" s="1" t="s">
        <v>58</v>
      </c>
      <c r="D1169">
        <v>510</v>
      </c>
      <c r="E1169">
        <v>0</v>
      </c>
      <c r="F1169">
        <v>516</v>
      </c>
      <c r="G1169">
        <v>5608500</v>
      </c>
      <c r="H1169" s="1" t="s">
        <v>96</v>
      </c>
      <c r="I1169">
        <v>11741</v>
      </c>
      <c r="J1169">
        <v>407</v>
      </c>
      <c r="K1169">
        <v>40400</v>
      </c>
      <c r="L1169">
        <v>203201</v>
      </c>
      <c r="M1169">
        <v>17100</v>
      </c>
      <c r="N1169">
        <v>3</v>
      </c>
      <c r="O1169">
        <v>0</v>
      </c>
      <c r="P1169">
        <v>24262</v>
      </c>
      <c r="Q1169">
        <v>1</v>
      </c>
      <c r="R1169" s="1" t="s">
        <v>2246</v>
      </c>
      <c r="S1169" s="1" t="s">
        <v>25</v>
      </c>
      <c r="T1169">
        <v>91</v>
      </c>
      <c r="U1169" s="1" t="s">
        <v>26</v>
      </c>
    </row>
    <row r="1170" spans="1:21" x14ac:dyDescent="0.25">
      <c r="A1170" s="1" t="s">
        <v>2905</v>
      </c>
      <c r="B1170">
        <v>5568200</v>
      </c>
      <c r="C1170" s="1" t="s">
        <v>40</v>
      </c>
      <c r="D1170">
        <v>510</v>
      </c>
      <c r="E1170">
        <v>0</v>
      </c>
      <c r="F1170">
        <v>79</v>
      </c>
      <c r="G1170">
        <v>5639700</v>
      </c>
      <c r="H1170" s="1" t="s">
        <v>41</v>
      </c>
      <c r="I1170">
        <v>28069</v>
      </c>
      <c r="J1170">
        <v>1270</v>
      </c>
      <c r="K1170">
        <v>71500</v>
      </c>
      <c r="L1170">
        <v>145295</v>
      </c>
      <c r="M1170">
        <v>45000</v>
      </c>
      <c r="N1170">
        <v>10</v>
      </c>
      <c r="O1170">
        <v>0</v>
      </c>
      <c r="P1170">
        <v>60210</v>
      </c>
      <c r="Q1170">
        <v>1</v>
      </c>
      <c r="R1170" s="1" t="s">
        <v>2906</v>
      </c>
      <c r="S1170" s="1" t="s">
        <v>25</v>
      </c>
      <c r="T1170">
        <v>94</v>
      </c>
      <c r="U1170" s="1" t="s">
        <v>26</v>
      </c>
    </row>
    <row r="1171" spans="1:21" x14ac:dyDescent="0.25">
      <c r="A1171" s="1" t="s">
        <v>2267</v>
      </c>
      <c r="B1171">
        <v>5568300</v>
      </c>
      <c r="C1171" s="1" t="s">
        <v>71</v>
      </c>
      <c r="D1171">
        <v>510</v>
      </c>
      <c r="E1171">
        <v>0</v>
      </c>
      <c r="F1171">
        <v>300</v>
      </c>
      <c r="G1171">
        <v>5595900</v>
      </c>
      <c r="H1171" s="1" t="s">
        <v>260</v>
      </c>
      <c r="I1171">
        <v>10738</v>
      </c>
      <c r="J1171">
        <v>1347</v>
      </c>
      <c r="K1171">
        <v>27600</v>
      </c>
      <c r="L1171">
        <v>297555</v>
      </c>
      <c r="M1171">
        <v>0</v>
      </c>
      <c r="N1171">
        <v>0</v>
      </c>
      <c r="O1171">
        <v>0</v>
      </c>
      <c r="P1171">
        <v>3044</v>
      </c>
      <c r="Q1171">
        <v>1</v>
      </c>
      <c r="R1171" s="1" t="s">
        <v>2268</v>
      </c>
      <c r="S1171" s="1" t="s">
        <v>25</v>
      </c>
      <c r="T1171">
        <v>98</v>
      </c>
      <c r="U1171" s="1" t="s">
        <v>26</v>
      </c>
    </row>
    <row r="1172" spans="1:21" x14ac:dyDescent="0.25">
      <c r="A1172" s="1" t="s">
        <v>2215</v>
      </c>
      <c r="B1172">
        <v>5568400</v>
      </c>
      <c r="C1172" s="1" t="s">
        <v>32</v>
      </c>
      <c r="D1172">
        <v>510</v>
      </c>
      <c r="E1172">
        <v>0</v>
      </c>
      <c r="F1172">
        <v>2246</v>
      </c>
      <c r="G1172">
        <v>5600300</v>
      </c>
      <c r="H1172" s="1" t="s">
        <v>181</v>
      </c>
      <c r="I1172">
        <v>10780</v>
      </c>
      <c r="J1172">
        <v>844</v>
      </c>
      <c r="K1172">
        <v>31900</v>
      </c>
      <c r="L1172">
        <v>231864</v>
      </c>
      <c r="M1172">
        <v>2100</v>
      </c>
      <c r="N1172">
        <v>3</v>
      </c>
      <c r="O1172">
        <v>0</v>
      </c>
      <c r="P1172">
        <v>14013</v>
      </c>
      <c r="Q1172">
        <v>1</v>
      </c>
      <c r="R1172" s="1" t="s">
        <v>2216</v>
      </c>
      <c r="S1172" s="1" t="s">
        <v>25</v>
      </c>
      <c r="T1172">
        <v>109</v>
      </c>
      <c r="U1172" s="1" t="s">
        <v>26</v>
      </c>
    </row>
    <row r="1173" spans="1:21" x14ac:dyDescent="0.25">
      <c r="A1173" s="1" t="s">
        <v>2181</v>
      </c>
      <c r="B1173">
        <v>5568800</v>
      </c>
      <c r="C1173" s="1" t="s">
        <v>36</v>
      </c>
      <c r="D1173">
        <v>510</v>
      </c>
      <c r="E1173">
        <v>0</v>
      </c>
      <c r="F1173">
        <v>50</v>
      </c>
      <c r="G1173">
        <v>5590500</v>
      </c>
      <c r="H1173" s="1" t="s">
        <v>48</v>
      </c>
      <c r="I1173">
        <v>29930</v>
      </c>
      <c r="J1173">
        <v>1363</v>
      </c>
      <c r="K1173">
        <v>21700</v>
      </c>
      <c r="L1173">
        <v>246544</v>
      </c>
      <c r="M1173">
        <v>0</v>
      </c>
      <c r="N1173">
        <v>0</v>
      </c>
      <c r="O1173">
        <v>0</v>
      </c>
      <c r="P1173">
        <v>3757</v>
      </c>
      <c r="Q1173">
        <v>1</v>
      </c>
      <c r="R1173" s="1" t="s">
        <v>2182</v>
      </c>
      <c r="S1173" s="1" t="s">
        <v>25</v>
      </c>
      <c r="T1173">
        <v>100</v>
      </c>
      <c r="U1173" s="1" t="s">
        <v>26</v>
      </c>
    </row>
    <row r="1174" spans="1:21" x14ac:dyDescent="0.25">
      <c r="A1174" s="1" t="s">
        <v>2327</v>
      </c>
      <c r="B1174">
        <v>5568900</v>
      </c>
      <c r="C1174" s="1" t="s">
        <v>32</v>
      </c>
      <c r="D1174">
        <v>510</v>
      </c>
      <c r="E1174">
        <v>0</v>
      </c>
      <c r="F1174">
        <v>1946</v>
      </c>
      <c r="G1174">
        <v>5616800</v>
      </c>
      <c r="H1174" s="1" t="s">
        <v>90</v>
      </c>
      <c r="I1174">
        <v>22690</v>
      </c>
      <c r="J1174">
        <v>1321</v>
      </c>
      <c r="K1174">
        <v>47900</v>
      </c>
      <c r="L1174">
        <v>320574</v>
      </c>
      <c r="M1174">
        <v>12200</v>
      </c>
      <c r="N1174">
        <v>4</v>
      </c>
      <c r="O1174">
        <v>0</v>
      </c>
      <c r="P1174">
        <v>23657</v>
      </c>
      <c r="Q1174">
        <v>1</v>
      </c>
      <c r="R1174" s="1" t="s">
        <v>2328</v>
      </c>
      <c r="S1174" s="1" t="s">
        <v>25</v>
      </c>
      <c r="T1174">
        <v>96</v>
      </c>
      <c r="U1174" s="1" t="s">
        <v>26</v>
      </c>
    </row>
    <row r="1175" spans="1:21" x14ac:dyDescent="0.25">
      <c r="A1175" s="1" t="s">
        <v>3039</v>
      </c>
      <c r="B1175">
        <v>5569300</v>
      </c>
      <c r="C1175" s="1" t="s">
        <v>40</v>
      </c>
      <c r="D1175">
        <v>510</v>
      </c>
      <c r="E1175">
        <v>0</v>
      </c>
      <c r="F1175">
        <v>92</v>
      </c>
      <c r="G1175">
        <v>5651100</v>
      </c>
      <c r="H1175" s="1" t="s">
        <v>174</v>
      </c>
      <c r="I1175">
        <v>4585</v>
      </c>
      <c r="J1175">
        <v>1140</v>
      </c>
      <c r="K1175">
        <v>81800</v>
      </c>
      <c r="L1175">
        <v>221275</v>
      </c>
      <c r="M1175">
        <v>45900</v>
      </c>
      <c r="N1175">
        <v>11</v>
      </c>
      <c r="O1175">
        <v>0</v>
      </c>
      <c r="P1175">
        <v>62329</v>
      </c>
      <c r="Q1175">
        <v>1</v>
      </c>
      <c r="R1175" s="1" t="s">
        <v>3040</v>
      </c>
      <c r="S1175" s="1" t="s">
        <v>25</v>
      </c>
      <c r="T1175">
        <v>95</v>
      </c>
      <c r="U1175" s="1" t="s">
        <v>26</v>
      </c>
    </row>
    <row r="1176" spans="1:21" x14ac:dyDescent="0.25">
      <c r="A1176" s="1" t="s">
        <v>2127</v>
      </c>
      <c r="B1176">
        <v>5569400</v>
      </c>
      <c r="C1176" s="1" t="s">
        <v>32</v>
      </c>
      <c r="D1176">
        <v>510</v>
      </c>
      <c r="E1176">
        <v>0</v>
      </c>
      <c r="F1176">
        <v>1851</v>
      </c>
      <c r="G1176">
        <v>5597600</v>
      </c>
      <c r="H1176" s="1" t="s">
        <v>74</v>
      </c>
      <c r="I1176">
        <v>18346</v>
      </c>
      <c r="J1176">
        <v>1255</v>
      </c>
      <c r="K1176">
        <v>28200</v>
      </c>
      <c r="L1176">
        <v>181598</v>
      </c>
      <c r="M1176">
        <v>6300</v>
      </c>
      <c r="N1176">
        <v>2</v>
      </c>
      <c r="O1176">
        <v>0</v>
      </c>
      <c r="P1176">
        <v>13877</v>
      </c>
      <c r="Q1176">
        <v>1</v>
      </c>
      <c r="R1176" s="1" t="s">
        <v>2128</v>
      </c>
      <c r="S1176" s="1" t="s">
        <v>25</v>
      </c>
      <c r="T1176">
        <v>92</v>
      </c>
      <c r="U1176" s="1" t="s">
        <v>26</v>
      </c>
    </row>
    <row r="1177" spans="1:21" x14ac:dyDescent="0.25">
      <c r="A1177" s="1" t="s">
        <v>2329</v>
      </c>
      <c r="B1177">
        <v>5569500</v>
      </c>
      <c r="C1177" s="1" t="s">
        <v>110</v>
      </c>
      <c r="D1177">
        <v>510</v>
      </c>
      <c r="E1177">
        <v>0</v>
      </c>
      <c r="F1177">
        <v>89</v>
      </c>
      <c r="G1177">
        <v>5603400</v>
      </c>
      <c r="H1177" s="1" t="s">
        <v>269</v>
      </c>
      <c r="I1177">
        <v>3379</v>
      </c>
      <c r="J1177">
        <v>1167</v>
      </c>
      <c r="K1177">
        <v>33900</v>
      </c>
      <c r="L1177">
        <v>335295</v>
      </c>
      <c r="M1177">
        <v>1100</v>
      </c>
      <c r="N1177">
        <v>2</v>
      </c>
      <c r="O1177">
        <v>0</v>
      </c>
      <c r="P1177">
        <v>5362</v>
      </c>
      <c r="Q1177">
        <v>1</v>
      </c>
      <c r="R1177" s="1" t="s">
        <v>2330</v>
      </c>
      <c r="S1177" s="1" t="s">
        <v>25</v>
      </c>
      <c r="T1177">
        <v>85</v>
      </c>
      <c r="U1177" s="1" t="s">
        <v>26</v>
      </c>
    </row>
    <row r="1178" spans="1:21" x14ac:dyDescent="0.25">
      <c r="A1178" s="1" t="s">
        <v>2163</v>
      </c>
      <c r="B1178">
        <v>5569700</v>
      </c>
      <c r="C1178" s="1" t="s">
        <v>107</v>
      </c>
      <c r="D1178">
        <v>510</v>
      </c>
      <c r="E1178">
        <v>0</v>
      </c>
      <c r="F1178">
        <v>289</v>
      </c>
      <c r="G1178">
        <v>5591600</v>
      </c>
      <c r="H1178" s="1" t="s">
        <v>65</v>
      </c>
      <c r="I1178">
        <v>12057</v>
      </c>
      <c r="J1178">
        <v>1508</v>
      </c>
      <c r="K1178">
        <v>21900</v>
      </c>
      <c r="L1178">
        <v>164909</v>
      </c>
      <c r="M1178">
        <v>5300</v>
      </c>
      <c r="N1178">
        <v>2</v>
      </c>
      <c r="O1178">
        <v>0</v>
      </c>
      <c r="P1178">
        <v>10929</v>
      </c>
      <c r="Q1178">
        <v>1</v>
      </c>
      <c r="R1178" s="1" t="s">
        <v>2164</v>
      </c>
      <c r="S1178" s="1" t="s">
        <v>25</v>
      </c>
      <c r="T1178">
        <v>109</v>
      </c>
      <c r="U1178" s="1" t="s">
        <v>26</v>
      </c>
    </row>
    <row r="1179" spans="1:21" x14ac:dyDescent="0.25">
      <c r="A1179" s="1" t="s">
        <v>2169</v>
      </c>
      <c r="B1179">
        <v>5569800</v>
      </c>
      <c r="C1179" s="1" t="s">
        <v>58</v>
      </c>
      <c r="D1179">
        <v>510</v>
      </c>
      <c r="E1179">
        <v>0</v>
      </c>
      <c r="F1179">
        <v>258</v>
      </c>
      <c r="G1179">
        <v>5589000</v>
      </c>
      <c r="H1179" s="1" t="s">
        <v>23</v>
      </c>
      <c r="I1179">
        <v>48939</v>
      </c>
      <c r="J1179">
        <v>1391</v>
      </c>
      <c r="K1179">
        <v>19200</v>
      </c>
      <c r="L1179">
        <v>246693</v>
      </c>
      <c r="M1179">
        <v>0</v>
      </c>
      <c r="N1179">
        <v>0</v>
      </c>
      <c r="O1179">
        <v>0</v>
      </c>
      <c r="P1179">
        <v>4581</v>
      </c>
      <c r="Q1179">
        <v>1</v>
      </c>
      <c r="R1179" s="1" t="s">
        <v>2170</v>
      </c>
      <c r="S1179" s="1" t="s">
        <v>25</v>
      </c>
      <c r="T1179">
        <v>122</v>
      </c>
      <c r="U1179" s="1" t="s">
        <v>26</v>
      </c>
    </row>
    <row r="1180" spans="1:21" x14ac:dyDescent="0.25">
      <c r="A1180" s="1" t="s">
        <v>2911</v>
      </c>
      <c r="B1180">
        <v>5570000</v>
      </c>
      <c r="C1180" s="1" t="s">
        <v>40</v>
      </c>
      <c r="D1180">
        <v>510</v>
      </c>
      <c r="E1180">
        <v>0</v>
      </c>
      <c r="F1180">
        <v>52</v>
      </c>
      <c r="G1180">
        <v>5639800</v>
      </c>
      <c r="H1180" s="1" t="s">
        <v>41</v>
      </c>
      <c r="I1180">
        <v>28069</v>
      </c>
      <c r="J1180">
        <v>1342</v>
      </c>
      <c r="K1180">
        <v>69800</v>
      </c>
      <c r="L1180">
        <v>145295</v>
      </c>
      <c r="M1180">
        <v>44600</v>
      </c>
      <c r="N1180">
        <v>9</v>
      </c>
      <c r="O1180">
        <v>0</v>
      </c>
      <c r="P1180">
        <v>59803</v>
      </c>
      <c r="Q1180">
        <v>1</v>
      </c>
      <c r="R1180" s="1" t="s">
        <v>2912</v>
      </c>
      <c r="S1180" s="1" t="s">
        <v>25</v>
      </c>
      <c r="T1180">
        <v>107</v>
      </c>
      <c r="U1180" s="1" t="s">
        <v>26</v>
      </c>
    </row>
    <row r="1181" spans="1:21" x14ac:dyDescent="0.25">
      <c r="A1181" s="1" t="s">
        <v>2129</v>
      </c>
      <c r="B1181">
        <v>5570200</v>
      </c>
      <c r="C1181" s="1" t="s">
        <v>32</v>
      </c>
      <c r="D1181">
        <v>510</v>
      </c>
      <c r="E1181">
        <v>0</v>
      </c>
      <c r="F1181">
        <v>992</v>
      </c>
      <c r="G1181">
        <v>5598000</v>
      </c>
      <c r="H1181" s="1" t="s">
        <v>74</v>
      </c>
      <c r="I1181">
        <v>18346</v>
      </c>
      <c r="J1181">
        <v>1300</v>
      </c>
      <c r="K1181">
        <v>27800</v>
      </c>
      <c r="L1181">
        <v>181598</v>
      </c>
      <c r="M1181">
        <v>6700</v>
      </c>
      <c r="N1181">
        <v>1</v>
      </c>
      <c r="O1181">
        <v>0</v>
      </c>
      <c r="P1181">
        <v>14058</v>
      </c>
      <c r="Q1181">
        <v>1</v>
      </c>
      <c r="R1181" s="1" t="s">
        <v>2130</v>
      </c>
      <c r="S1181" s="1" t="s">
        <v>25</v>
      </c>
      <c r="T1181">
        <v>96</v>
      </c>
      <c r="U1181" s="1" t="s">
        <v>26</v>
      </c>
    </row>
    <row r="1182" spans="1:21" x14ac:dyDescent="0.25">
      <c r="A1182" s="1" t="s">
        <v>2231</v>
      </c>
      <c r="B1182">
        <v>5570600</v>
      </c>
      <c r="C1182" s="1" t="s">
        <v>58</v>
      </c>
      <c r="D1182">
        <v>510</v>
      </c>
      <c r="E1182">
        <v>0</v>
      </c>
      <c r="F1182">
        <v>75</v>
      </c>
      <c r="G1182">
        <v>5595200</v>
      </c>
      <c r="H1182" s="1" t="s">
        <v>141</v>
      </c>
      <c r="I1182">
        <v>8892</v>
      </c>
      <c r="J1182">
        <v>876</v>
      </c>
      <c r="K1182">
        <v>24600</v>
      </c>
      <c r="L1182">
        <v>250157</v>
      </c>
      <c r="M1182">
        <v>1700</v>
      </c>
      <c r="N1182">
        <v>1</v>
      </c>
      <c r="O1182">
        <v>0</v>
      </c>
      <c r="P1182">
        <v>5785</v>
      </c>
      <c r="Q1182">
        <v>1</v>
      </c>
      <c r="R1182" s="1" t="s">
        <v>2232</v>
      </c>
      <c r="S1182" s="1" t="s">
        <v>25</v>
      </c>
      <c r="T1182">
        <v>106</v>
      </c>
      <c r="U1182" s="1" t="s">
        <v>26</v>
      </c>
    </row>
    <row r="1183" spans="1:21" x14ac:dyDescent="0.25">
      <c r="A1183" s="1" t="s">
        <v>2179</v>
      </c>
      <c r="B1183">
        <v>5570900</v>
      </c>
      <c r="C1183" s="1" t="s">
        <v>110</v>
      </c>
      <c r="D1183">
        <v>510</v>
      </c>
      <c r="E1183">
        <v>0</v>
      </c>
      <c r="F1183">
        <v>55</v>
      </c>
      <c r="G1183">
        <v>5591500</v>
      </c>
      <c r="H1183" s="1" t="s">
        <v>48</v>
      </c>
      <c r="I1183">
        <v>29930</v>
      </c>
      <c r="J1183">
        <v>1341</v>
      </c>
      <c r="K1183">
        <v>20600</v>
      </c>
      <c r="L1183">
        <v>199318</v>
      </c>
      <c r="M1183">
        <v>500</v>
      </c>
      <c r="N1183">
        <v>2</v>
      </c>
      <c r="O1183">
        <v>0</v>
      </c>
      <c r="P1183">
        <v>5671</v>
      </c>
      <c r="Q1183">
        <v>1</v>
      </c>
      <c r="R1183" s="1" t="s">
        <v>2180</v>
      </c>
      <c r="S1183" s="1" t="s">
        <v>25</v>
      </c>
      <c r="T1183">
        <v>97</v>
      </c>
      <c r="U1183" s="1" t="s">
        <v>26</v>
      </c>
    </row>
    <row r="1184" spans="1:21" x14ac:dyDescent="0.25">
      <c r="A1184" s="1" t="s">
        <v>2135</v>
      </c>
      <c r="B1184">
        <v>5570900</v>
      </c>
      <c r="C1184" s="1" t="s">
        <v>32</v>
      </c>
      <c r="D1184">
        <v>510</v>
      </c>
      <c r="E1184">
        <v>0</v>
      </c>
      <c r="F1184">
        <v>33</v>
      </c>
      <c r="G1184">
        <v>5598200</v>
      </c>
      <c r="H1184" s="1" t="s">
        <v>74</v>
      </c>
      <c r="I1184">
        <v>18346</v>
      </c>
      <c r="J1184">
        <v>1352</v>
      </c>
      <c r="K1184">
        <v>27300</v>
      </c>
      <c r="L1184">
        <v>181598</v>
      </c>
      <c r="M1184">
        <v>6300</v>
      </c>
      <c r="N1184">
        <v>1</v>
      </c>
      <c r="O1184">
        <v>0</v>
      </c>
      <c r="P1184">
        <v>13962</v>
      </c>
      <c r="Q1184">
        <v>1</v>
      </c>
      <c r="R1184" s="1" t="s">
        <v>2136</v>
      </c>
      <c r="S1184" s="1" t="s">
        <v>25</v>
      </c>
      <c r="T1184">
        <v>99</v>
      </c>
      <c r="U1184" s="1" t="s">
        <v>26</v>
      </c>
    </row>
    <row r="1185" spans="1:21" x14ac:dyDescent="0.25">
      <c r="A1185" s="1" t="s">
        <v>3043</v>
      </c>
      <c r="B1185">
        <v>5570900</v>
      </c>
      <c r="C1185" s="1" t="s">
        <v>40</v>
      </c>
      <c r="D1185">
        <v>510</v>
      </c>
      <c r="E1185">
        <v>0</v>
      </c>
      <c r="F1185">
        <v>33</v>
      </c>
      <c r="G1185">
        <v>5651200</v>
      </c>
      <c r="H1185" s="1" t="s">
        <v>174</v>
      </c>
      <c r="I1185">
        <v>4585</v>
      </c>
      <c r="J1185">
        <v>1146</v>
      </c>
      <c r="K1185">
        <v>80300</v>
      </c>
      <c r="L1185">
        <v>221275</v>
      </c>
      <c r="M1185">
        <v>45100</v>
      </c>
      <c r="N1185">
        <v>11</v>
      </c>
      <c r="O1185">
        <v>0</v>
      </c>
      <c r="P1185">
        <v>62786</v>
      </c>
      <c r="Q1185">
        <v>1</v>
      </c>
      <c r="R1185" s="1" t="s">
        <v>3044</v>
      </c>
      <c r="S1185" s="1" t="s">
        <v>25</v>
      </c>
      <c r="T1185">
        <v>106</v>
      </c>
      <c r="U1185" s="1" t="s">
        <v>26</v>
      </c>
    </row>
    <row r="1186" spans="1:21" x14ac:dyDescent="0.25">
      <c r="A1186" s="1" t="s">
        <v>2361</v>
      </c>
      <c r="B1186">
        <v>5571000</v>
      </c>
      <c r="C1186" s="1" t="s">
        <v>68</v>
      </c>
      <c r="D1186">
        <v>510</v>
      </c>
      <c r="E1186">
        <v>0</v>
      </c>
      <c r="F1186">
        <v>0</v>
      </c>
      <c r="G1186">
        <v>5621800</v>
      </c>
      <c r="H1186" s="1" t="s">
        <v>41</v>
      </c>
      <c r="I1186">
        <v>28069</v>
      </c>
      <c r="J1186">
        <v>1307</v>
      </c>
      <c r="K1186">
        <v>50800</v>
      </c>
      <c r="L1186">
        <v>325803</v>
      </c>
      <c r="M1186">
        <v>15300</v>
      </c>
      <c r="N1186">
        <v>6</v>
      </c>
      <c r="O1186">
        <v>0</v>
      </c>
      <c r="P1186">
        <v>25651</v>
      </c>
      <c r="Q1186">
        <v>1</v>
      </c>
      <c r="R1186" s="1" t="s">
        <v>2362</v>
      </c>
      <c r="S1186" s="1" t="s">
        <v>25</v>
      </c>
      <c r="T1186">
        <v>94</v>
      </c>
      <c r="U1186" s="1" t="s">
        <v>26</v>
      </c>
    </row>
    <row r="1187" spans="1:21" x14ac:dyDescent="0.25">
      <c r="A1187" s="1" t="s">
        <v>2251</v>
      </c>
      <c r="B1187">
        <v>5571500</v>
      </c>
      <c r="C1187" s="1" t="s">
        <v>36</v>
      </c>
      <c r="D1187">
        <v>510</v>
      </c>
      <c r="E1187">
        <v>0</v>
      </c>
      <c r="F1187">
        <v>72</v>
      </c>
      <c r="G1187">
        <v>5595800</v>
      </c>
      <c r="H1187" s="1" t="s">
        <v>84</v>
      </c>
      <c r="I1187">
        <v>11757</v>
      </c>
      <c r="J1187">
        <v>1371</v>
      </c>
      <c r="K1187">
        <v>24300</v>
      </c>
      <c r="L1187">
        <v>306068</v>
      </c>
      <c r="M1187">
        <v>0</v>
      </c>
      <c r="N1187">
        <v>0</v>
      </c>
      <c r="O1187">
        <v>0</v>
      </c>
      <c r="P1187">
        <v>2363</v>
      </c>
      <c r="Q1187">
        <v>1</v>
      </c>
      <c r="R1187" s="1" t="s">
        <v>2252</v>
      </c>
      <c r="S1187" s="1" t="s">
        <v>25</v>
      </c>
      <c r="T1187">
        <v>101</v>
      </c>
      <c r="U1187" s="1" t="s">
        <v>26</v>
      </c>
    </row>
    <row r="1188" spans="1:21" x14ac:dyDescent="0.25">
      <c r="A1188" s="1" t="s">
        <v>2921</v>
      </c>
      <c r="B1188">
        <v>5571800</v>
      </c>
      <c r="C1188" s="1" t="s">
        <v>40</v>
      </c>
      <c r="D1188">
        <v>510</v>
      </c>
      <c r="E1188">
        <v>0</v>
      </c>
      <c r="F1188">
        <v>24</v>
      </c>
      <c r="G1188">
        <v>5640100</v>
      </c>
      <c r="H1188" s="1" t="s">
        <v>41</v>
      </c>
      <c r="I1188">
        <v>28069</v>
      </c>
      <c r="J1188">
        <v>1590</v>
      </c>
      <c r="K1188">
        <v>68300</v>
      </c>
      <c r="L1188">
        <v>145295</v>
      </c>
      <c r="M1188">
        <v>42800</v>
      </c>
      <c r="N1188">
        <v>9</v>
      </c>
      <c r="O1188">
        <v>0</v>
      </c>
      <c r="P1188">
        <v>58949</v>
      </c>
      <c r="Q1188">
        <v>1</v>
      </c>
      <c r="R1188" s="1" t="s">
        <v>2922</v>
      </c>
      <c r="S1188" s="1" t="s">
        <v>25</v>
      </c>
      <c r="T1188">
        <v>115</v>
      </c>
      <c r="U1188" s="1" t="s">
        <v>26</v>
      </c>
    </row>
    <row r="1189" spans="1:21" x14ac:dyDescent="0.25">
      <c r="A1189" s="1" t="s">
        <v>2185</v>
      </c>
      <c r="B1189">
        <v>5571900</v>
      </c>
      <c r="C1189" s="1" t="s">
        <v>36</v>
      </c>
      <c r="D1189">
        <v>510</v>
      </c>
      <c r="E1189">
        <v>0</v>
      </c>
      <c r="F1189">
        <v>338</v>
      </c>
      <c r="G1189">
        <v>5591600</v>
      </c>
      <c r="H1189" s="1" t="s">
        <v>48</v>
      </c>
      <c r="I1189">
        <v>29930</v>
      </c>
      <c r="J1189">
        <v>1393</v>
      </c>
      <c r="K1189">
        <v>19700</v>
      </c>
      <c r="L1189">
        <v>246544</v>
      </c>
      <c r="M1189">
        <v>100</v>
      </c>
      <c r="N1189">
        <v>1</v>
      </c>
      <c r="O1189">
        <v>0</v>
      </c>
      <c r="P1189">
        <v>4116</v>
      </c>
      <c r="Q1189">
        <v>1</v>
      </c>
      <c r="R1189" s="1" t="s">
        <v>2186</v>
      </c>
      <c r="S1189" s="1" t="s">
        <v>25</v>
      </c>
      <c r="T1189">
        <v>115</v>
      </c>
      <c r="U1189" s="1" t="s">
        <v>26</v>
      </c>
    </row>
    <row r="1190" spans="1:21" x14ac:dyDescent="0.25">
      <c r="A1190" s="1" t="s">
        <v>2211</v>
      </c>
      <c r="B1190">
        <v>5571900</v>
      </c>
      <c r="C1190" s="1" t="s">
        <v>58</v>
      </c>
      <c r="D1190">
        <v>510</v>
      </c>
      <c r="E1190">
        <v>0</v>
      </c>
      <c r="F1190">
        <v>35</v>
      </c>
      <c r="G1190">
        <v>5593700</v>
      </c>
      <c r="H1190" s="1" t="s">
        <v>23</v>
      </c>
      <c r="I1190">
        <v>48939</v>
      </c>
      <c r="J1190">
        <v>1236</v>
      </c>
      <c r="K1190">
        <v>21800</v>
      </c>
      <c r="L1190">
        <v>246693</v>
      </c>
      <c r="M1190">
        <v>0</v>
      </c>
      <c r="N1190">
        <v>0</v>
      </c>
      <c r="O1190">
        <v>0</v>
      </c>
      <c r="P1190">
        <v>1793</v>
      </c>
      <c r="Q1190">
        <v>1</v>
      </c>
      <c r="R1190" s="1" t="s">
        <v>2212</v>
      </c>
      <c r="S1190" s="1" t="s">
        <v>25</v>
      </c>
      <c r="T1190">
        <v>89</v>
      </c>
      <c r="U1190" s="1" t="s">
        <v>26</v>
      </c>
    </row>
    <row r="1191" spans="1:21" x14ac:dyDescent="0.25">
      <c r="A1191" s="1" t="s">
        <v>2377</v>
      </c>
      <c r="B1191">
        <v>5572200</v>
      </c>
      <c r="C1191" s="1" t="s">
        <v>32</v>
      </c>
      <c r="D1191">
        <v>510</v>
      </c>
      <c r="E1191">
        <v>0</v>
      </c>
      <c r="F1191">
        <v>29</v>
      </c>
      <c r="G1191">
        <v>5616900</v>
      </c>
      <c r="H1191" s="1" t="s">
        <v>90</v>
      </c>
      <c r="I1191">
        <v>22690</v>
      </c>
      <c r="J1191">
        <v>1356</v>
      </c>
      <c r="K1191">
        <v>44700</v>
      </c>
      <c r="L1191">
        <v>320574</v>
      </c>
      <c r="M1191">
        <v>9900</v>
      </c>
      <c r="N1191">
        <v>4</v>
      </c>
      <c r="O1191">
        <v>0</v>
      </c>
      <c r="P1191">
        <v>24371</v>
      </c>
      <c r="Q1191">
        <v>1</v>
      </c>
      <c r="R1191" s="1" t="s">
        <v>2378</v>
      </c>
      <c r="S1191" s="1" t="s">
        <v>25</v>
      </c>
      <c r="T1191">
        <v>115</v>
      </c>
      <c r="U1191" s="1" t="s">
        <v>26</v>
      </c>
    </row>
    <row r="1192" spans="1:21" x14ac:dyDescent="0.25">
      <c r="A1192" s="1" t="s">
        <v>2349</v>
      </c>
      <c r="B1192">
        <v>5572500</v>
      </c>
      <c r="C1192" s="1" t="s">
        <v>36</v>
      </c>
      <c r="D1192">
        <v>510</v>
      </c>
      <c r="E1192">
        <v>0</v>
      </c>
      <c r="F1192">
        <v>682</v>
      </c>
      <c r="G1192">
        <v>5604500</v>
      </c>
      <c r="H1192" s="1" t="s">
        <v>65</v>
      </c>
      <c r="I1192">
        <v>12057</v>
      </c>
      <c r="J1192">
        <v>1312</v>
      </c>
      <c r="K1192">
        <v>32000</v>
      </c>
      <c r="L1192">
        <v>283045</v>
      </c>
      <c r="M1192">
        <v>1800</v>
      </c>
      <c r="N1192">
        <v>3</v>
      </c>
      <c r="O1192">
        <v>0</v>
      </c>
      <c r="P1192">
        <v>8076</v>
      </c>
      <c r="Q1192">
        <v>1</v>
      </c>
      <c r="R1192" s="1" t="s">
        <v>2350</v>
      </c>
      <c r="S1192" s="1" t="s">
        <v>25</v>
      </c>
      <c r="T1192">
        <v>96</v>
      </c>
      <c r="U1192" s="1" t="s">
        <v>26</v>
      </c>
    </row>
    <row r="1193" spans="1:21" x14ac:dyDescent="0.25">
      <c r="A1193" s="1" t="s">
        <v>2213</v>
      </c>
      <c r="B1193">
        <v>5572600</v>
      </c>
      <c r="C1193" s="1" t="s">
        <v>32</v>
      </c>
      <c r="D1193">
        <v>510</v>
      </c>
      <c r="E1193">
        <v>0</v>
      </c>
      <c r="F1193">
        <v>74</v>
      </c>
      <c r="G1193">
        <v>5598700</v>
      </c>
      <c r="H1193" s="1" t="s">
        <v>74</v>
      </c>
      <c r="I1193">
        <v>18346</v>
      </c>
      <c r="J1193">
        <v>1753</v>
      </c>
      <c r="K1193">
        <v>26100</v>
      </c>
      <c r="L1193">
        <v>181598</v>
      </c>
      <c r="M1193">
        <v>5200</v>
      </c>
      <c r="N1193">
        <v>3</v>
      </c>
      <c r="O1193">
        <v>0</v>
      </c>
      <c r="P1193">
        <v>15695</v>
      </c>
      <c r="Q1193">
        <v>1</v>
      </c>
      <c r="R1193" s="1" t="s">
        <v>2214</v>
      </c>
      <c r="S1193" s="1" t="s">
        <v>25</v>
      </c>
      <c r="T1193">
        <v>127</v>
      </c>
      <c r="U1193" s="1" t="s">
        <v>26</v>
      </c>
    </row>
    <row r="1194" spans="1:21" x14ac:dyDescent="0.25">
      <c r="A1194" s="1" t="s">
        <v>3101</v>
      </c>
      <c r="B1194">
        <v>5572600</v>
      </c>
      <c r="C1194" s="1" t="s">
        <v>40</v>
      </c>
      <c r="D1194">
        <v>510</v>
      </c>
      <c r="E1194">
        <v>0</v>
      </c>
      <c r="F1194">
        <v>74</v>
      </c>
      <c r="G1194">
        <v>5652100</v>
      </c>
      <c r="H1194" s="1" t="s">
        <v>174</v>
      </c>
      <c r="I1194">
        <v>4585</v>
      </c>
      <c r="J1194">
        <v>1055</v>
      </c>
      <c r="K1194">
        <v>79500</v>
      </c>
      <c r="L1194">
        <v>221275</v>
      </c>
      <c r="M1194">
        <v>41700</v>
      </c>
      <c r="N1194">
        <v>7</v>
      </c>
      <c r="O1194">
        <v>0</v>
      </c>
      <c r="P1194">
        <v>59193</v>
      </c>
      <c r="Q1194">
        <v>1</v>
      </c>
      <c r="R1194" s="1" t="s">
        <v>3102</v>
      </c>
      <c r="S1194" s="1" t="s">
        <v>25</v>
      </c>
      <c r="T1194">
        <v>91</v>
      </c>
      <c r="U1194" s="1" t="s">
        <v>26</v>
      </c>
    </row>
    <row r="1195" spans="1:21" x14ac:dyDescent="0.25">
      <c r="A1195" s="1" t="s">
        <v>2161</v>
      </c>
      <c r="B1195">
        <v>5572800</v>
      </c>
      <c r="C1195" s="1" t="s">
        <v>47</v>
      </c>
      <c r="D1195">
        <v>510</v>
      </c>
      <c r="E1195">
        <v>0</v>
      </c>
      <c r="F1195">
        <v>0</v>
      </c>
      <c r="G1195">
        <v>5588900</v>
      </c>
      <c r="H1195" s="1" t="s">
        <v>48</v>
      </c>
      <c r="I1195">
        <v>29930</v>
      </c>
      <c r="J1195">
        <v>1511</v>
      </c>
      <c r="K1195">
        <v>16100</v>
      </c>
      <c r="L1195">
        <v>192050</v>
      </c>
      <c r="M1195">
        <v>400</v>
      </c>
      <c r="N1195">
        <v>1</v>
      </c>
      <c r="O1195">
        <v>0</v>
      </c>
      <c r="P1195">
        <v>3397</v>
      </c>
      <c r="Q1195">
        <v>1</v>
      </c>
      <c r="R1195" s="1" t="s">
        <v>2162</v>
      </c>
      <c r="S1195" s="1" t="s">
        <v>25</v>
      </c>
      <c r="T1195">
        <v>110</v>
      </c>
      <c r="U1195" s="1" t="s">
        <v>26</v>
      </c>
    </row>
    <row r="1196" spans="1:21" x14ac:dyDescent="0.25">
      <c r="A1196" s="1" t="s">
        <v>2227</v>
      </c>
      <c r="B1196">
        <v>5572800</v>
      </c>
      <c r="C1196" s="1" t="s">
        <v>55</v>
      </c>
      <c r="D1196">
        <v>510</v>
      </c>
      <c r="E1196">
        <v>0</v>
      </c>
      <c r="F1196">
        <v>0</v>
      </c>
      <c r="G1196">
        <v>5591900</v>
      </c>
      <c r="H1196" s="1" t="s">
        <v>23</v>
      </c>
      <c r="I1196">
        <v>48939</v>
      </c>
      <c r="J1196">
        <v>1547</v>
      </c>
      <c r="K1196">
        <v>19100</v>
      </c>
      <c r="L1196">
        <v>197699</v>
      </c>
      <c r="M1196">
        <v>100</v>
      </c>
      <c r="N1196">
        <v>1</v>
      </c>
      <c r="O1196">
        <v>0</v>
      </c>
      <c r="P1196">
        <v>4354</v>
      </c>
      <c r="Q1196">
        <v>1</v>
      </c>
      <c r="R1196" s="1" t="s">
        <v>2228</v>
      </c>
      <c r="S1196" s="1" t="s">
        <v>25</v>
      </c>
      <c r="T1196">
        <v>114</v>
      </c>
      <c r="U1196" s="1" t="s">
        <v>26</v>
      </c>
    </row>
    <row r="1197" spans="1:21" x14ac:dyDescent="0.25">
      <c r="A1197" s="1" t="s">
        <v>2243</v>
      </c>
      <c r="B1197">
        <v>5572800</v>
      </c>
      <c r="C1197" s="1" t="s">
        <v>22</v>
      </c>
      <c r="D1197">
        <v>510</v>
      </c>
      <c r="E1197">
        <v>0</v>
      </c>
      <c r="F1197">
        <v>0</v>
      </c>
      <c r="G1197">
        <v>5595500</v>
      </c>
      <c r="H1197" s="1" t="s">
        <v>48</v>
      </c>
      <c r="I1197">
        <v>29930</v>
      </c>
      <c r="J1197">
        <v>1453</v>
      </c>
      <c r="K1197">
        <v>22700</v>
      </c>
      <c r="L1197">
        <v>249808</v>
      </c>
      <c r="M1197">
        <v>300</v>
      </c>
      <c r="N1197">
        <v>1</v>
      </c>
      <c r="O1197">
        <v>0</v>
      </c>
      <c r="P1197">
        <v>3806</v>
      </c>
      <c r="Q1197">
        <v>1</v>
      </c>
      <c r="R1197" s="1" t="s">
        <v>2244</v>
      </c>
      <c r="S1197" s="1" t="s">
        <v>25</v>
      </c>
      <c r="T1197">
        <v>105</v>
      </c>
      <c r="U1197" s="1" t="s">
        <v>26</v>
      </c>
    </row>
    <row r="1198" spans="1:21" x14ac:dyDescent="0.25">
      <c r="A1198" s="1" t="s">
        <v>2217</v>
      </c>
      <c r="B1198">
        <v>5572800</v>
      </c>
      <c r="C1198" s="1" t="s">
        <v>51</v>
      </c>
      <c r="D1198">
        <v>510</v>
      </c>
      <c r="E1198">
        <v>0</v>
      </c>
      <c r="F1198">
        <v>0</v>
      </c>
      <c r="G1198">
        <v>5597500</v>
      </c>
      <c r="H1198" s="1" t="s">
        <v>65</v>
      </c>
      <c r="I1198">
        <v>12057</v>
      </c>
      <c r="J1198">
        <v>1334</v>
      </c>
      <c r="K1198">
        <v>24700</v>
      </c>
      <c r="L1198">
        <v>204734</v>
      </c>
      <c r="M1198">
        <v>2400</v>
      </c>
      <c r="N1198">
        <v>2</v>
      </c>
      <c r="O1198">
        <v>0</v>
      </c>
      <c r="P1198">
        <v>8872</v>
      </c>
      <c r="Q1198">
        <v>1</v>
      </c>
      <c r="R1198" s="1" t="s">
        <v>2218</v>
      </c>
      <c r="S1198" s="1" t="s">
        <v>25</v>
      </c>
      <c r="T1198">
        <v>106</v>
      </c>
      <c r="U1198" s="1" t="s">
        <v>26</v>
      </c>
    </row>
    <row r="1199" spans="1:21" x14ac:dyDescent="0.25">
      <c r="A1199" s="1" t="s">
        <v>2411</v>
      </c>
      <c r="B1199">
        <v>5572800</v>
      </c>
      <c r="C1199" s="1" t="s">
        <v>110</v>
      </c>
      <c r="D1199">
        <v>510</v>
      </c>
      <c r="E1199">
        <v>0</v>
      </c>
      <c r="F1199">
        <v>0</v>
      </c>
      <c r="G1199">
        <v>5611000</v>
      </c>
      <c r="H1199" s="1" t="s">
        <v>23</v>
      </c>
      <c r="I1199">
        <v>48939</v>
      </c>
      <c r="J1199">
        <v>1153</v>
      </c>
      <c r="K1199">
        <v>38200</v>
      </c>
      <c r="L1199">
        <v>385898</v>
      </c>
      <c r="M1199">
        <v>1200</v>
      </c>
      <c r="N1199">
        <v>1</v>
      </c>
      <c r="O1199">
        <v>0</v>
      </c>
      <c r="P1199">
        <v>4519</v>
      </c>
      <c r="Q1199">
        <v>1</v>
      </c>
      <c r="R1199" s="1" t="s">
        <v>2412</v>
      </c>
      <c r="S1199" s="1" t="s">
        <v>25</v>
      </c>
      <c r="T1199">
        <v>83</v>
      </c>
      <c r="U1199" s="1" t="s">
        <v>26</v>
      </c>
    </row>
    <row r="1200" spans="1:21" x14ac:dyDescent="0.25">
      <c r="A1200" s="1" t="s">
        <v>2115</v>
      </c>
      <c r="B1200">
        <v>5572900</v>
      </c>
      <c r="C1200" s="1" t="s">
        <v>36</v>
      </c>
      <c r="D1200">
        <v>510</v>
      </c>
      <c r="E1200">
        <v>0</v>
      </c>
      <c r="F1200">
        <v>400</v>
      </c>
      <c r="G1200">
        <v>5584800</v>
      </c>
      <c r="H1200" s="1" t="s">
        <v>37</v>
      </c>
      <c r="I1200">
        <v>5645</v>
      </c>
      <c r="J1200">
        <v>759</v>
      </c>
      <c r="K1200">
        <v>11900</v>
      </c>
      <c r="L1200">
        <v>93259</v>
      </c>
      <c r="M1200">
        <v>300</v>
      </c>
      <c r="N1200">
        <v>1</v>
      </c>
      <c r="O1200">
        <v>0</v>
      </c>
      <c r="P1200">
        <v>3222</v>
      </c>
      <c r="Q1200">
        <v>1</v>
      </c>
      <c r="R1200" s="1" t="s">
        <v>2116</v>
      </c>
      <c r="S1200" s="1" t="s">
        <v>25</v>
      </c>
      <c r="T1200">
        <v>94</v>
      </c>
      <c r="U1200" s="1" t="s">
        <v>26</v>
      </c>
    </row>
    <row r="1201" spans="1:21" x14ac:dyDescent="0.25">
      <c r="A1201" s="1" t="s">
        <v>2171</v>
      </c>
      <c r="B1201">
        <v>5573000</v>
      </c>
      <c r="C1201" s="1" t="s">
        <v>107</v>
      </c>
      <c r="D1201">
        <v>510</v>
      </c>
      <c r="E1201">
        <v>0</v>
      </c>
      <c r="F1201">
        <v>59</v>
      </c>
      <c r="G1201">
        <v>5592600</v>
      </c>
      <c r="H1201" s="1" t="s">
        <v>65</v>
      </c>
      <c r="I1201">
        <v>12057</v>
      </c>
      <c r="J1201">
        <v>1389</v>
      </c>
      <c r="K1201">
        <v>19600</v>
      </c>
      <c r="L1201">
        <v>164909</v>
      </c>
      <c r="M1201">
        <v>2900</v>
      </c>
      <c r="N1201">
        <v>2</v>
      </c>
      <c r="O1201">
        <v>0</v>
      </c>
      <c r="P1201">
        <v>7917</v>
      </c>
      <c r="Q1201">
        <v>1</v>
      </c>
      <c r="R1201" s="1" t="s">
        <v>2172</v>
      </c>
      <c r="S1201" s="1" t="s">
        <v>25</v>
      </c>
      <c r="T1201">
        <v>103</v>
      </c>
      <c r="U1201" s="1" t="s">
        <v>26</v>
      </c>
    </row>
    <row r="1202" spans="1:21" x14ac:dyDescent="0.25">
      <c r="A1202" s="1" t="s">
        <v>2177</v>
      </c>
      <c r="B1202">
        <v>5573100</v>
      </c>
      <c r="C1202" s="1" t="s">
        <v>58</v>
      </c>
      <c r="D1202">
        <v>510</v>
      </c>
      <c r="E1202">
        <v>0</v>
      </c>
      <c r="F1202">
        <v>25</v>
      </c>
      <c r="G1202">
        <v>5589500</v>
      </c>
      <c r="H1202" s="1" t="s">
        <v>90</v>
      </c>
      <c r="I1202">
        <v>22690</v>
      </c>
      <c r="J1202">
        <v>1148</v>
      </c>
      <c r="K1202">
        <v>16400</v>
      </c>
      <c r="L1202">
        <v>166404</v>
      </c>
      <c r="M1202">
        <v>0</v>
      </c>
      <c r="N1202">
        <v>0</v>
      </c>
      <c r="O1202">
        <v>0</v>
      </c>
      <c r="P1202">
        <v>2032</v>
      </c>
      <c r="Q1202">
        <v>1</v>
      </c>
      <c r="R1202" s="1" t="s">
        <v>2178</v>
      </c>
      <c r="S1202" s="1" t="s">
        <v>25</v>
      </c>
      <c r="T1202">
        <v>85</v>
      </c>
      <c r="U1202" s="1" t="s">
        <v>26</v>
      </c>
    </row>
    <row r="1203" spans="1:21" x14ac:dyDescent="0.25">
      <c r="A1203" s="1" t="s">
        <v>3155</v>
      </c>
      <c r="B1203">
        <v>5573100</v>
      </c>
      <c r="C1203" s="1" t="s">
        <v>40</v>
      </c>
      <c r="D1203">
        <v>510</v>
      </c>
      <c r="E1203">
        <v>0</v>
      </c>
      <c r="F1203">
        <v>300</v>
      </c>
      <c r="G1203">
        <v>5663600</v>
      </c>
      <c r="H1203" s="1" t="s">
        <v>23</v>
      </c>
      <c r="I1203">
        <v>48939</v>
      </c>
      <c r="J1203">
        <v>1236</v>
      </c>
      <c r="K1203">
        <v>90500</v>
      </c>
      <c r="L1203">
        <v>282006</v>
      </c>
      <c r="M1203">
        <v>44500</v>
      </c>
      <c r="N1203">
        <v>9</v>
      </c>
      <c r="O1203">
        <v>0</v>
      </c>
      <c r="P1203">
        <v>65277</v>
      </c>
      <c r="Q1203">
        <v>1</v>
      </c>
      <c r="R1203" s="1" t="s">
        <v>3156</v>
      </c>
      <c r="S1203" s="1" t="s">
        <v>25</v>
      </c>
      <c r="T1203">
        <v>91</v>
      </c>
      <c r="U1203" s="1" t="s">
        <v>26</v>
      </c>
    </row>
    <row r="1204" spans="1:21" x14ac:dyDescent="0.25">
      <c r="A1204" s="1" t="s">
        <v>2345</v>
      </c>
      <c r="B1204">
        <v>5573300</v>
      </c>
      <c r="C1204" s="1" t="s">
        <v>22</v>
      </c>
      <c r="D1204">
        <v>510</v>
      </c>
      <c r="E1204">
        <v>0</v>
      </c>
      <c r="F1204">
        <v>500</v>
      </c>
      <c r="G1204">
        <v>5600200</v>
      </c>
      <c r="H1204" s="1" t="s">
        <v>65</v>
      </c>
      <c r="I1204">
        <v>12057</v>
      </c>
      <c r="J1204">
        <v>1272</v>
      </c>
      <c r="K1204">
        <v>26900</v>
      </c>
      <c r="L1204">
        <v>254294</v>
      </c>
      <c r="M1204">
        <v>0</v>
      </c>
      <c r="N1204">
        <v>0</v>
      </c>
      <c r="O1204">
        <v>0</v>
      </c>
      <c r="P1204">
        <v>2752</v>
      </c>
      <c r="Q1204">
        <v>1</v>
      </c>
      <c r="R1204" s="1" t="s">
        <v>2346</v>
      </c>
      <c r="S1204" s="1" t="s">
        <v>25</v>
      </c>
      <c r="T1204">
        <v>93</v>
      </c>
      <c r="U1204" s="1" t="s">
        <v>26</v>
      </c>
    </row>
    <row r="1205" spans="1:21" x14ac:dyDescent="0.25">
      <c r="A1205" s="1" t="s">
        <v>2403</v>
      </c>
      <c r="B1205">
        <v>5573300</v>
      </c>
      <c r="C1205" s="1" t="s">
        <v>47</v>
      </c>
      <c r="D1205">
        <v>510</v>
      </c>
      <c r="E1205">
        <v>0</v>
      </c>
      <c r="F1205">
        <v>500</v>
      </c>
      <c r="G1205">
        <v>5628000</v>
      </c>
      <c r="H1205" s="1" t="s">
        <v>65</v>
      </c>
      <c r="I1205">
        <v>12057</v>
      </c>
      <c r="J1205">
        <v>1216</v>
      </c>
      <c r="K1205">
        <v>54700</v>
      </c>
      <c r="L1205">
        <v>371524</v>
      </c>
      <c r="M1205">
        <v>16900</v>
      </c>
      <c r="N1205">
        <v>3</v>
      </c>
      <c r="O1205">
        <v>0</v>
      </c>
      <c r="P1205">
        <v>24909</v>
      </c>
      <c r="Q1205">
        <v>1</v>
      </c>
      <c r="R1205" s="1" t="s">
        <v>2404</v>
      </c>
      <c r="S1205" s="1" t="s">
        <v>25</v>
      </c>
      <c r="T1205">
        <v>90</v>
      </c>
      <c r="U1205" s="1" t="s">
        <v>26</v>
      </c>
    </row>
    <row r="1206" spans="1:21" x14ac:dyDescent="0.25">
      <c r="A1206" s="1" t="s">
        <v>2381</v>
      </c>
      <c r="B1206">
        <v>5573500</v>
      </c>
      <c r="C1206" s="1" t="s">
        <v>55</v>
      </c>
      <c r="D1206">
        <v>510</v>
      </c>
      <c r="E1206">
        <v>0</v>
      </c>
      <c r="F1206">
        <v>700</v>
      </c>
      <c r="G1206">
        <v>5607600</v>
      </c>
      <c r="H1206" s="1" t="s">
        <v>48</v>
      </c>
      <c r="I1206">
        <v>29930</v>
      </c>
      <c r="J1206">
        <v>1240</v>
      </c>
      <c r="K1206">
        <v>34100</v>
      </c>
      <c r="L1206">
        <v>344496</v>
      </c>
      <c r="M1206">
        <v>100</v>
      </c>
      <c r="N1206">
        <v>1</v>
      </c>
      <c r="O1206">
        <v>0</v>
      </c>
      <c r="P1206">
        <v>10426</v>
      </c>
      <c r="Q1206">
        <v>1</v>
      </c>
      <c r="R1206" s="1" t="s">
        <v>2382</v>
      </c>
      <c r="S1206" s="1" t="s">
        <v>25</v>
      </c>
      <c r="T1206">
        <v>116</v>
      </c>
      <c r="U1206" s="1" t="s">
        <v>26</v>
      </c>
    </row>
    <row r="1207" spans="1:21" x14ac:dyDescent="0.25">
      <c r="A1207" s="1" t="s">
        <v>2949</v>
      </c>
      <c r="B1207">
        <v>5573700</v>
      </c>
      <c r="C1207" s="1" t="s">
        <v>40</v>
      </c>
      <c r="D1207">
        <v>510</v>
      </c>
      <c r="E1207">
        <v>0</v>
      </c>
      <c r="F1207">
        <v>97</v>
      </c>
      <c r="G1207">
        <v>5641700</v>
      </c>
      <c r="H1207" s="1" t="s">
        <v>41</v>
      </c>
      <c r="I1207">
        <v>28069</v>
      </c>
      <c r="J1207">
        <v>1410</v>
      </c>
      <c r="K1207">
        <v>68000</v>
      </c>
      <c r="L1207">
        <v>145295</v>
      </c>
      <c r="M1207">
        <v>41100</v>
      </c>
      <c r="N1207">
        <v>8</v>
      </c>
      <c r="O1207">
        <v>0</v>
      </c>
      <c r="P1207">
        <v>57765</v>
      </c>
      <c r="Q1207">
        <v>1</v>
      </c>
      <c r="R1207" s="1" t="s">
        <v>2950</v>
      </c>
      <c r="S1207" s="1" t="s">
        <v>25</v>
      </c>
      <c r="T1207">
        <v>104</v>
      </c>
      <c r="U1207" s="1" t="s">
        <v>26</v>
      </c>
    </row>
    <row r="1208" spans="1:21" x14ac:dyDescent="0.25">
      <c r="A1208" s="1" t="s">
        <v>2263</v>
      </c>
      <c r="B1208">
        <v>5573800</v>
      </c>
      <c r="C1208" s="1" t="s">
        <v>58</v>
      </c>
      <c r="D1208">
        <v>510</v>
      </c>
      <c r="E1208">
        <v>0</v>
      </c>
      <c r="F1208">
        <v>10</v>
      </c>
      <c r="G1208">
        <v>5610800</v>
      </c>
      <c r="H1208" s="1" t="s">
        <v>96</v>
      </c>
      <c r="I1208">
        <v>11741</v>
      </c>
      <c r="J1208">
        <v>550</v>
      </c>
      <c r="K1208">
        <v>37000</v>
      </c>
      <c r="L1208">
        <v>203201</v>
      </c>
      <c r="M1208">
        <v>14500</v>
      </c>
      <c r="N1208">
        <v>3</v>
      </c>
      <c r="O1208">
        <v>0</v>
      </c>
      <c r="P1208">
        <v>22646</v>
      </c>
      <c r="Q1208">
        <v>1</v>
      </c>
      <c r="R1208" s="1" t="s">
        <v>2264</v>
      </c>
      <c r="S1208" s="1" t="s">
        <v>25</v>
      </c>
      <c r="T1208">
        <v>103</v>
      </c>
      <c r="U1208" s="1" t="s">
        <v>26</v>
      </c>
    </row>
    <row r="1209" spans="1:21" x14ac:dyDescent="0.25">
      <c r="A1209" s="1" t="s">
        <v>2205</v>
      </c>
      <c r="B1209">
        <v>5573900</v>
      </c>
      <c r="C1209" s="1" t="s">
        <v>110</v>
      </c>
      <c r="D1209">
        <v>510</v>
      </c>
      <c r="E1209">
        <v>0</v>
      </c>
      <c r="F1209">
        <v>4</v>
      </c>
      <c r="G1209">
        <v>5594900</v>
      </c>
      <c r="H1209" s="1" t="s">
        <v>48</v>
      </c>
      <c r="I1209">
        <v>29930</v>
      </c>
      <c r="J1209">
        <v>1356</v>
      </c>
      <c r="K1209">
        <v>21000</v>
      </c>
      <c r="L1209">
        <v>199318</v>
      </c>
      <c r="M1209">
        <v>1300</v>
      </c>
      <c r="N1209">
        <v>2</v>
      </c>
      <c r="O1209">
        <v>0</v>
      </c>
      <c r="P1209">
        <v>6321</v>
      </c>
      <c r="Q1209">
        <v>1</v>
      </c>
      <c r="R1209" s="1" t="s">
        <v>2206</v>
      </c>
      <c r="S1209" s="1" t="s">
        <v>25</v>
      </c>
      <c r="T1209">
        <v>98</v>
      </c>
      <c r="U1209" s="1" t="s">
        <v>26</v>
      </c>
    </row>
    <row r="1210" spans="1:21" x14ac:dyDescent="0.25">
      <c r="A1210" s="1" t="s">
        <v>2365</v>
      </c>
      <c r="B1210">
        <v>5574000</v>
      </c>
      <c r="C1210" s="1" t="s">
        <v>68</v>
      </c>
      <c r="D1210">
        <v>510</v>
      </c>
      <c r="E1210">
        <v>0</v>
      </c>
      <c r="F1210">
        <v>0</v>
      </c>
      <c r="G1210">
        <v>5622500</v>
      </c>
      <c r="H1210" s="1" t="s">
        <v>41</v>
      </c>
      <c r="I1210">
        <v>28069</v>
      </c>
      <c r="J1210">
        <v>1254</v>
      </c>
      <c r="K1210">
        <v>48500</v>
      </c>
      <c r="L1210">
        <v>325803</v>
      </c>
      <c r="M1210">
        <v>14500</v>
      </c>
      <c r="N1210">
        <v>4</v>
      </c>
      <c r="O1210">
        <v>0</v>
      </c>
      <c r="P1210">
        <v>22373</v>
      </c>
      <c r="Q1210">
        <v>1</v>
      </c>
      <c r="R1210" s="1" t="s">
        <v>2366</v>
      </c>
      <c r="S1210" s="1" t="s">
        <v>25</v>
      </c>
      <c r="T1210">
        <v>91</v>
      </c>
      <c r="U1210" s="1" t="s">
        <v>26</v>
      </c>
    </row>
    <row r="1211" spans="1:21" x14ac:dyDescent="0.25">
      <c r="A1211" s="1" t="s">
        <v>2239</v>
      </c>
      <c r="B1211">
        <v>5574200</v>
      </c>
      <c r="C1211" s="1" t="s">
        <v>32</v>
      </c>
      <c r="D1211">
        <v>510</v>
      </c>
      <c r="E1211">
        <v>0</v>
      </c>
      <c r="F1211">
        <v>16</v>
      </c>
      <c r="G1211">
        <v>5600000</v>
      </c>
      <c r="H1211" s="1" t="s">
        <v>74</v>
      </c>
      <c r="I1211">
        <v>18346</v>
      </c>
      <c r="J1211">
        <v>1265</v>
      </c>
      <c r="K1211">
        <v>25800</v>
      </c>
      <c r="L1211">
        <v>181598</v>
      </c>
      <c r="M1211">
        <v>5900</v>
      </c>
      <c r="N1211">
        <v>2</v>
      </c>
      <c r="O1211">
        <v>0</v>
      </c>
      <c r="P1211">
        <v>11562</v>
      </c>
      <c r="Q1211">
        <v>1</v>
      </c>
      <c r="R1211" s="1" t="s">
        <v>2240</v>
      </c>
      <c r="S1211" s="1" t="s">
        <v>25</v>
      </c>
      <c r="T1211">
        <v>93</v>
      </c>
      <c r="U1211" s="1" t="s">
        <v>26</v>
      </c>
    </row>
    <row r="1212" spans="1:21" x14ac:dyDescent="0.25">
      <c r="A1212" s="1" t="s">
        <v>2339</v>
      </c>
      <c r="B1212">
        <v>5574200</v>
      </c>
      <c r="C1212" s="1" t="s">
        <v>58</v>
      </c>
      <c r="D1212">
        <v>510</v>
      </c>
      <c r="E1212">
        <v>0</v>
      </c>
      <c r="F1212">
        <v>408</v>
      </c>
      <c r="G1212">
        <v>5619200</v>
      </c>
      <c r="H1212" s="1" t="s">
        <v>307</v>
      </c>
      <c r="I1212">
        <v>23578</v>
      </c>
      <c r="J1212">
        <v>1329</v>
      </c>
      <c r="K1212">
        <v>45000</v>
      </c>
      <c r="L1212">
        <v>267763</v>
      </c>
      <c r="M1212">
        <v>14600</v>
      </c>
      <c r="N1212">
        <v>4</v>
      </c>
      <c r="O1212">
        <v>0</v>
      </c>
      <c r="P1212">
        <v>24834</v>
      </c>
      <c r="Q1212">
        <v>1</v>
      </c>
      <c r="R1212" s="1" t="s">
        <v>2340</v>
      </c>
      <c r="S1212" s="1" t="s">
        <v>25</v>
      </c>
      <c r="T1212">
        <v>97</v>
      </c>
      <c r="U1212" s="1" t="s">
        <v>26</v>
      </c>
    </row>
    <row r="1213" spans="1:21" x14ac:dyDescent="0.25">
      <c r="A1213" s="1" t="s">
        <v>3111</v>
      </c>
      <c r="B1213">
        <v>5574200</v>
      </c>
      <c r="C1213" s="1" t="s">
        <v>40</v>
      </c>
      <c r="D1213">
        <v>510</v>
      </c>
      <c r="E1213">
        <v>0</v>
      </c>
      <c r="F1213">
        <v>16</v>
      </c>
      <c r="G1213">
        <v>5663300</v>
      </c>
      <c r="H1213" s="1" t="s">
        <v>174</v>
      </c>
      <c r="I1213">
        <v>4585</v>
      </c>
      <c r="J1213">
        <v>1160</v>
      </c>
      <c r="K1213">
        <v>89100</v>
      </c>
      <c r="L1213">
        <v>221275</v>
      </c>
      <c r="M1213">
        <v>51500</v>
      </c>
      <c r="N1213">
        <v>10</v>
      </c>
      <c r="O1213">
        <v>0</v>
      </c>
      <c r="P1213">
        <v>70301</v>
      </c>
      <c r="Q1213">
        <v>1</v>
      </c>
      <c r="R1213" s="1" t="s">
        <v>3112</v>
      </c>
      <c r="S1213" s="1" t="s">
        <v>25</v>
      </c>
      <c r="T1213">
        <v>98</v>
      </c>
      <c r="U1213" s="1" t="s">
        <v>26</v>
      </c>
    </row>
    <row r="1214" spans="1:21" x14ac:dyDescent="0.25">
      <c r="A1214" s="1" t="s">
        <v>2235</v>
      </c>
      <c r="B1214">
        <v>5574400</v>
      </c>
      <c r="C1214" s="1" t="s">
        <v>36</v>
      </c>
      <c r="D1214">
        <v>510</v>
      </c>
      <c r="E1214">
        <v>0</v>
      </c>
      <c r="F1214">
        <v>25</v>
      </c>
      <c r="G1214">
        <v>5595100</v>
      </c>
      <c r="H1214" s="1" t="s">
        <v>48</v>
      </c>
      <c r="I1214">
        <v>29930</v>
      </c>
      <c r="J1214">
        <v>1406</v>
      </c>
      <c r="K1214">
        <v>20700</v>
      </c>
      <c r="L1214">
        <v>246544</v>
      </c>
      <c r="M1214">
        <v>200</v>
      </c>
      <c r="N1214">
        <v>1</v>
      </c>
      <c r="O1214">
        <v>0</v>
      </c>
      <c r="P1214">
        <v>2988</v>
      </c>
      <c r="Q1214">
        <v>1</v>
      </c>
      <c r="R1214" s="1" t="s">
        <v>2236</v>
      </c>
      <c r="S1214" s="1" t="s">
        <v>25</v>
      </c>
      <c r="T1214">
        <v>101</v>
      </c>
      <c r="U1214" s="1" t="s">
        <v>26</v>
      </c>
    </row>
    <row r="1215" spans="1:21" x14ac:dyDescent="0.25">
      <c r="A1215" s="1" t="s">
        <v>2271</v>
      </c>
      <c r="B1215">
        <v>5575000</v>
      </c>
      <c r="C1215" s="1" t="s">
        <v>58</v>
      </c>
      <c r="D1215">
        <v>510</v>
      </c>
      <c r="E1215">
        <v>0</v>
      </c>
      <c r="F1215">
        <v>813</v>
      </c>
      <c r="G1215">
        <v>5596800</v>
      </c>
      <c r="H1215" s="1" t="s">
        <v>23</v>
      </c>
      <c r="I1215">
        <v>48939</v>
      </c>
      <c r="J1215">
        <v>1223</v>
      </c>
      <c r="K1215">
        <v>21800</v>
      </c>
      <c r="L1215">
        <v>246693</v>
      </c>
      <c r="M1215">
        <v>0</v>
      </c>
      <c r="N1215">
        <v>0</v>
      </c>
      <c r="O1215">
        <v>0</v>
      </c>
      <c r="P1215">
        <v>1726</v>
      </c>
      <c r="Q1215">
        <v>1</v>
      </c>
      <c r="R1215" s="1" t="s">
        <v>2272</v>
      </c>
      <c r="S1215" s="1" t="s">
        <v>25</v>
      </c>
      <c r="T1215">
        <v>89</v>
      </c>
      <c r="U1215" s="1" t="s">
        <v>26</v>
      </c>
    </row>
    <row r="1216" spans="1:21" x14ac:dyDescent="0.25">
      <c r="A1216" s="1" t="s">
        <v>2247</v>
      </c>
      <c r="B1216">
        <v>5575900</v>
      </c>
      <c r="C1216" s="1" t="s">
        <v>32</v>
      </c>
      <c r="D1216">
        <v>510</v>
      </c>
      <c r="E1216">
        <v>0</v>
      </c>
      <c r="F1216">
        <v>57</v>
      </c>
      <c r="G1216">
        <v>5598900</v>
      </c>
      <c r="H1216" s="1" t="s">
        <v>74</v>
      </c>
      <c r="I1216">
        <v>18346</v>
      </c>
      <c r="J1216">
        <v>1612</v>
      </c>
      <c r="K1216">
        <v>23000</v>
      </c>
      <c r="L1216">
        <v>181598</v>
      </c>
      <c r="M1216">
        <v>4800</v>
      </c>
      <c r="N1216">
        <v>3</v>
      </c>
      <c r="O1216">
        <v>0</v>
      </c>
      <c r="P1216">
        <v>11753</v>
      </c>
      <c r="Q1216">
        <v>1</v>
      </c>
      <c r="R1216" s="1" t="s">
        <v>2248</v>
      </c>
      <c r="S1216" s="1" t="s">
        <v>25</v>
      </c>
      <c r="T1216">
        <v>118</v>
      </c>
      <c r="U1216" s="1" t="s">
        <v>26</v>
      </c>
    </row>
    <row r="1217" spans="1:21" x14ac:dyDescent="0.25">
      <c r="A1217" s="1" t="s">
        <v>2275</v>
      </c>
      <c r="B1217">
        <v>5576600</v>
      </c>
      <c r="C1217" s="1" t="s">
        <v>58</v>
      </c>
      <c r="D1217">
        <v>510</v>
      </c>
      <c r="E1217">
        <v>0</v>
      </c>
      <c r="F1217">
        <v>90</v>
      </c>
      <c r="G1217">
        <v>5597600</v>
      </c>
      <c r="H1217" s="1" t="s">
        <v>23</v>
      </c>
      <c r="I1217">
        <v>48939</v>
      </c>
      <c r="J1217">
        <v>1294</v>
      </c>
      <c r="K1217">
        <v>21000</v>
      </c>
      <c r="L1217">
        <v>246693</v>
      </c>
      <c r="M1217">
        <v>0</v>
      </c>
      <c r="N1217">
        <v>0</v>
      </c>
      <c r="O1217">
        <v>0</v>
      </c>
      <c r="P1217">
        <v>2179</v>
      </c>
      <c r="Q1217">
        <v>1</v>
      </c>
      <c r="R1217" s="1" t="s">
        <v>2276</v>
      </c>
      <c r="S1217" s="1" t="s">
        <v>25</v>
      </c>
      <c r="T1217">
        <v>95</v>
      </c>
      <c r="U1217" s="1" t="s">
        <v>26</v>
      </c>
    </row>
    <row r="1218" spans="1:21" x14ac:dyDescent="0.25">
      <c r="A1218" s="1" t="s">
        <v>2301</v>
      </c>
      <c r="B1218">
        <v>5576600</v>
      </c>
      <c r="C1218" s="1" t="s">
        <v>107</v>
      </c>
      <c r="D1218">
        <v>510</v>
      </c>
      <c r="E1218">
        <v>0</v>
      </c>
      <c r="F1218">
        <v>130</v>
      </c>
      <c r="G1218">
        <v>5612100</v>
      </c>
      <c r="H1218" s="1" t="s">
        <v>65</v>
      </c>
      <c r="I1218">
        <v>12057</v>
      </c>
      <c r="J1218">
        <v>1413</v>
      </c>
      <c r="K1218">
        <v>35500</v>
      </c>
      <c r="L1218">
        <v>164909</v>
      </c>
      <c r="M1218">
        <v>17300</v>
      </c>
      <c r="N1218">
        <v>3</v>
      </c>
      <c r="O1218">
        <v>0</v>
      </c>
      <c r="P1218">
        <v>23940</v>
      </c>
      <c r="Q1218">
        <v>1</v>
      </c>
      <c r="R1218" s="1" t="s">
        <v>2302</v>
      </c>
      <c r="S1218" s="1" t="s">
        <v>25</v>
      </c>
      <c r="T1218">
        <v>104</v>
      </c>
      <c r="U1218" s="1" t="s">
        <v>26</v>
      </c>
    </row>
    <row r="1219" spans="1:21" x14ac:dyDescent="0.25">
      <c r="A1219" s="1" t="s">
        <v>2383</v>
      </c>
      <c r="B1219">
        <v>5577000</v>
      </c>
      <c r="C1219" s="1" t="s">
        <v>68</v>
      </c>
      <c r="D1219">
        <v>510</v>
      </c>
      <c r="E1219">
        <v>0</v>
      </c>
      <c r="F1219">
        <v>0</v>
      </c>
      <c r="G1219">
        <v>5632000</v>
      </c>
      <c r="H1219" s="1" t="s">
        <v>41</v>
      </c>
      <c r="I1219">
        <v>28069</v>
      </c>
      <c r="J1219">
        <v>1253</v>
      </c>
      <c r="K1219">
        <v>55000</v>
      </c>
      <c r="L1219">
        <v>325803</v>
      </c>
      <c r="M1219">
        <v>20400</v>
      </c>
      <c r="N1219">
        <v>4</v>
      </c>
      <c r="O1219">
        <v>0</v>
      </c>
      <c r="P1219">
        <v>29248</v>
      </c>
      <c r="Q1219">
        <v>1</v>
      </c>
      <c r="R1219" s="1" t="s">
        <v>2384</v>
      </c>
      <c r="S1219" s="1" t="s">
        <v>25</v>
      </c>
      <c r="T1219">
        <v>92</v>
      </c>
      <c r="U1219" s="1" t="s">
        <v>26</v>
      </c>
    </row>
    <row r="1220" spans="1:21" x14ac:dyDescent="0.25">
      <c r="A1220" s="1" t="s">
        <v>2281</v>
      </c>
      <c r="B1220">
        <v>5577200</v>
      </c>
      <c r="C1220" s="1" t="s">
        <v>36</v>
      </c>
      <c r="D1220">
        <v>510</v>
      </c>
      <c r="E1220">
        <v>0</v>
      </c>
      <c r="F1220">
        <v>13</v>
      </c>
      <c r="G1220">
        <v>5598100</v>
      </c>
      <c r="H1220" s="1" t="s">
        <v>48</v>
      </c>
      <c r="I1220">
        <v>29930</v>
      </c>
      <c r="J1220">
        <v>1304</v>
      </c>
      <c r="K1220">
        <v>20900</v>
      </c>
      <c r="L1220">
        <v>246544</v>
      </c>
      <c r="M1220">
        <v>0</v>
      </c>
      <c r="N1220">
        <v>0</v>
      </c>
      <c r="O1220">
        <v>0</v>
      </c>
      <c r="P1220">
        <v>1856</v>
      </c>
      <c r="Q1220">
        <v>1</v>
      </c>
      <c r="R1220" s="1" t="s">
        <v>2282</v>
      </c>
      <c r="S1220" s="1" t="s">
        <v>25</v>
      </c>
      <c r="T1220">
        <v>94</v>
      </c>
      <c r="U1220" s="1" t="s">
        <v>26</v>
      </c>
    </row>
    <row r="1221" spans="1:21" x14ac:dyDescent="0.25">
      <c r="A1221" s="1" t="s">
        <v>2261</v>
      </c>
      <c r="B1221">
        <v>5577300</v>
      </c>
      <c r="C1221" s="1" t="s">
        <v>110</v>
      </c>
      <c r="D1221">
        <v>510</v>
      </c>
      <c r="E1221">
        <v>0</v>
      </c>
      <c r="F1221">
        <v>354</v>
      </c>
      <c r="G1221">
        <v>5597300</v>
      </c>
      <c r="H1221" s="1" t="s">
        <v>48</v>
      </c>
      <c r="I1221">
        <v>29930</v>
      </c>
      <c r="J1221">
        <v>1271</v>
      </c>
      <c r="K1221">
        <v>20000</v>
      </c>
      <c r="L1221">
        <v>199318</v>
      </c>
      <c r="M1221">
        <v>1100</v>
      </c>
      <c r="N1221">
        <v>1</v>
      </c>
      <c r="O1221">
        <v>0</v>
      </c>
      <c r="P1221">
        <v>4464</v>
      </c>
      <c r="Q1221">
        <v>1</v>
      </c>
      <c r="R1221" s="1" t="s">
        <v>2262</v>
      </c>
      <c r="S1221" s="1" t="s">
        <v>25</v>
      </c>
      <c r="T1221">
        <v>93</v>
      </c>
      <c r="U1221" s="1" t="s">
        <v>26</v>
      </c>
    </row>
    <row r="1222" spans="1:21" x14ac:dyDescent="0.25">
      <c r="A1222" s="1" t="s">
        <v>2465</v>
      </c>
      <c r="B1222">
        <v>5577400</v>
      </c>
      <c r="C1222" s="1" t="s">
        <v>32</v>
      </c>
      <c r="D1222">
        <v>510</v>
      </c>
      <c r="E1222">
        <v>0</v>
      </c>
      <c r="F1222">
        <v>12</v>
      </c>
      <c r="G1222">
        <v>5624200</v>
      </c>
      <c r="H1222" s="1" t="s">
        <v>90</v>
      </c>
      <c r="I1222">
        <v>22690</v>
      </c>
      <c r="J1222">
        <v>1238</v>
      </c>
      <c r="K1222">
        <v>46800</v>
      </c>
      <c r="L1222">
        <v>320574</v>
      </c>
      <c r="M1222">
        <v>14700</v>
      </c>
      <c r="N1222">
        <v>5</v>
      </c>
      <c r="O1222">
        <v>0</v>
      </c>
      <c r="P1222">
        <v>21161</v>
      </c>
      <c r="Q1222">
        <v>1</v>
      </c>
      <c r="R1222" s="1" t="s">
        <v>2466</v>
      </c>
      <c r="S1222" s="1" t="s">
        <v>25</v>
      </c>
      <c r="T1222">
        <v>91</v>
      </c>
      <c r="U1222" s="1" t="s">
        <v>26</v>
      </c>
    </row>
    <row r="1223" spans="1:21" x14ac:dyDescent="0.25">
      <c r="A1223" s="1" t="s">
        <v>4789</v>
      </c>
      <c r="B1223">
        <v>5577400</v>
      </c>
      <c r="C1223" s="1" t="s">
        <v>4682</v>
      </c>
      <c r="D1223">
        <v>13510</v>
      </c>
      <c r="E1223">
        <v>0</v>
      </c>
      <c r="F1223">
        <v>135400</v>
      </c>
      <c r="G1223">
        <v>5738400</v>
      </c>
      <c r="H1223" s="1" t="s">
        <v>4683</v>
      </c>
      <c r="I1223">
        <v>2222</v>
      </c>
      <c r="J1223">
        <v>3333</v>
      </c>
      <c r="K1223">
        <v>161000</v>
      </c>
      <c r="L1223">
        <v>643388</v>
      </c>
      <c r="M1223">
        <v>103800</v>
      </c>
      <c r="N1223">
        <v>10</v>
      </c>
      <c r="O1223">
        <v>0</v>
      </c>
      <c r="P1223">
        <v>141665</v>
      </c>
      <c r="Q1223">
        <v>1</v>
      </c>
      <c r="R1223" s="1" t="s">
        <v>4790</v>
      </c>
      <c r="S1223" s="1" t="s">
        <v>4685</v>
      </c>
      <c r="T1223">
        <v>100</v>
      </c>
      <c r="U1223" s="1" t="s">
        <v>26</v>
      </c>
    </row>
    <row r="1224" spans="1:21" x14ac:dyDescent="0.25">
      <c r="A1224" s="1" t="s">
        <v>2249</v>
      </c>
      <c r="B1224">
        <v>5577900</v>
      </c>
      <c r="C1224" s="1" t="s">
        <v>32</v>
      </c>
      <c r="D1224">
        <v>510</v>
      </c>
      <c r="E1224">
        <v>0</v>
      </c>
      <c r="F1224">
        <v>398</v>
      </c>
      <c r="G1224">
        <v>5600100</v>
      </c>
      <c r="H1224" s="1" t="s">
        <v>74</v>
      </c>
      <c r="I1224">
        <v>18346</v>
      </c>
      <c r="J1224">
        <v>1324</v>
      </c>
      <c r="K1224">
        <v>22200</v>
      </c>
      <c r="L1224">
        <v>181598</v>
      </c>
      <c r="M1224">
        <v>3800</v>
      </c>
      <c r="N1224">
        <v>3</v>
      </c>
      <c r="O1224">
        <v>0</v>
      </c>
      <c r="P1224">
        <v>10654</v>
      </c>
      <c r="Q1224">
        <v>1</v>
      </c>
      <c r="R1224" s="1" t="s">
        <v>2250</v>
      </c>
      <c r="S1224" s="1" t="s">
        <v>25</v>
      </c>
      <c r="T1224">
        <v>114</v>
      </c>
      <c r="U1224" s="1" t="s">
        <v>26</v>
      </c>
    </row>
    <row r="1225" spans="1:21" x14ac:dyDescent="0.25">
      <c r="A1225" s="1" t="s">
        <v>2963</v>
      </c>
      <c r="B1225">
        <v>5578600</v>
      </c>
      <c r="C1225" s="1" t="s">
        <v>40</v>
      </c>
      <c r="D1225">
        <v>510</v>
      </c>
      <c r="E1225">
        <v>0</v>
      </c>
      <c r="F1225">
        <v>3170</v>
      </c>
      <c r="G1225">
        <v>5651500</v>
      </c>
      <c r="H1225" s="1" t="s">
        <v>41</v>
      </c>
      <c r="I1225">
        <v>28069</v>
      </c>
      <c r="J1225">
        <v>1316</v>
      </c>
      <c r="K1225">
        <v>72900</v>
      </c>
      <c r="L1225">
        <v>145295</v>
      </c>
      <c r="M1225">
        <v>47200</v>
      </c>
      <c r="N1225">
        <v>8</v>
      </c>
      <c r="O1225">
        <v>0</v>
      </c>
      <c r="P1225">
        <v>61934</v>
      </c>
      <c r="Q1225">
        <v>1</v>
      </c>
      <c r="R1225" s="1" t="s">
        <v>2964</v>
      </c>
      <c r="S1225" s="1" t="s">
        <v>25</v>
      </c>
      <c r="T1225">
        <v>97</v>
      </c>
      <c r="U1225" s="1" t="s">
        <v>26</v>
      </c>
    </row>
    <row r="1226" spans="1:21" x14ac:dyDescent="0.25">
      <c r="A1226" s="1" t="s">
        <v>2293</v>
      </c>
      <c r="B1226">
        <v>5578900</v>
      </c>
      <c r="C1226" s="1" t="s">
        <v>58</v>
      </c>
      <c r="D1226">
        <v>510</v>
      </c>
      <c r="E1226">
        <v>0</v>
      </c>
      <c r="F1226">
        <v>68</v>
      </c>
      <c r="G1226">
        <v>5599400</v>
      </c>
      <c r="H1226" s="1" t="s">
        <v>23</v>
      </c>
      <c r="I1226">
        <v>48939</v>
      </c>
      <c r="J1226">
        <v>1383</v>
      </c>
      <c r="K1226">
        <v>20500</v>
      </c>
      <c r="L1226">
        <v>246693</v>
      </c>
      <c r="M1226">
        <v>0</v>
      </c>
      <c r="N1226">
        <v>0</v>
      </c>
      <c r="O1226">
        <v>0</v>
      </c>
      <c r="P1226">
        <v>2562</v>
      </c>
      <c r="Q1226">
        <v>1</v>
      </c>
      <c r="R1226" s="1" t="s">
        <v>2294</v>
      </c>
      <c r="S1226" s="1" t="s">
        <v>25</v>
      </c>
      <c r="T1226">
        <v>100</v>
      </c>
      <c r="U1226" s="1" t="s">
        <v>26</v>
      </c>
    </row>
    <row r="1227" spans="1:21" x14ac:dyDescent="0.25">
      <c r="A1227" s="1" t="s">
        <v>3179</v>
      </c>
      <c r="B1227">
        <v>5579100</v>
      </c>
      <c r="C1227" s="1" t="s">
        <v>40</v>
      </c>
      <c r="D1227">
        <v>510</v>
      </c>
      <c r="E1227">
        <v>0</v>
      </c>
      <c r="F1227">
        <v>3257</v>
      </c>
      <c r="G1227">
        <v>5664300</v>
      </c>
      <c r="H1227" s="1" t="s">
        <v>174</v>
      </c>
      <c r="I1227">
        <v>4585</v>
      </c>
      <c r="J1227">
        <v>1108</v>
      </c>
      <c r="K1227">
        <v>85200</v>
      </c>
      <c r="L1227">
        <v>221275</v>
      </c>
      <c r="M1227">
        <v>47500</v>
      </c>
      <c r="N1227">
        <v>10</v>
      </c>
      <c r="O1227">
        <v>0</v>
      </c>
      <c r="P1227">
        <v>63930</v>
      </c>
      <c r="Q1227">
        <v>1</v>
      </c>
      <c r="R1227" s="1" t="s">
        <v>3180</v>
      </c>
      <c r="S1227" s="1" t="s">
        <v>25</v>
      </c>
      <c r="T1227">
        <v>87</v>
      </c>
      <c r="U1227" s="1" t="s">
        <v>26</v>
      </c>
    </row>
    <row r="1228" spans="1:21" x14ac:dyDescent="0.25">
      <c r="A1228" s="1" t="s">
        <v>2255</v>
      </c>
      <c r="B1228">
        <v>5579200</v>
      </c>
      <c r="C1228" s="1" t="s">
        <v>32</v>
      </c>
      <c r="D1228">
        <v>510</v>
      </c>
      <c r="E1228">
        <v>0</v>
      </c>
      <c r="F1228">
        <v>39</v>
      </c>
      <c r="G1228">
        <v>5600300</v>
      </c>
      <c r="H1228" s="1" t="s">
        <v>74</v>
      </c>
      <c r="I1228">
        <v>18346</v>
      </c>
      <c r="J1228">
        <v>1342</v>
      </c>
      <c r="K1228">
        <v>21100</v>
      </c>
      <c r="L1228">
        <v>181598</v>
      </c>
      <c r="M1228">
        <v>3600</v>
      </c>
      <c r="N1228">
        <v>2</v>
      </c>
      <c r="O1228">
        <v>0</v>
      </c>
      <c r="P1228">
        <v>7625</v>
      </c>
      <c r="Q1228">
        <v>1</v>
      </c>
      <c r="R1228" s="1" t="s">
        <v>2256</v>
      </c>
      <c r="S1228" s="1" t="s">
        <v>25</v>
      </c>
      <c r="T1228">
        <v>98</v>
      </c>
      <c r="U1228" s="1" t="s">
        <v>26</v>
      </c>
    </row>
    <row r="1229" spans="1:21" x14ac:dyDescent="0.25">
      <c r="A1229" s="1" t="s">
        <v>3061</v>
      </c>
      <c r="B1229">
        <v>5579500</v>
      </c>
      <c r="C1229" s="1" t="s">
        <v>40</v>
      </c>
      <c r="D1229">
        <v>510</v>
      </c>
      <c r="E1229">
        <v>0</v>
      </c>
      <c r="F1229">
        <v>2242</v>
      </c>
      <c r="G1229">
        <v>5657600</v>
      </c>
      <c r="H1229" s="1" t="s">
        <v>41</v>
      </c>
      <c r="I1229">
        <v>28069</v>
      </c>
      <c r="J1229">
        <v>1346</v>
      </c>
      <c r="K1229">
        <v>78100</v>
      </c>
      <c r="L1229">
        <v>145295</v>
      </c>
      <c r="M1229">
        <v>52500</v>
      </c>
      <c r="N1229">
        <v>8</v>
      </c>
      <c r="O1229">
        <v>0</v>
      </c>
      <c r="P1229">
        <v>67416</v>
      </c>
      <c r="Q1229">
        <v>1</v>
      </c>
      <c r="R1229" s="1" t="s">
        <v>3062</v>
      </c>
      <c r="S1229" s="1" t="s">
        <v>25</v>
      </c>
      <c r="T1229">
        <v>99</v>
      </c>
      <c r="U1229" s="1" t="s">
        <v>26</v>
      </c>
    </row>
    <row r="1230" spans="1:21" x14ac:dyDescent="0.25">
      <c r="A1230" s="1" t="s">
        <v>2313</v>
      </c>
      <c r="B1230">
        <v>5580000</v>
      </c>
      <c r="C1230" s="1" t="s">
        <v>107</v>
      </c>
      <c r="D1230">
        <v>510</v>
      </c>
      <c r="E1230">
        <v>0</v>
      </c>
      <c r="F1230">
        <v>1</v>
      </c>
      <c r="G1230">
        <v>5614700</v>
      </c>
      <c r="H1230" s="1" t="s">
        <v>65</v>
      </c>
      <c r="I1230">
        <v>12057</v>
      </c>
      <c r="J1230">
        <v>1149</v>
      </c>
      <c r="K1230">
        <v>34700</v>
      </c>
      <c r="L1230">
        <v>164909</v>
      </c>
      <c r="M1230">
        <v>15100</v>
      </c>
      <c r="N1230">
        <v>4</v>
      </c>
      <c r="O1230">
        <v>0</v>
      </c>
      <c r="P1230">
        <v>20307</v>
      </c>
      <c r="Q1230">
        <v>1</v>
      </c>
      <c r="R1230" s="1" t="s">
        <v>2314</v>
      </c>
      <c r="S1230" s="1" t="s">
        <v>25</v>
      </c>
      <c r="T1230">
        <v>83</v>
      </c>
      <c r="U1230" s="1" t="s">
        <v>26</v>
      </c>
    </row>
    <row r="1231" spans="1:21" x14ac:dyDescent="0.25">
      <c r="A1231" s="1" t="s">
        <v>2443</v>
      </c>
      <c r="B1231">
        <v>5580000</v>
      </c>
      <c r="C1231" s="1" t="s">
        <v>68</v>
      </c>
      <c r="D1231">
        <v>510</v>
      </c>
      <c r="E1231">
        <v>0</v>
      </c>
      <c r="F1231">
        <v>0</v>
      </c>
      <c r="G1231">
        <v>5632500</v>
      </c>
      <c r="H1231" s="1" t="s">
        <v>41</v>
      </c>
      <c r="I1231">
        <v>28069</v>
      </c>
      <c r="J1231">
        <v>1295</v>
      </c>
      <c r="K1231">
        <v>52500</v>
      </c>
      <c r="L1231">
        <v>325803</v>
      </c>
      <c r="M1231">
        <v>17800</v>
      </c>
      <c r="N1231">
        <v>3</v>
      </c>
      <c r="O1231">
        <v>0</v>
      </c>
      <c r="P1231">
        <v>27690</v>
      </c>
      <c r="Q1231">
        <v>1</v>
      </c>
      <c r="R1231" s="1" t="s">
        <v>2444</v>
      </c>
      <c r="S1231" s="1" t="s">
        <v>25</v>
      </c>
      <c r="T1231">
        <v>96</v>
      </c>
      <c r="U1231" s="1" t="s">
        <v>26</v>
      </c>
    </row>
    <row r="1232" spans="1:21" x14ac:dyDescent="0.25">
      <c r="A1232" s="1" t="s">
        <v>3181</v>
      </c>
      <c r="B1232">
        <v>5580000</v>
      </c>
      <c r="C1232" s="1" t="s">
        <v>40</v>
      </c>
      <c r="D1232">
        <v>510</v>
      </c>
      <c r="E1232">
        <v>0</v>
      </c>
      <c r="F1232">
        <v>2498</v>
      </c>
      <c r="G1232">
        <v>5668900</v>
      </c>
      <c r="H1232" s="1" t="s">
        <v>174</v>
      </c>
      <c r="I1232">
        <v>4585</v>
      </c>
      <c r="J1232">
        <v>300</v>
      </c>
      <c r="K1232">
        <v>88900</v>
      </c>
      <c r="L1232">
        <v>221275</v>
      </c>
      <c r="M1232">
        <v>53000</v>
      </c>
      <c r="N1232">
        <v>10</v>
      </c>
      <c r="O1232">
        <v>0</v>
      </c>
      <c r="P1232">
        <v>73606</v>
      </c>
      <c r="Q1232">
        <v>1</v>
      </c>
      <c r="R1232" s="1" t="s">
        <v>3182</v>
      </c>
      <c r="S1232" s="1" t="s">
        <v>25</v>
      </c>
      <c r="T1232">
        <v>121</v>
      </c>
      <c r="U1232" s="1" t="s">
        <v>26</v>
      </c>
    </row>
    <row r="1233" spans="1:21" x14ac:dyDescent="0.25">
      <c r="A1233" s="1" t="s">
        <v>2175</v>
      </c>
      <c r="B1233">
        <v>5580100</v>
      </c>
      <c r="C1233" s="1" t="s">
        <v>36</v>
      </c>
      <c r="D1233">
        <v>510</v>
      </c>
      <c r="E1233">
        <v>0</v>
      </c>
      <c r="F1233">
        <v>100</v>
      </c>
      <c r="G1233">
        <v>5589400</v>
      </c>
      <c r="H1233" s="1" t="s">
        <v>37</v>
      </c>
      <c r="I1233">
        <v>5645</v>
      </c>
      <c r="J1233">
        <v>920</v>
      </c>
      <c r="K1233">
        <v>9300</v>
      </c>
      <c r="L1233">
        <v>93259</v>
      </c>
      <c r="M1233">
        <v>0</v>
      </c>
      <c r="N1233">
        <v>0</v>
      </c>
      <c r="O1233">
        <v>0</v>
      </c>
      <c r="P1233">
        <v>2086</v>
      </c>
      <c r="Q1233">
        <v>1</v>
      </c>
      <c r="R1233" s="1" t="s">
        <v>2176</v>
      </c>
      <c r="S1233" s="1" t="s">
        <v>25</v>
      </c>
      <c r="T1233">
        <v>111</v>
      </c>
      <c r="U1233" s="1" t="s">
        <v>26</v>
      </c>
    </row>
    <row r="1234" spans="1:21" x14ac:dyDescent="0.25">
      <c r="A1234" s="1" t="s">
        <v>2343</v>
      </c>
      <c r="B1234">
        <v>5580200</v>
      </c>
      <c r="C1234" s="1" t="s">
        <v>58</v>
      </c>
      <c r="D1234">
        <v>510</v>
      </c>
      <c r="E1234">
        <v>0</v>
      </c>
      <c r="F1234">
        <v>203</v>
      </c>
      <c r="G1234">
        <v>5623100</v>
      </c>
      <c r="H1234" s="1" t="s">
        <v>96</v>
      </c>
      <c r="I1234">
        <v>11741</v>
      </c>
      <c r="J1234">
        <v>376</v>
      </c>
      <c r="K1234">
        <v>42900</v>
      </c>
      <c r="L1234">
        <v>203201</v>
      </c>
      <c r="M1234">
        <v>18100</v>
      </c>
      <c r="N1234">
        <v>4</v>
      </c>
      <c r="O1234">
        <v>0</v>
      </c>
      <c r="P1234">
        <v>28608</v>
      </c>
      <c r="Q1234">
        <v>1</v>
      </c>
      <c r="R1234" s="1" t="s">
        <v>2344</v>
      </c>
      <c r="S1234" s="1" t="s">
        <v>25</v>
      </c>
      <c r="T1234">
        <v>103</v>
      </c>
      <c r="U1234" s="1" t="s">
        <v>26</v>
      </c>
    </row>
    <row r="1235" spans="1:21" x14ac:dyDescent="0.25">
      <c r="A1235" s="1" t="s">
        <v>2397</v>
      </c>
      <c r="B1235">
        <v>5580400</v>
      </c>
      <c r="C1235" s="1" t="s">
        <v>68</v>
      </c>
      <c r="D1235">
        <v>510</v>
      </c>
      <c r="E1235">
        <v>0</v>
      </c>
      <c r="F1235">
        <v>401</v>
      </c>
      <c r="G1235">
        <v>5627500</v>
      </c>
      <c r="H1235" s="1" t="s">
        <v>65</v>
      </c>
      <c r="I1235">
        <v>12057</v>
      </c>
      <c r="J1235">
        <v>1146</v>
      </c>
      <c r="K1235">
        <v>47100</v>
      </c>
      <c r="L1235">
        <v>267965</v>
      </c>
      <c r="M1235">
        <v>17800</v>
      </c>
      <c r="N1235">
        <v>4</v>
      </c>
      <c r="O1235">
        <v>0</v>
      </c>
      <c r="P1235">
        <v>28687</v>
      </c>
      <c r="Q1235">
        <v>1</v>
      </c>
      <c r="R1235" s="1" t="s">
        <v>2398</v>
      </c>
      <c r="S1235" s="1" t="s">
        <v>25</v>
      </c>
      <c r="T1235">
        <v>105</v>
      </c>
      <c r="U1235" s="1" t="s">
        <v>26</v>
      </c>
    </row>
    <row r="1236" spans="1:21" x14ac:dyDescent="0.25">
      <c r="A1236" s="1" t="s">
        <v>3083</v>
      </c>
      <c r="B1236">
        <v>5580400</v>
      </c>
      <c r="C1236" s="1" t="s">
        <v>40</v>
      </c>
      <c r="D1236">
        <v>510</v>
      </c>
      <c r="E1236">
        <v>0</v>
      </c>
      <c r="F1236">
        <v>1315</v>
      </c>
      <c r="G1236">
        <v>5658600</v>
      </c>
      <c r="H1236" s="1" t="s">
        <v>41</v>
      </c>
      <c r="I1236">
        <v>28069</v>
      </c>
      <c r="J1236">
        <v>1328</v>
      </c>
      <c r="K1236">
        <v>78200</v>
      </c>
      <c r="L1236">
        <v>145295</v>
      </c>
      <c r="M1236">
        <v>51800</v>
      </c>
      <c r="N1236">
        <v>8</v>
      </c>
      <c r="O1236">
        <v>0</v>
      </c>
      <c r="P1236">
        <v>67333</v>
      </c>
      <c r="Q1236">
        <v>1</v>
      </c>
      <c r="R1236" s="1" t="s">
        <v>3084</v>
      </c>
      <c r="S1236" s="1" t="s">
        <v>25</v>
      </c>
      <c r="T1236">
        <v>98</v>
      </c>
      <c r="U1236" s="1" t="s">
        <v>26</v>
      </c>
    </row>
    <row r="1237" spans="1:21" x14ac:dyDescent="0.25">
      <c r="A1237" s="1" t="s">
        <v>2315</v>
      </c>
      <c r="B1237">
        <v>5580500</v>
      </c>
      <c r="C1237" s="1" t="s">
        <v>110</v>
      </c>
      <c r="D1237">
        <v>510</v>
      </c>
      <c r="E1237">
        <v>0</v>
      </c>
      <c r="F1237">
        <v>503</v>
      </c>
      <c r="G1237">
        <v>5602200</v>
      </c>
      <c r="H1237" s="1" t="s">
        <v>48</v>
      </c>
      <c r="I1237">
        <v>29930</v>
      </c>
      <c r="J1237">
        <v>1567</v>
      </c>
      <c r="K1237">
        <v>21700</v>
      </c>
      <c r="L1237">
        <v>199318</v>
      </c>
      <c r="M1237">
        <v>100</v>
      </c>
      <c r="N1237">
        <v>1</v>
      </c>
      <c r="O1237">
        <v>0</v>
      </c>
      <c r="P1237">
        <v>8814</v>
      </c>
      <c r="Q1237">
        <v>1</v>
      </c>
      <c r="R1237" s="1" t="s">
        <v>2316</v>
      </c>
      <c r="S1237" s="1" t="s">
        <v>25</v>
      </c>
      <c r="T1237">
        <v>113</v>
      </c>
      <c r="U1237" s="1" t="s">
        <v>26</v>
      </c>
    </row>
    <row r="1238" spans="1:21" x14ac:dyDescent="0.25">
      <c r="A1238" s="1" t="s">
        <v>2317</v>
      </c>
      <c r="B1238">
        <v>5580500</v>
      </c>
      <c r="C1238" s="1" t="s">
        <v>36</v>
      </c>
      <c r="D1238">
        <v>510</v>
      </c>
      <c r="E1238">
        <v>0</v>
      </c>
      <c r="F1238">
        <v>501</v>
      </c>
      <c r="G1238">
        <v>5603000</v>
      </c>
      <c r="H1238" s="1" t="s">
        <v>122</v>
      </c>
      <c r="I1238">
        <v>10274</v>
      </c>
      <c r="J1238">
        <v>1314</v>
      </c>
      <c r="K1238">
        <v>22500</v>
      </c>
      <c r="L1238">
        <v>207701</v>
      </c>
      <c r="M1238">
        <v>900</v>
      </c>
      <c r="N1238">
        <v>1</v>
      </c>
      <c r="O1238">
        <v>0</v>
      </c>
      <c r="P1238">
        <v>6427</v>
      </c>
      <c r="Q1238">
        <v>1</v>
      </c>
      <c r="R1238" s="1" t="s">
        <v>2318</v>
      </c>
      <c r="S1238" s="1" t="s">
        <v>25</v>
      </c>
      <c r="T1238">
        <v>109</v>
      </c>
      <c r="U1238" s="1" t="s">
        <v>26</v>
      </c>
    </row>
    <row r="1239" spans="1:21" x14ac:dyDescent="0.25">
      <c r="A1239" s="1" t="s">
        <v>2415</v>
      </c>
      <c r="B1239">
        <v>5580700</v>
      </c>
      <c r="C1239" s="1" t="s">
        <v>58</v>
      </c>
      <c r="D1239">
        <v>510</v>
      </c>
      <c r="E1239">
        <v>0</v>
      </c>
      <c r="F1239">
        <v>702</v>
      </c>
      <c r="G1239">
        <v>5610000</v>
      </c>
      <c r="H1239" s="1" t="s">
        <v>141</v>
      </c>
      <c r="I1239">
        <v>8892</v>
      </c>
      <c r="J1239">
        <v>713</v>
      </c>
      <c r="K1239">
        <v>29300</v>
      </c>
      <c r="L1239">
        <v>250157</v>
      </c>
      <c r="M1239">
        <v>2300</v>
      </c>
      <c r="N1239">
        <v>2</v>
      </c>
      <c r="O1239">
        <v>0</v>
      </c>
      <c r="P1239">
        <v>6674</v>
      </c>
      <c r="Q1239">
        <v>1</v>
      </c>
      <c r="R1239" s="1" t="s">
        <v>2416</v>
      </c>
      <c r="S1239" s="1" t="s">
        <v>25</v>
      </c>
      <c r="T1239">
        <v>88</v>
      </c>
      <c r="U1239" s="1" t="s">
        <v>26</v>
      </c>
    </row>
    <row r="1240" spans="1:21" x14ac:dyDescent="0.25">
      <c r="A1240" s="1" t="s">
        <v>3225</v>
      </c>
      <c r="B1240">
        <v>5580800</v>
      </c>
      <c r="C1240" s="1" t="s">
        <v>40</v>
      </c>
      <c r="D1240">
        <v>510</v>
      </c>
      <c r="E1240">
        <v>0</v>
      </c>
      <c r="F1240">
        <v>1639</v>
      </c>
      <c r="G1240">
        <v>5669100</v>
      </c>
      <c r="H1240" s="1" t="s">
        <v>174</v>
      </c>
      <c r="I1240">
        <v>4585</v>
      </c>
      <c r="J1240">
        <v>811</v>
      </c>
      <c r="K1240">
        <v>88300</v>
      </c>
      <c r="L1240">
        <v>221275</v>
      </c>
      <c r="M1240">
        <v>53800</v>
      </c>
      <c r="N1240">
        <v>9</v>
      </c>
      <c r="O1240">
        <v>0</v>
      </c>
      <c r="P1240">
        <v>70143</v>
      </c>
      <c r="Q1240">
        <v>1</v>
      </c>
      <c r="R1240" s="1" t="s">
        <v>3226</v>
      </c>
      <c r="S1240" s="1" t="s">
        <v>25</v>
      </c>
      <c r="T1240">
        <v>102</v>
      </c>
      <c r="U1240" s="1" t="s">
        <v>26</v>
      </c>
    </row>
    <row r="1241" spans="1:21" x14ac:dyDescent="0.25">
      <c r="A1241" s="1" t="s">
        <v>2273</v>
      </c>
      <c r="B1241">
        <v>5580900</v>
      </c>
      <c r="C1241" s="1" t="s">
        <v>32</v>
      </c>
      <c r="D1241">
        <v>510</v>
      </c>
      <c r="E1241">
        <v>0</v>
      </c>
      <c r="F1241">
        <v>80</v>
      </c>
      <c r="G1241">
        <v>5600500</v>
      </c>
      <c r="H1241" s="1" t="s">
        <v>74</v>
      </c>
      <c r="I1241">
        <v>18346</v>
      </c>
      <c r="J1241">
        <v>1270</v>
      </c>
      <c r="K1241">
        <v>19600</v>
      </c>
      <c r="L1241">
        <v>181598</v>
      </c>
      <c r="M1241">
        <v>1600</v>
      </c>
      <c r="N1241">
        <v>1</v>
      </c>
      <c r="O1241">
        <v>0</v>
      </c>
      <c r="P1241">
        <v>5276</v>
      </c>
      <c r="Q1241">
        <v>1</v>
      </c>
      <c r="R1241" s="1" t="s">
        <v>2274</v>
      </c>
      <c r="S1241" s="1" t="s">
        <v>25</v>
      </c>
      <c r="T1241">
        <v>92</v>
      </c>
      <c r="U1241" s="1" t="s">
        <v>26</v>
      </c>
    </row>
    <row r="1242" spans="1:21" x14ac:dyDescent="0.25">
      <c r="A1242" s="1" t="s">
        <v>2431</v>
      </c>
      <c r="B1242">
        <v>5581000</v>
      </c>
      <c r="C1242" s="1" t="s">
        <v>36</v>
      </c>
      <c r="D1242">
        <v>510</v>
      </c>
      <c r="E1242">
        <v>0</v>
      </c>
      <c r="F1242">
        <v>1000</v>
      </c>
      <c r="G1242">
        <v>5618700</v>
      </c>
      <c r="H1242" s="1" t="s">
        <v>65</v>
      </c>
      <c r="I1242">
        <v>12057</v>
      </c>
      <c r="J1242">
        <v>1352</v>
      </c>
      <c r="K1242">
        <v>37700</v>
      </c>
      <c r="L1242">
        <v>283045</v>
      </c>
      <c r="M1242">
        <v>7100</v>
      </c>
      <c r="N1242">
        <v>4</v>
      </c>
      <c r="O1242">
        <v>0</v>
      </c>
      <c r="P1242">
        <v>14523</v>
      </c>
      <c r="Q1242">
        <v>1</v>
      </c>
      <c r="R1242" s="1" t="s">
        <v>2432</v>
      </c>
      <c r="S1242" s="1" t="s">
        <v>25</v>
      </c>
      <c r="T1242">
        <v>99</v>
      </c>
      <c r="U1242" s="1" t="s">
        <v>26</v>
      </c>
    </row>
    <row r="1243" spans="1:21" x14ac:dyDescent="0.25">
      <c r="A1243" s="1" t="s">
        <v>2233</v>
      </c>
      <c r="B1243">
        <v>5581200</v>
      </c>
      <c r="C1243" s="1" t="s">
        <v>58</v>
      </c>
      <c r="D1243">
        <v>510</v>
      </c>
      <c r="E1243">
        <v>0</v>
      </c>
      <c r="F1243">
        <v>1202</v>
      </c>
      <c r="G1243">
        <v>5595500</v>
      </c>
      <c r="H1243" s="1" t="s">
        <v>90</v>
      </c>
      <c r="I1243">
        <v>22690</v>
      </c>
      <c r="J1243">
        <v>1422</v>
      </c>
      <c r="K1243">
        <v>14300</v>
      </c>
      <c r="L1243">
        <v>166404</v>
      </c>
      <c r="M1243">
        <v>0</v>
      </c>
      <c r="N1243">
        <v>0</v>
      </c>
      <c r="O1243">
        <v>0</v>
      </c>
      <c r="P1243">
        <v>2554</v>
      </c>
      <c r="Q1243">
        <v>1</v>
      </c>
      <c r="R1243" s="1" t="s">
        <v>2234</v>
      </c>
      <c r="S1243" s="1" t="s">
        <v>25</v>
      </c>
      <c r="T1243">
        <v>104</v>
      </c>
      <c r="U1243" s="1" t="s">
        <v>26</v>
      </c>
    </row>
    <row r="1244" spans="1:21" x14ac:dyDescent="0.25">
      <c r="A1244" s="1" t="s">
        <v>3231</v>
      </c>
      <c r="B1244">
        <v>5581300</v>
      </c>
      <c r="C1244" s="1" t="s">
        <v>40</v>
      </c>
      <c r="D1244">
        <v>510</v>
      </c>
      <c r="E1244">
        <v>0</v>
      </c>
      <c r="F1244">
        <v>480</v>
      </c>
      <c r="G1244">
        <v>5670300</v>
      </c>
      <c r="H1244" s="1" t="s">
        <v>174</v>
      </c>
      <c r="I1244">
        <v>4585</v>
      </c>
      <c r="J1244">
        <v>1101</v>
      </c>
      <c r="K1244">
        <v>89000</v>
      </c>
      <c r="L1244">
        <v>221275</v>
      </c>
      <c r="M1244">
        <v>52900</v>
      </c>
      <c r="N1244">
        <v>7</v>
      </c>
      <c r="O1244">
        <v>0</v>
      </c>
      <c r="P1244">
        <v>68170</v>
      </c>
      <c r="Q1244">
        <v>1</v>
      </c>
      <c r="R1244" s="1" t="s">
        <v>3232</v>
      </c>
      <c r="S1244" s="1" t="s">
        <v>25</v>
      </c>
      <c r="T1244">
        <v>89</v>
      </c>
      <c r="U1244" s="1" t="s">
        <v>26</v>
      </c>
    </row>
    <row r="1245" spans="1:21" x14ac:dyDescent="0.25">
      <c r="A1245" s="1" t="s">
        <v>2337</v>
      </c>
      <c r="B1245">
        <v>5581400</v>
      </c>
      <c r="C1245" s="1" t="s">
        <v>36</v>
      </c>
      <c r="D1245">
        <v>510</v>
      </c>
      <c r="E1245">
        <v>0</v>
      </c>
      <c r="F1245">
        <v>1400</v>
      </c>
      <c r="G1245">
        <v>5601700</v>
      </c>
      <c r="H1245" s="1" t="s">
        <v>48</v>
      </c>
      <c r="I1245">
        <v>29930</v>
      </c>
      <c r="J1245">
        <v>1416</v>
      </c>
      <c r="K1245">
        <v>20300</v>
      </c>
      <c r="L1245">
        <v>246544</v>
      </c>
      <c r="M1245">
        <v>0</v>
      </c>
      <c r="N1245">
        <v>0</v>
      </c>
      <c r="O1245">
        <v>0</v>
      </c>
      <c r="P1245">
        <v>2818</v>
      </c>
      <c r="Q1245">
        <v>1</v>
      </c>
      <c r="R1245" s="1" t="s">
        <v>2338</v>
      </c>
      <c r="S1245" s="1" t="s">
        <v>25</v>
      </c>
      <c r="T1245">
        <v>103</v>
      </c>
      <c r="U1245" s="1" t="s">
        <v>26</v>
      </c>
    </row>
    <row r="1246" spans="1:21" x14ac:dyDescent="0.25">
      <c r="A1246" s="1" t="s">
        <v>2347</v>
      </c>
      <c r="B1246">
        <v>5581700</v>
      </c>
      <c r="C1246" s="1" t="s">
        <v>58</v>
      </c>
      <c r="D1246">
        <v>510</v>
      </c>
      <c r="E1246">
        <v>0</v>
      </c>
      <c r="F1246">
        <v>545</v>
      </c>
      <c r="G1246">
        <v>5604100</v>
      </c>
      <c r="H1246" s="1" t="s">
        <v>23</v>
      </c>
      <c r="I1246">
        <v>48939</v>
      </c>
      <c r="J1246">
        <v>1370</v>
      </c>
      <c r="K1246">
        <v>22400</v>
      </c>
      <c r="L1246">
        <v>246693</v>
      </c>
      <c r="M1246">
        <v>0</v>
      </c>
      <c r="N1246">
        <v>0</v>
      </c>
      <c r="O1246">
        <v>0</v>
      </c>
      <c r="P1246">
        <v>4701</v>
      </c>
      <c r="Q1246">
        <v>1</v>
      </c>
      <c r="R1246" s="1" t="s">
        <v>2348</v>
      </c>
      <c r="S1246" s="1" t="s">
        <v>25</v>
      </c>
      <c r="T1246">
        <v>101</v>
      </c>
      <c r="U1246" s="1" t="s">
        <v>26</v>
      </c>
    </row>
    <row r="1247" spans="1:21" x14ac:dyDescent="0.25">
      <c r="A1247" s="1" t="s">
        <v>3089</v>
      </c>
      <c r="B1247">
        <v>5581700</v>
      </c>
      <c r="C1247" s="1" t="s">
        <v>40</v>
      </c>
      <c r="D1247">
        <v>510</v>
      </c>
      <c r="E1247">
        <v>0</v>
      </c>
      <c r="F1247">
        <v>787</v>
      </c>
      <c r="G1247">
        <v>5659600</v>
      </c>
      <c r="H1247" s="1" t="s">
        <v>41</v>
      </c>
      <c r="I1247">
        <v>28069</v>
      </c>
      <c r="J1247">
        <v>1435</v>
      </c>
      <c r="K1247">
        <v>77900</v>
      </c>
      <c r="L1247">
        <v>145295</v>
      </c>
      <c r="M1247">
        <v>52600</v>
      </c>
      <c r="N1247">
        <v>8</v>
      </c>
      <c r="O1247">
        <v>0</v>
      </c>
      <c r="P1247">
        <v>67807</v>
      </c>
      <c r="Q1247">
        <v>1</v>
      </c>
      <c r="R1247" s="1" t="s">
        <v>3090</v>
      </c>
      <c r="S1247" s="1" t="s">
        <v>25</v>
      </c>
      <c r="T1247">
        <v>105</v>
      </c>
      <c r="U1247" s="1" t="s">
        <v>26</v>
      </c>
    </row>
    <row r="1248" spans="1:21" x14ac:dyDescent="0.25">
      <c r="A1248" s="1" t="s">
        <v>4753</v>
      </c>
      <c r="B1248">
        <v>5582100</v>
      </c>
      <c r="C1248" s="1" t="s">
        <v>4692</v>
      </c>
      <c r="D1248">
        <v>1768</v>
      </c>
      <c r="E1248">
        <v>0</v>
      </c>
      <c r="F1248">
        <v>26100</v>
      </c>
      <c r="G1248">
        <v>5620000</v>
      </c>
      <c r="H1248" s="1" t="s">
        <v>4693</v>
      </c>
      <c r="I1248">
        <v>392028</v>
      </c>
      <c r="J1248">
        <v>3333</v>
      </c>
      <c r="K1248">
        <v>37900</v>
      </c>
      <c r="L1248">
        <v>654740</v>
      </c>
      <c r="M1248">
        <v>11600</v>
      </c>
      <c r="N1248">
        <v>1</v>
      </c>
      <c r="O1248">
        <v>0</v>
      </c>
      <c r="P1248">
        <v>18216</v>
      </c>
      <c r="Q1248">
        <v>1</v>
      </c>
      <c r="R1248" s="1" t="s">
        <v>4754</v>
      </c>
      <c r="S1248" s="1" t="s">
        <v>4685</v>
      </c>
      <c r="T1248">
        <v>100</v>
      </c>
      <c r="U1248" s="1" t="s">
        <v>26</v>
      </c>
    </row>
    <row r="1249" spans="1:21" x14ac:dyDescent="0.25">
      <c r="A1249" s="1" t="s">
        <v>2283</v>
      </c>
      <c r="B1249">
        <v>5582500</v>
      </c>
      <c r="C1249" s="1" t="s">
        <v>32</v>
      </c>
      <c r="D1249">
        <v>510</v>
      </c>
      <c r="E1249">
        <v>0</v>
      </c>
      <c r="F1249">
        <v>21</v>
      </c>
      <c r="G1249">
        <v>5600600</v>
      </c>
      <c r="H1249" s="1" t="s">
        <v>74</v>
      </c>
      <c r="I1249">
        <v>18346</v>
      </c>
      <c r="J1249">
        <v>1329</v>
      </c>
      <c r="K1249">
        <v>18100</v>
      </c>
      <c r="L1249">
        <v>181598</v>
      </c>
      <c r="M1249">
        <v>400</v>
      </c>
      <c r="N1249">
        <v>1</v>
      </c>
      <c r="O1249">
        <v>0</v>
      </c>
      <c r="P1249">
        <v>4544</v>
      </c>
      <c r="Q1249">
        <v>1</v>
      </c>
      <c r="R1249" s="1" t="s">
        <v>2284</v>
      </c>
      <c r="S1249" s="1" t="s">
        <v>25</v>
      </c>
      <c r="T1249">
        <v>97</v>
      </c>
      <c r="U1249" s="1" t="s">
        <v>26</v>
      </c>
    </row>
    <row r="1250" spans="1:21" x14ac:dyDescent="0.25">
      <c r="A1250" s="1" t="s">
        <v>3237</v>
      </c>
      <c r="B1250">
        <v>5582500</v>
      </c>
      <c r="C1250" s="1" t="s">
        <v>40</v>
      </c>
      <c r="D1250">
        <v>510</v>
      </c>
      <c r="E1250">
        <v>0</v>
      </c>
      <c r="F1250">
        <v>21</v>
      </c>
      <c r="G1250">
        <v>5673500</v>
      </c>
      <c r="H1250" s="1" t="s">
        <v>174</v>
      </c>
      <c r="I1250">
        <v>4585</v>
      </c>
      <c r="J1250">
        <v>1087</v>
      </c>
      <c r="K1250">
        <v>91000</v>
      </c>
      <c r="L1250">
        <v>221275</v>
      </c>
      <c r="M1250">
        <v>53700</v>
      </c>
      <c r="N1250">
        <v>9</v>
      </c>
      <c r="O1250">
        <v>0</v>
      </c>
      <c r="P1250">
        <v>70256</v>
      </c>
      <c r="Q1250">
        <v>1</v>
      </c>
      <c r="R1250" s="1" t="s">
        <v>3238</v>
      </c>
      <c r="S1250" s="1" t="s">
        <v>25</v>
      </c>
      <c r="T1250">
        <v>89</v>
      </c>
      <c r="U1250" s="1" t="s">
        <v>26</v>
      </c>
    </row>
    <row r="1251" spans="1:21" x14ac:dyDescent="0.25">
      <c r="A1251" s="1" t="s">
        <v>2369</v>
      </c>
      <c r="B1251">
        <v>5582900</v>
      </c>
      <c r="C1251" s="1" t="s">
        <v>36</v>
      </c>
      <c r="D1251">
        <v>510</v>
      </c>
      <c r="E1251">
        <v>0</v>
      </c>
      <c r="F1251">
        <v>88</v>
      </c>
      <c r="G1251">
        <v>5607500</v>
      </c>
      <c r="H1251" s="1" t="s">
        <v>48</v>
      </c>
      <c r="I1251">
        <v>29930</v>
      </c>
      <c r="J1251">
        <v>1237</v>
      </c>
      <c r="K1251">
        <v>24600</v>
      </c>
      <c r="L1251">
        <v>246544</v>
      </c>
      <c r="M1251">
        <v>200</v>
      </c>
      <c r="N1251">
        <v>1</v>
      </c>
      <c r="O1251">
        <v>0</v>
      </c>
      <c r="P1251">
        <v>7751</v>
      </c>
      <c r="Q1251">
        <v>1</v>
      </c>
      <c r="R1251" s="1" t="s">
        <v>2370</v>
      </c>
      <c r="S1251" s="1" t="s">
        <v>25</v>
      </c>
      <c r="T1251">
        <v>107</v>
      </c>
      <c r="U1251" s="1" t="s">
        <v>26</v>
      </c>
    </row>
    <row r="1252" spans="1:21" x14ac:dyDescent="0.25">
      <c r="A1252" s="1" t="s">
        <v>2493</v>
      </c>
      <c r="B1252">
        <v>5582900</v>
      </c>
      <c r="C1252" s="1" t="s">
        <v>32</v>
      </c>
      <c r="D1252">
        <v>510</v>
      </c>
      <c r="E1252">
        <v>0</v>
      </c>
      <c r="F1252">
        <v>295</v>
      </c>
      <c r="G1252">
        <v>5624400</v>
      </c>
      <c r="H1252" s="1" t="s">
        <v>90</v>
      </c>
      <c r="I1252">
        <v>22690</v>
      </c>
      <c r="J1252">
        <v>1391</v>
      </c>
      <c r="K1252">
        <v>41500</v>
      </c>
      <c r="L1252">
        <v>320574</v>
      </c>
      <c r="M1252">
        <v>9300</v>
      </c>
      <c r="N1252">
        <v>4</v>
      </c>
      <c r="O1252">
        <v>0</v>
      </c>
      <c r="P1252">
        <v>18480</v>
      </c>
      <c r="Q1252">
        <v>1</v>
      </c>
      <c r="R1252" s="1" t="s">
        <v>2494</v>
      </c>
      <c r="S1252" s="1" t="s">
        <v>25</v>
      </c>
      <c r="T1252">
        <v>101</v>
      </c>
      <c r="U1252" s="1" t="s">
        <v>26</v>
      </c>
    </row>
    <row r="1253" spans="1:21" x14ac:dyDescent="0.25">
      <c r="A1253" s="1" t="s">
        <v>3099</v>
      </c>
      <c r="B1253">
        <v>5582900</v>
      </c>
      <c r="C1253" s="1" t="s">
        <v>40</v>
      </c>
      <c r="D1253">
        <v>510</v>
      </c>
      <c r="E1253">
        <v>0</v>
      </c>
      <c r="F1253">
        <v>160</v>
      </c>
      <c r="G1253">
        <v>5661100</v>
      </c>
      <c r="H1253" s="1" t="s">
        <v>41</v>
      </c>
      <c r="I1253">
        <v>28069</v>
      </c>
      <c r="J1253">
        <v>1294</v>
      </c>
      <c r="K1253">
        <v>78200</v>
      </c>
      <c r="L1253">
        <v>145295</v>
      </c>
      <c r="M1253">
        <v>52100</v>
      </c>
      <c r="N1253">
        <v>10</v>
      </c>
      <c r="O1253">
        <v>0</v>
      </c>
      <c r="P1253">
        <v>66848</v>
      </c>
      <c r="Q1253">
        <v>1</v>
      </c>
      <c r="R1253" s="1" t="s">
        <v>3100</v>
      </c>
      <c r="S1253" s="1" t="s">
        <v>25</v>
      </c>
      <c r="T1253">
        <v>94</v>
      </c>
      <c r="U1253" s="1" t="s">
        <v>26</v>
      </c>
    </row>
    <row r="1254" spans="1:21" x14ac:dyDescent="0.25">
      <c r="A1254" s="1" t="s">
        <v>2449</v>
      </c>
      <c r="B1254">
        <v>5583000</v>
      </c>
      <c r="C1254" s="1" t="s">
        <v>68</v>
      </c>
      <c r="D1254">
        <v>510</v>
      </c>
      <c r="E1254">
        <v>0</v>
      </c>
      <c r="F1254">
        <v>0</v>
      </c>
      <c r="G1254">
        <v>5633300</v>
      </c>
      <c r="H1254" s="1" t="s">
        <v>41</v>
      </c>
      <c r="I1254">
        <v>28069</v>
      </c>
      <c r="J1254">
        <v>1325</v>
      </c>
      <c r="K1254">
        <v>50300</v>
      </c>
      <c r="L1254">
        <v>325803</v>
      </c>
      <c r="M1254">
        <v>16800</v>
      </c>
      <c r="N1254">
        <v>3</v>
      </c>
      <c r="O1254">
        <v>0</v>
      </c>
      <c r="P1254">
        <v>25399</v>
      </c>
      <c r="Q1254">
        <v>1</v>
      </c>
      <c r="R1254" s="1" t="s">
        <v>2450</v>
      </c>
      <c r="S1254" s="1" t="s">
        <v>25</v>
      </c>
      <c r="T1254">
        <v>96</v>
      </c>
      <c r="U1254" s="1" t="s">
        <v>26</v>
      </c>
    </row>
    <row r="1255" spans="1:21" x14ac:dyDescent="0.25">
      <c r="A1255" s="1" t="s">
        <v>2333</v>
      </c>
      <c r="B1255">
        <v>5583100</v>
      </c>
      <c r="C1255" s="1" t="s">
        <v>110</v>
      </c>
      <c r="D1255">
        <v>510</v>
      </c>
      <c r="E1255">
        <v>0</v>
      </c>
      <c r="F1255">
        <v>52</v>
      </c>
      <c r="G1255">
        <v>5604900</v>
      </c>
      <c r="H1255" s="1" t="s">
        <v>48</v>
      </c>
      <c r="I1255">
        <v>29930</v>
      </c>
      <c r="J1255">
        <v>1152</v>
      </c>
      <c r="K1255">
        <v>21800</v>
      </c>
      <c r="L1255">
        <v>199318</v>
      </c>
      <c r="M1255">
        <v>1300</v>
      </c>
      <c r="N1255">
        <v>1</v>
      </c>
      <c r="O1255">
        <v>0</v>
      </c>
      <c r="P1255">
        <v>4587</v>
      </c>
      <c r="Q1255">
        <v>1</v>
      </c>
      <c r="R1255" s="1" t="s">
        <v>2334</v>
      </c>
      <c r="S1255" s="1" t="s">
        <v>25</v>
      </c>
      <c r="T1255">
        <v>84</v>
      </c>
      <c r="U1255" s="1" t="s">
        <v>26</v>
      </c>
    </row>
    <row r="1256" spans="1:21" x14ac:dyDescent="0.25">
      <c r="A1256" s="1" t="s">
        <v>2359</v>
      </c>
      <c r="B1256">
        <v>5583500</v>
      </c>
      <c r="C1256" s="1" t="s">
        <v>58</v>
      </c>
      <c r="D1256">
        <v>510</v>
      </c>
      <c r="E1256">
        <v>0</v>
      </c>
      <c r="F1256">
        <v>23</v>
      </c>
      <c r="G1256">
        <v>5604400</v>
      </c>
      <c r="H1256" s="1" t="s">
        <v>23</v>
      </c>
      <c r="I1256">
        <v>48939</v>
      </c>
      <c r="J1256">
        <v>1319</v>
      </c>
      <c r="K1256">
        <v>20900</v>
      </c>
      <c r="L1256">
        <v>246693</v>
      </c>
      <c r="M1256">
        <v>0</v>
      </c>
      <c r="N1256">
        <v>0</v>
      </c>
      <c r="O1256">
        <v>0</v>
      </c>
      <c r="P1256">
        <v>2312</v>
      </c>
      <c r="Q1256">
        <v>1</v>
      </c>
      <c r="R1256" s="1" t="s">
        <v>2360</v>
      </c>
      <c r="S1256" s="1" t="s">
        <v>25</v>
      </c>
      <c r="T1256">
        <v>96</v>
      </c>
      <c r="U1256" s="1" t="s">
        <v>26</v>
      </c>
    </row>
    <row r="1257" spans="1:21" x14ac:dyDescent="0.25">
      <c r="A1257" s="1" t="s">
        <v>2323</v>
      </c>
      <c r="B1257">
        <v>5584100</v>
      </c>
      <c r="C1257" s="1" t="s">
        <v>107</v>
      </c>
      <c r="D1257">
        <v>510</v>
      </c>
      <c r="E1257">
        <v>0</v>
      </c>
      <c r="F1257">
        <v>571</v>
      </c>
      <c r="G1257">
        <v>5616000</v>
      </c>
      <c r="H1257" s="1" t="s">
        <v>65</v>
      </c>
      <c r="I1257">
        <v>12057</v>
      </c>
      <c r="J1257">
        <v>1283</v>
      </c>
      <c r="K1257">
        <v>31900</v>
      </c>
      <c r="L1257">
        <v>164909</v>
      </c>
      <c r="M1257">
        <v>13400</v>
      </c>
      <c r="N1257">
        <v>2</v>
      </c>
      <c r="O1257">
        <v>0</v>
      </c>
      <c r="P1257">
        <v>19199</v>
      </c>
      <c r="Q1257">
        <v>1</v>
      </c>
      <c r="R1257" s="1" t="s">
        <v>2324</v>
      </c>
      <c r="S1257" s="1" t="s">
        <v>25</v>
      </c>
      <c r="T1257">
        <v>94</v>
      </c>
      <c r="U1257" s="1" t="s">
        <v>26</v>
      </c>
    </row>
    <row r="1258" spans="1:21" x14ac:dyDescent="0.25">
      <c r="A1258" s="1" t="s">
        <v>2367</v>
      </c>
      <c r="B1258">
        <v>5584200</v>
      </c>
      <c r="C1258" s="1" t="s">
        <v>32</v>
      </c>
      <c r="D1258">
        <v>510</v>
      </c>
      <c r="E1258">
        <v>0</v>
      </c>
      <c r="F1258">
        <v>62</v>
      </c>
      <c r="G1258">
        <v>5601100</v>
      </c>
      <c r="H1258" s="1" t="s">
        <v>74</v>
      </c>
      <c r="I1258">
        <v>18346</v>
      </c>
      <c r="J1258">
        <v>1290</v>
      </c>
      <c r="K1258">
        <v>16900</v>
      </c>
      <c r="L1258">
        <v>181598</v>
      </c>
      <c r="M1258">
        <v>0</v>
      </c>
      <c r="N1258">
        <v>0</v>
      </c>
      <c r="O1258">
        <v>0</v>
      </c>
      <c r="P1258">
        <v>2713</v>
      </c>
      <c r="Q1258">
        <v>1</v>
      </c>
      <c r="R1258" s="1" t="s">
        <v>2368</v>
      </c>
      <c r="S1258" s="1" t="s">
        <v>25</v>
      </c>
      <c r="T1258">
        <v>93</v>
      </c>
      <c r="U1258" s="1" t="s">
        <v>26</v>
      </c>
    </row>
    <row r="1259" spans="1:21" x14ac:dyDescent="0.25">
      <c r="A1259" s="1" t="s">
        <v>3239</v>
      </c>
      <c r="B1259">
        <v>5584200</v>
      </c>
      <c r="C1259" s="1" t="s">
        <v>40</v>
      </c>
      <c r="D1259">
        <v>510</v>
      </c>
      <c r="E1259">
        <v>0</v>
      </c>
      <c r="F1259">
        <v>62</v>
      </c>
      <c r="G1259">
        <v>5673600</v>
      </c>
      <c r="H1259" s="1" t="s">
        <v>174</v>
      </c>
      <c r="I1259">
        <v>4585</v>
      </c>
      <c r="J1259">
        <v>1057</v>
      </c>
      <c r="K1259">
        <v>89400</v>
      </c>
      <c r="L1259">
        <v>221275</v>
      </c>
      <c r="M1259">
        <v>52800</v>
      </c>
      <c r="N1259">
        <v>11</v>
      </c>
      <c r="O1259">
        <v>0</v>
      </c>
      <c r="P1259">
        <v>71876</v>
      </c>
      <c r="Q1259">
        <v>1</v>
      </c>
      <c r="R1259" s="1" t="s">
        <v>3240</v>
      </c>
      <c r="S1259" s="1" t="s">
        <v>25</v>
      </c>
      <c r="T1259">
        <v>106</v>
      </c>
      <c r="U1259" s="1" t="s">
        <v>26</v>
      </c>
    </row>
    <row r="1260" spans="1:21" x14ac:dyDescent="0.25">
      <c r="A1260" s="1" t="s">
        <v>3107</v>
      </c>
      <c r="B1260">
        <v>5584700</v>
      </c>
      <c r="C1260" s="1" t="s">
        <v>40</v>
      </c>
      <c r="D1260">
        <v>510</v>
      </c>
      <c r="E1260">
        <v>0</v>
      </c>
      <c r="F1260">
        <v>133</v>
      </c>
      <c r="G1260">
        <v>5661800</v>
      </c>
      <c r="H1260" s="1" t="s">
        <v>41</v>
      </c>
      <c r="I1260">
        <v>28069</v>
      </c>
      <c r="J1260">
        <v>1386</v>
      </c>
      <c r="K1260">
        <v>77100</v>
      </c>
      <c r="L1260">
        <v>145295</v>
      </c>
      <c r="M1260">
        <v>50700</v>
      </c>
      <c r="N1260">
        <v>8</v>
      </c>
      <c r="O1260">
        <v>0</v>
      </c>
      <c r="P1260">
        <v>66483</v>
      </c>
      <c r="Q1260">
        <v>1</v>
      </c>
      <c r="R1260" s="1" t="s">
        <v>3108</v>
      </c>
      <c r="S1260" s="1" t="s">
        <v>25</v>
      </c>
      <c r="T1260">
        <v>100</v>
      </c>
      <c r="U1260" s="1" t="s">
        <v>26</v>
      </c>
    </row>
    <row r="1261" spans="1:21" x14ac:dyDescent="0.25">
      <c r="A1261" s="1" t="s">
        <v>2371</v>
      </c>
      <c r="B1261">
        <v>5585700</v>
      </c>
      <c r="C1261" s="1" t="s">
        <v>36</v>
      </c>
      <c r="D1261">
        <v>510</v>
      </c>
      <c r="E1261">
        <v>0</v>
      </c>
      <c r="F1261">
        <v>75</v>
      </c>
      <c r="G1261">
        <v>5608500</v>
      </c>
      <c r="H1261" s="1" t="s">
        <v>48</v>
      </c>
      <c r="I1261">
        <v>29930</v>
      </c>
      <c r="J1261">
        <v>1383</v>
      </c>
      <c r="K1261">
        <v>22800</v>
      </c>
      <c r="L1261">
        <v>246544</v>
      </c>
      <c r="M1261">
        <v>300</v>
      </c>
      <c r="N1261">
        <v>1</v>
      </c>
      <c r="O1261">
        <v>0</v>
      </c>
      <c r="P1261">
        <v>5069</v>
      </c>
      <c r="Q1261">
        <v>1</v>
      </c>
      <c r="R1261" s="1" t="s">
        <v>2372</v>
      </c>
      <c r="S1261" s="1" t="s">
        <v>25</v>
      </c>
      <c r="T1261">
        <v>101</v>
      </c>
      <c r="U1261" s="1" t="s">
        <v>26</v>
      </c>
    </row>
    <row r="1262" spans="1:21" x14ac:dyDescent="0.25">
      <c r="A1262" s="1" t="s">
        <v>2375</v>
      </c>
      <c r="B1262">
        <v>5585800</v>
      </c>
      <c r="C1262" s="1" t="s">
        <v>32</v>
      </c>
      <c r="D1262">
        <v>510</v>
      </c>
      <c r="E1262">
        <v>0</v>
      </c>
      <c r="F1262">
        <v>3</v>
      </c>
      <c r="G1262">
        <v>5601200</v>
      </c>
      <c r="H1262" s="1" t="s">
        <v>74</v>
      </c>
      <c r="I1262">
        <v>18346</v>
      </c>
      <c r="J1262">
        <v>1325</v>
      </c>
      <c r="K1262">
        <v>15400</v>
      </c>
      <c r="L1262">
        <v>181598</v>
      </c>
      <c r="M1262">
        <v>0</v>
      </c>
      <c r="N1262">
        <v>0</v>
      </c>
      <c r="O1262">
        <v>0</v>
      </c>
      <c r="P1262">
        <v>3044</v>
      </c>
      <c r="Q1262">
        <v>1</v>
      </c>
      <c r="R1262" s="1" t="s">
        <v>2376</v>
      </c>
      <c r="S1262" s="1" t="s">
        <v>25</v>
      </c>
      <c r="T1262">
        <v>107</v>
      </c>
      <c r="U1262" s="1" t="s">
        <v>26</v>
      </c>
    </row>
    <row r="1263" spans="1:21" x14ac:dyDescent="0.25">
      <c r="A1263" s="1" t="s">
        <v>2373</v>
      </c>
      <c r="B1263">
        <v>5585800</v>
      </c>
      <c r="C1263" s="1" t="s">
        <v>58</v>
      </c>
      <c r="D1263">
        <v>510</v>
      </c>
      <c r="E1263">
        <v>0</v>
      </c>
      <c r="F1263">
        <v>0</v>
      </c>
      <c r="G1263">
        <v>5607400</v>
      </c>
      <c r="H1263" s="1" t="s">
        <v>23</v>
      </c>
      <c r="I1263">
        <v>48939</v>
      </c>
      <c r="J1263">
        <v>1344</v>
      </c>
      <c r="K1263">
        <v>21600</v>
      </c>
      <c r="L1263">
        <v>246693</v>
      </c>
      <c r="M1263">
        <v>0</v>
      </c>
      <c r="N1263">
        <v>0</v>
      </c>
      <c r="O1263">
        <v>0</v>
      </c>
      <c r="P1263">
        <v>3270</v>
      </c>
      <c r="Q1263">
        <v>1</v>
      </c>
      <c r="R1263" s="1" t="s">
        <v>2374</v>
      </c>
      <c r="S1263" s="1" t="s">
        <v>25</v>
      </c>
      <c r="T1263">
        <v>97</v>
      </c>
      <c r="U1263" s="1" t="s">
        <v>26</v>
      </c>
    </row>
    <row r="1264" spans="1:21" x14ac:dyDescent="0.25">
      <c r="A1264" s="1" t="s">
        <v>3301</v>
      </c>
      <c r="B1264">
        <v>5585800</v>
      </c>
      <c r="C1264" s="1" t="s">
        <v>40</v>
      </c>
      <c r="D1264">
        <v>510</v>
      </c>
      <c r="E1264">
        <v>0</v>
      </c>
      <c r="F1264">
        <v>3</v>
      </c>
      <c r="G1264">
        <v>5673800</v>
      </c>
      <c r="H1264" s="1" t="s">
        <v>174</v>
      </c>
      <c r="I1264">
        <v>4585</v>
      </c>
      <c r="J1264">
        <v>1113</v>
      </c>
      <c r="K1264">
        <v>88000</v>
      </c>
      <c r="L1264">
        <v>221275</v>
      </c>
      <c r="M1264">
        <v>51500</v>
      </c>
      <c r="N1264">
        <v>11</v>
      </c>
      <c r="O1264">
        <v>0</v>
      </c>
      <c r="P1264">
        <v>70700</v>
      </c>
      <c r="Q1264">
        <v>1</v>
      </c>
      <c r="R1264" s="1" t="s">
        <v>3302</v>
      </c>
      <c r="S1264" s="1" t="s">
        <v>25</v>
      </c>
      <c r="T1264">
        <v>107</v>
      </c>
      <c r="U1264" s="1" t="s">
        <v>26</v>
      </c>
    </row>
    <row r="1265" spans="1:21" x14ac:dyDescent="0.25">
      <c r="A1265" s="1" t="s">
        <v>2569</v>
      </c>
      <c r="B1265">
        <v>5586000</v>
      </c>
      <c r="C1265" s="1" t="s">
        <v>68</v>
      </c>
      <c r="D1265">
        <v>510</v>
      </c>
      <c r="E1265">
        <v>0</v>
      </c>
      <c r="F1265">
        <v>0</v>
      </c>
      <c r="G1265">
        <v>5634600</v>
      </c>
      <c r="H1265" s="1" t="s">
        <v>41</v>
      </c>
      <c r="I1265">
        <v>28069</v>
      </c>
      <c r="J1265">
        <v>1354</v>
      </c>
      <c r="K1265">
        <v>48600</v>
      </c>
      <c r="L1265">
        <v>325803</v>
      </c>
      <c r="M1265">
        <v>13300</v>
      </c>
      <c r="N1265">
        <v>3</v>
      </c>
      <c r="O1265">
        <v>0</v>
      </c>
      <c r="P1265">
        <v>24423</v>
      </c>
      <c r="Q1265">
        <v>1</v>
      </c>
      <c r="R1265" s="1" t="s">
        <v>2570</v>
      </c>
      <c r="S1265" s="1" t="s">
        <v>25</v>
      </c>
      <c r="T1265">
        <v>98</v>
      </c>
      <c r="U1265" s="1" t="s">
        <v>26</v>
      </c>
    </row>
    <row r="1266" spans="1:21" x14ac:dyDescent="0.25">
      <c r="A1266" s="1" t="s">
        <v>2355</v>
      </c>
      <c r="B1266">
        <v>5586100</v>
      </c>
      <c r="C1266" s="1" t="s">
        <v>110</v>
      </c>
      <c r="D1266">
        <v>510</v>
      </c>
      <c r="E1266">
        <v>0</v>
      </c>
      <c r="F1266">
        <v>1</v>
      </c>
      <c r="G1266">
        <v>5605600</v>
      </c>
      <c r="H1266" s="1" t="s">
        <v>48</v>
      </c>
      <c r="I1266">
        <v>29930</v>
      </c>
      <c r="J1266">
        <v>1126</v>
      </c>
      <c r="K1266">
        <v>19500</v>
      </c>
      <c r="L1266">
        <v>199318</v>
      </c>
      <c r="M1266">
        <v>0</v>
      </c>
      <c r="N1266">
        <v>0</v>
      </c>
      <c r="O1266">
        <v>0</v>
      </c>
      <c r="P1266">
        <v>1852</v>
      </c>
      <c r="Q1266">
        <v>1</v>
      </c>
      <c r="R1266" s="1" t="s">
        <v>2356</v>
      </c>
      <c r="S1266" s="1" t="s">
        <v>25</v>
      </c>
      <c r="T1266">
        <v>82</v>
      </c>
      <c r="U1266" s="1" t="s">
        <v>26</v>
      </c>
    </row>
    <row r="1267" spans="1:21" x14ac:dyDescent="0.25">
      <c r="A1267" s="1" t="s">
        <v>2471</v>
      </c>
      <c r="B1267">
        <v>5586600</v>
      </c>
      <c r="C1267" s="1" t="s">
        <v>58</v>
      </c>
      <c r="D1267">
        <v>510</v>
      </c>
      <c r="E1267">
        <v>0</v>
      </c>
      <c r="F1267">
        <v>396</v>
      </c>
      <c r="G1267">
        <v>5624900</v>
      </c>
      <c r="H1267" s="1" t="s">
        <v>96</v>
      </c>
      <c r="I1267">
        <v>11741</v>
      </c>
      <c r="J1267">
        <v>847</v>
      </c>
      <c r="K1267">
        <v>38300</v>
      </c>
      <c r="L1267">
        <v>203201</v>
      </c>
      <c r="M1267">
        <v>14300</v>
      </c>
      <c r="N1267">
        <v>3</v>
      </c>
      <c r="O1267">
        <v>0</v>
      </c>
      <c r="P1267">
        <v>23119</v>
      </c>
      <c r="Q1267">
        <v>1</v>
      </c>
      <c r="R1267" s="1" t="s">
        <v>2472</v>
      </c>
      <c r="S1267" s="1" t="s">
        <v>25</v>
      </c>
      <c r="T1267">
        <v>97</v>
      </c>
      <c r="U1267" s="1" t="s">
        <v>26</v>
      </c>
    </row>
    <row r="1268" spans="1:21" x14ac:dyDescent="0.25">
      <c r="A1268" s="1" t="s">
        <v>2543</v>
      </c>
      <c r="B1268">
        <v>5587000</v>
      </c>
      <c r="C1268" s="1" t="s">
        <v>58</v>
      </c>
      <c r="D1268">
        <v>510</v>
      </c>
      <c r="E1268">
        <v>0</v>
      </c>
      <c r="F1268">
        <v>795</v>
      </c>
      <c r="G1268">
        <v>5633000</v>
      </c>
      <c r="H1268" s="1" t="s">
        <v>307</v>
      </c>
      <c r="I1268">
        <v>23578</v>
      </c>
      <c r="J1268">
        <v>1109</v>
      </c>
      <c r="K1268">
        <v>46000</v>
      </c>
      <c r="L1268">
        <v>267763</v>
      </c>
      <c r="M1268">
        <v>12900</v>
      </c>
      <c r="N1268">
        <v>3</v>
      </c>
      <c r="O1268">
        <v>0</v>
      </c>
      <c r="P1268">
        <v>21813</v>
      </c>
      <c r="Q1268">
        <v>1</v>
      </c>
      <c r="R1268" s="1" t="s">
        <v>2544</v>
      </c>
      <c r="S1268" s="1" t="s">
        <v>25</v>
      </c>
      <c r="T1268">
        <v>81</v>
      </c>
      <c r="U1268" s="1" t="s">
        <v>26</v>
      </c>
    </row>
    <row r="1269" spans="1:21" x14ac:dyDescent="0.25">
      <c r="A1269" s="1" t="s">
        <v>2395</v>
      </c>
      <c r="B1269">
        <v>5587100</v>
      </c>
      <c r="C1269" s="1" t="s">
        <v>107</v>
      </c>
      <c r="D1269">
        <v>510</v>
      </c>
      <c r="E1269">
        <v>0</v>
      </c>
      <c r="F1269">
        <v>42</v>
      </c>
      <c r="G1269">
        <v>5627400</v>
      </c>
      <c r="H1269" s="1" t="s">
        <v>65</v>
      </c>
      <c r="I1269">
        <v>12057</v>
      </c>
      <c r="J1269">
        <v>1090</v>
      </c>
      <c r="K1269">
        <v>40300</v>
      </c>
      <c r="L1269">
        <v>164909</v>
      </c>
      <c r="M1269">
        <v>18400</v>
      </c>
      <c r="N1269">
        <v>4</v>
      </c>
      <c r="O1269">
        <v>0</v>
      </c>
      <c r="P1269">
        <v>25196</v>
      </c>
      <c r="Q1269">
        <v>1</v>
      </c>
      <c r="R1269" s="1" t="s">
        <v>2396</v>
      </c>
      <c r="S1269" s="1" t="s">
        <v>25</v>
      </c>
      <c r="T1269">
        <v>79</v>
      </c>
      <c r="U1269" s="1" t="s">
        <v>26</v>
      </c>
    </row>
    <row r="1270" spans="1:21" x14ac:dyDescent="0.25">
      <c r="A1270" s="1" t="s">
        <v>2363</v>
      </c>
      <c r="B1270">
        <v>5587200</v>
      </c>
      <c r="C1270" s="1" t="s">
        <v>47</v>
      </c>
      <c r="D1270">
        <v>510</v>
      </c>
      <c r="E1270">
        <v>0</v>
      </c>
      <c r="F1270">
        <v>0</v>
      </c>
      <c r="G1270">
        <v>5607300</v>
      </c>
      <c r="H1270" s="1" t="s">
        <v>48</v>
      </c>
      <c r="I1270">
        <v>29930</v>
      </c>
      <c r="J1270">
        <v>1096</v>
      </c>
      <c r="K1270">
        <v>20100</v>
      </c>
      <c r="L1270">
        <v>192050</v>
      </c>
      <c r="M1270">
        <v>0</v>
      </c>
      <c r="N1270">
        <v>0</v>
      </c>
      <c r="O1270">
        <v>0</v>
      </c>
      <c r="P1270">
        <v>2567</v>
      </c>
      <c r="Q1270">
        <v>1</v>
      </c>
      <c r="R1270" s="1" t="s">
        <v>2364</v>
      </c>
      <c r="S1270" s="1" t="s">
        <v>25</v>
      </c>
      <c r="T1270">
        <v>80</v>
      </c>
      <c r="U1270" s="1" t="s">
        <v>26</v>
      </c>
    </row>
    <row r="1271" spans="1:21" x14ac:dyDescent="0.25">
      <c r="A1271" s="1" t="s">
        <v>2461</v>
      </c>
      <c r="B1271">
        <v>5587200</v>
      </c>
      <c r="C1271" s="1" t="s">
        <v>22</v>
      </c>
      <c r="D1271">
        <v>510</v>
      </c>
      <c r="E1271">
        <v>0</v>
      </c>
      <c r="F1271">
        <v>0</v>
      </c>
      <c r="G1271">
        <v>5615800</v>
      </c>
      <c r="H1271" s="1" t="s">
        <v>48</v>
      </c>
      <c r="I1271">
        <v>29930</v>
      </c>
      <c r="J1271">
        <v>1150</v>
      </c>
      <c r="K1271">
        <v>28600</v>
      </c>
      <c r="L1271">
        <v>249808</v>
      </c>
      <c r="M1271">
        <v>700</v>
      </c>
      <c r="N1271">
        <v>2</v>
      </c>
      <c r="O1271">
        <v>0</v>
      </c>
      <c r="P1271">
        <v>5298</v>
      </c>
      <c r="Q1271">
        <v>1</v>
      </c>
      <c r="R1271" s="1" t="s">
        <v>2462</v>
      </c>
      <c r="S1271" s="1" t="s">
        <v>25</v>
      </c>
      <c r="T1271">
        <v>85</v>
      </c>
      <c r="U1271" s="1" t="s">
        <v>26</v>
      </c>
    </row>
    <row r="1272" spans="1:21" x14ac:dyDescent="0.25">
      <c r="A1272" s="1" t="s">
        <v>2419</v>
      </c>
      <c r="B1272">
        <v>5587200</v>
      </c>
      <c r="C1272" s="1" t="s">
        <v>51</v>
      </c>
      <c r="D1272">
        <v>510</v>
      </c>
      <c r="E1272">
        <v>0</v>
      </c>
      <c r="F1272">
        <v>0</v>
      </c>
      <c r="G1272">
        <v>5617900</v>
      </c>
      <c r="H1272" s="1" t="s">
        <v>65</v>
      </c>
      <c r="I1272">
        <v>12057</v>
      </c>
      <c r="J1272">
        <v>1247</v>
      </c>
      <c r="K1272">
        <v>30700</v>
      </c>
      <c r="L1272">
        <v>204734</v>
      </c>
      <c r="M1272">
        <v>8100</v>
      </c>
      <c r="N1272">
        <v>2</v>
      </c>
      <c r="O1272">
        <v>0</v>
      </c>
      <c r="P1272">
        <v>12365</v>
      </c>
      <c r="Q1272">
        <v>1</v>
      </c>
      <c r="R1272" s="1" t="s">
        <v>2420</v>
      </c>
      <c r="S1272" s="1" t="s">
        <v>25</v>
      </c>
      <c r="T1272">
        <v>91</v>
      </c>
      <c r="U1272" s="1" t="s">
        <v>26</v>
      </c>
    </row>
    <row r="1273" spans="1:21" x14ac:dyDescent="0.25">
      <c r="A1273" s="1" t="s">
        <v>2535</v>
      </c>
      <c r="B1273">
        <v>5587200</v>
      </c>
      <c r="C1273" s="1" t="s">
        <v>110</v>
      </c>
      <c r="D1273">
        <v>510</v>
      </c>
      <c r="E1273">
        <v>0</v>
      </c>
      <c r="F1273">
        <v>0</v>
      </c>
      <c r="G1273">
        <v>5623200</v>
      </c>
      <c r="H1273" s="1" t="s">
        <v>23</v>
      </c>
      <c r="I1273">
        <v>48939</v>
      </c>
      <c r="J1273">
        <v>1268</v>
      </c>
      <c r="K1273">
        <v>36000</v>
      </c>
      <c r="L1273">
        <v>385898</v>
      </c>
      <c r="M1273">
        <v>1700</v>
      </c>
      <c r="N1273">
        <v>2</v>
      </c>
      <c r="O1273">
        <v>0</v>
      </c>
      <c r="P1273">
        <v>5854</v>
      </c>
      <c r="Q1273">
        <v>1</v>
      </c>
      <c r="R1273" s="1" t="s">
        <v>2536</v>
      </c>
      <c r="S1273" s="1" t="s">
        <v>25</v>
      </c>
      <c r="T1273">
        <v>93</v>
      </c>
      <c r="U1273" s="1" t="s">
        <v>26</v>
      </c>
    </row>
    <row r="1274" spans="1:21" x14ac:dyDescent="0.25">
      <c r="A1274" s="1" t="s">
        <v>2479</v>
      </c>
      <c r="B1274">
        <v>5587300</v>
      </c>
      <c r="C1274" s="1" t="s">
        <v>55</v>
      </c>
      <c r="D1274">
        <v>510</v>
      </c>
      <c r="E1274">
        <v>0</v>
      </c>
      <c r="F1274">
        <v>100</v>
      </c>
      <c r="G1274">
        <v>5613500</v>
      </c>
      <c r="H1274" s="1" t="s">
        <v>23</v>
      </c>
      <c r="I1274">
        <v>48939</v>
      </c>
      <c r="J1274">
        <v>1399</v>
      </c>
      <c r="K1274">
        <v>26200</v>
      </c>
      <c r="L1274">
        <v>197699</v>
      </c>
      <c r="M1274">
        <v>4300</v>
      </c>
      <c r="N1274">
        <v>2</v>
      </c>
      <c r="O1274">
        <v>0</v>
      </c>
      <c r="P1274">
        <v>9848</v>
      </c>
      <c r="Q1274">
        <v>1</v>
      </c>
      <c r="R1274" s="1" t="s">
        <v>2480</v>
      </c>
      <c r="S1274" s="1" t="s">
        <v>25</v>
      </c>
      <c r="T1274">
        <v>103</v>
      </c>
      <c r="U1274" s="1" t="s">
        <v>26</v>
      </c>
    </row>
    <row r="1275" spans="1:21" x14ac:dyDescent="0.25">
      <c r="A1275" s="1" t="s">
        <v>2299</v>
      </c>
      <c r="B1275">
        <v>5587500</v>
      </c>
      <c r="C1275" s="1" t="s">
        <v>36</v>
      </c>
      <c r="D1275">
        <v>510</v>
      </c>
      <c r="E1275">
        <v>0</v>
      </c>
      <c r="F1275">
        <v>0</v>
      </c>
      <c r="G1275">
        <v>5599400</v>
      </c>
      <c r="H1275" s="1" t="s">
        <v>37</v>
      </c>
      <c r="I1275">
        <v>5645</v>
      </c>
      <c r="J1275">
        <v>746</v>
      </c>
      <c r="K1275">
        <v>11900</v>
      </c>
      <c r="L1275">
        <v>93259</v>
      </c>
      <c r="M1275">
        <v>100</v>
      </c>
      <c r="N1275">
        <v>1</v>
      </c>
      <c r="O1275">
        <v>0</v>
      </c>
      <c r="P1275">
        <v>2930</v>
      </c>
      <c r="Q1275">
        <v>1</v>
      </c>
      <c r="R1275" s="1" t="s">
        <v>2300</v>
      </c>
      <c r="S1275" s="1" t="s">
        <v>25</v>
      </c>
      <c r="T1275">
        <v>91</v>
      </c>
      <c r="U1275" s="1" t="s">
        <v>26</v>
      </c>
    </row>
    <row r="1276" spans="1:21" x14ac:dyDescent="0.25">
      <c r="A1276" s="1" t="s">
        <v>2335</v>
      </c>
      <c r="B1276">
        <v>5587500</v>
      </c>
      <c r="C1276" s="1" t="s">
        <v>58</v>
      </c>
      <c r="D1276">
        <v>510</v>
      </c>
      <c r="E1276">
        <v>0</v>
      </c>
      <c r="F1276">
        <v>579</v>
      </c>
      <c r="G1276">
        <v>5602400</v>
      </c>
      <c r="H1276" s="1" t="s">
        <v>90</v>
      </c>
      <c r="I1276">
        <v>22690</v>
      </c>
      <c r="J1276">
        <v>1284</v>
      </c>
      <c r="K1276">
        <v>14900</v>
      </c>
      <c r="L1276">
        <v>166404</v>
      </c>
      <c r="M1276">
        <v>100</v>
      </c>
      <c r="N1276">
        <v>1</v>
      </c>
      <c r="O1276">
        <v>0</v>
      </c>
      <c r="P1276">
        <v>3630</v>
      </c>
      <c r="Q1276">
        <v>1</v>
      </c>
      <c r="R1276" s="1" t="s">
        <v>2336</v>
      </c>
      <c r="S1276" s="1" t="s">
        <v>25</v>
      </c>
      <c r="T1276">
        <v>108</v>
      </c>
      <c r="U1276" s="1" t="s">
        <v>26</v>
      </c>
    </row>
    <row r="1277" spans="1:21" x14ac:dyDescent="0.25">
      <c r="A1277" s="1" t="s">
        <v>2385</v>
      </c>
      <c r="B1277">
        <v>5587500</v>
      </c>
      <c r="C1277" s="1" t="s">
        <v>32</v>
      </c>
      <c r="D1277">
        <v>510</v>
      </c>
      <c r="E1277">
        <v>0</v>
      </c>
      <c r="F1277">
        <v>44</v>
      </c>
      <c r="G1277">
        <v>5606000</v>
      </c>
      <c r="H1277" s="1" t="s">
        <v>74</v>
      </c>
      <c r="I1277">
        <v>18346</v>
      </c>
      <c r="J1277">
        <v>1566</v>
      </c>
      <c r="K1277">
        <v>18500</v>
      </c>
      <c r="L1277">
        <v>181598</v>
      </c>
      <c r="M1277">
        <v>2200</v>
      </c>
      <c r="N1277">
        <v>2</v>
      </c>
      <c r="O1277">
        <v>0</v>
      </c>
      <c r="P1277">
        <v>6770</v>
      </c>
      <c r="Q1277">
        <v>1</v>
      </c>
      <c r="R1277" s="1" t="s">
        <v>2386</v>
      </c>
      <c r="S1277" s="1" t="s">
        <v>25</v>
      </c>
      <c r="T1277">
        <v>113</v>
      </c>
      <c r="U1277" s="1" t="s">
        <v>26</v>
      </c>
    </row>
    <row r="1278" spans="1:21" x14ac:dyDescent="0.25">
      <c r="A1278" s="1" t="s">
        <v>2541</v>
      </c>
      <c r="B1278">
        <v>5587700</v>
      </c>
      <c r="C1278" s="1" t="s">
        <v>22</v>
      </c>
      <c r="D1278">
        <v>510</v>
      </c>
      <c r="E1278">
        <v>0</v>
      </c>
      <c r="F1278">
        <v>500</v>
      </c>
      <c r="G1278">
        <v>5620500</v>
      </c>
      <c r="H1278" s="1" t="s">
        <v>65</v>
      </c>
      <c r="I1278">
        <v>12057</v>
      </c>
      <c r="J1278">
        <v>1117</v>
      </c>
      <c r="K1278">
        <v>32800</v>
      </c>
      <c r="L1278">
        <v>254294</v>
      </c>
      <c r="M1278">
        <v>3100</v>
      </c>
      <c r="N1278">
        <v>2</v>
      </c>
      <c r="O1278">
        <v>0</v>
      </c>
      <c r="P1278">
        <v>12247</v>
      </c>
      <c r="Q1278">
        <v>1</v>
      </c>
      <c r="R1278" s="1" t="s">
        <v>2542</v>
      </c>
      <c r="S1278" s="1" t="s">
        <v>25</v>
      </c>
      <c r="T1278">
        <v>110</v>
      </c>
      <c r="U1278" s="1" t="s">
        <v>26</v>
      </c>
    </row>
    <row r="1279" spans="1:21" x14ac:dyDescent="0.25">
      <c r="A1279" s="1" t="s">
        <v>2615</v>
      </c>
      <c r="B1279">
        <v>5587800</v>
      </c>
      <c r="C1279" s="1" t="s">
        <v>55</v>
      </c>
      <c r="D1279">
        <v>510</v>
      </c>
      <c r="E1279">
        <v>0</v>
      </c>
      <c r="F1279">
        <v>600</v>
      </c>
      <c r="G1279">
        <v>5625600</v>
      </c>
      <c r="H1279" s="1" t="s">
        <v>48</v>
      </c>
      <c r="I1279">
        <v>29930</v>
      </c>
      <c r="J1279">
        <v>1430</v>
      </c>
      <c r="K1279">
        <v>37800</v>
      </c>
      <c r="L1279">
        <v>344496</v>
      </c>
      <c r="M1279">
        <v>4700</v>
      </c>
      <c r="N1279">
        <v>4</v>
      </c>
      <c r="O1279">
        <v>0</v>
      </c>
      <c r="P1279">
        <v>11133</v>
      </c>
      <c r="Q1279">
        <v>1</v>
      </c>
      <c r="R1279" s="1" t="s">
        <v>2616</v>
      </c>
      <c r="S1279" s="1" t="s">
        <v>25</v>
      </c>
      <c r="T1279">
        <v>103</v>
      </c>
      <c r="U1279" s="1" t="s">
        <v>26</v>
      </c>
    </row>
    <row r="1280" spans="1:21" x14ac:dyDescent="0.25">
      <c r="A1280" s="1" t="s">
        <v>2499</v>
      </c>
      <c r="B1280">
        <v>5587900</v>
      </c>
      <c r="C1280" s="1" t="s">
        <v>32</v>
      </c>
      <c r="D1280">
        <v>510</v>
      </c>
      <c r="E1280">
        <v>0</v>
      </c>
      <c r="F1280">
        <v>77</v>
      </c>
      <c r="G1280">
        <v>5624500</v>
      </c>
      <c r="H1280" s="1" t="s">
        <v>90</v>
      </c>
      <c r="I1280">
        <v>22690</v>
      </c>
      <c r="J1280">
        <v>1358</v>
      </c>
      <c r="K1280">
        <v>36600</v>
      </c>
      <c r="L1280">
        <v>320574</v>
      </c>
      <c r="M1280">
        <v>6600</v>
      </c>
      <c r="N1280">
        <v>2</v>
      </c>
      <c r="O1280">
        <v>0</v>
      </c>
      <c r="P1280">
        <v>16166</v>
      </c>
      <c r="Q1280">
        <v>1</v>
      </c>
      <c r="R1280" s="1" t="s">
        <v>2500</v>
      </c>
      <c r="S1280" s="1" t="s">
        <v>25</v>
      </c>
      <c r="T1280">
        <v>114</v>
      </c>
      <c r="U1280" s="1" t="s">
        <v>26</v>
      </c>
    </row>
    <row r="1281" spans="1:21" x14ac:dyDescent="0.25">
      <c r="A1281" s="1" t="s">
        <v>2627</v>
      </c>
      <c r="B1281">
        <v>5588000</v>
      </c>
      <c r="C1281" s="1" t="s">
        <v>47</v>
      </c>
      <c r="D1281">
        <v>510</v>
      </c>
      <c r="E1281">
        <v>0</v>
      </c>
      <c r="F1281">
        <v>800</v>
      </c>
      <c r="G1281">
        <v>5641300</v>
      </c>
      <c r="H1281" s="1" t="s">
        <v>65</v>
      </c>
      <c r="I1281">
        <v>12057</v>
      </c>
      <c r="J1281">
        <v>1307</v>
      </c>
      <c r="K1281">
        <v>53300</v>
      </c>
      <c r="L1281">
        <v>371524</v>
      </c>
      <c r="M1281">
        <v>14900</v>
      </c>
      <c r="N1281">
        <v>3</v>
      </c>
      <c r="O1281">
        <v>0</v>
      </c>
      <c r="P1281">
        <v>25538</v>
      </c>
      <c r="Q1281">
        <v>1</v>
      </c>
      <c r="R1281" s="1" t="s">
        <v>2628</v>
      </c>
      <c r="S1281" s="1" t="s">
        <v>25</v>
      </c>
      <c r="T1281">
        <v>97</v>
      </c>
      <c r="U1281" s="1" t="s">
        <v>26</v>
      </c>
    </row>
    <row r="1282" spans="1:21" x14ac:dyDescent="0.25">
      <c r="A1282" s="1" t="s">
        <v>2421</v>
      </c>
      <c r="B1282">
        <v>5588200</v>
      </c>
      <c r="C1282" s="1" t="s">
        <v>58</v>
      </c>
      <c r="D1282">
        <v>510</v>
      </c>
      <c r="E1282">
        <v>0</v>
      </c>
      <c r="F1282">
        <v>78</v>
      </c>
      <c r="G1282">
        <v>5611100</v>
      </c>
      <c r="H1282" s="1" t="s">
        <v>23</v>
      </c>
      <c r="I1282">
        <v>48939</v>
      </c>
      <c r="J1282">
        <v>1183</v>
      </c>
      <c r="K1282">
        <v>22900</v>
      </c>
      <c r="L1282">
        <v>246693</v>
      </c>
      <c r="M1282">
        <v>0</v>
      </c>
      <c r="N1282">
        <v>0</v>
      </c>
      <c r="O1282">
        <v>0</v>
      </c>
      <c r="P1282">
        <v>2670</v>
      </c>
      <c r="Q1282">
        <v>1</v>
      </c>
      <c r="R1282" s="1" t="s">
        <v>2422</v>
      </c>
      <c r="S1282" s="1" t="s">
        <v>25</v>
      </c>
      <c r="T1282">
        <v>88</v>
      </c>
      <c r="U1282" s="1" t="s">
        <v>26</v>
      </c>
    </row>
    <row r="1283" spans="1:21" x14ac:dyDescent="0.25">
      <c r="A1283" s="1" t="s">
        <v>2551</v>
      </c>
      <c r="B1283">
        <v>5588200</v>
      </c>
      <c r="C1283" s="1" t="s">
        <v>36</v>
      </c>
      <c r="D1283">
        <v>510</v>
      </c>
      <c r="E1283">
        <v>0</v>
      </c>
      <c r="F1283">
        <v>19</v>
      </c>
      <c r="G1283">
        <v>5620700</v>
      </c>
      <c r="H1283" s="1" t="s">
        <v>65</v>
      </c>
      <c r="I1283">
        <v>12057</v>
      </c>
      <c r="J1283">
        <v>1280</v>
      </c>
      <c r="K1283">
        <v>32500</v>
      </c>
      <c r="L1283">
        <v>283045</v>
      </c>
      <c r="M1283">
        <v>1700</v>
      </c>
      <c r="N1283">
        <v>1</v>
      </c>
      <c r="O1283">
        <v>0</v>
      </c>
      <c r="P1283">
        <v>8452</v>
      </c>
      <c r="Q1283">
        <v>1</v>
      </c>
      <c r="R1283" s="1" t="s">
        <v>2552</v>
      </c>
      <c r="S1283" s="1" t="s">
        <v>25</v>
      </c>
      <c r="T1283">
        <v>96</v>
      </c>
      <c r="U1283" s="1" t="s">
        <v>26</v>
      </c>
    </row>
    <row r="1284" spans="1:21" x14ac:dyDescent="0.25">
      <c r="A1284" s="1" t="s">
        <v>2401</v>
      </c>
      <c r="B1284">
        <v>5588600</v>
      </c>
      <c r="C1284" s="1" t="s">
        <v>36</v>
      </c>
      <c r="D1284">
        <v>510</v>
      </c>
      <c r="E1284">
        <v>0</v>
      </c>
      <c r="F1284">
        <v>163</v>
      </c>
      <c r="G1284">
        <v>5608700</v>
      </c>
      <c r="H1284" s="1" t="s">
        <v>48</v>
      </c>
      <c r="I1284">
        <v>29930</v>
      </c>
      <c r="J1284">
        <v>1466</v>
      </c>
      <c r="K1284">
        <v>20100</v>
      </c>
      <c r="L1284">
        <v>246544</v>
      </c>
      <c r="M1284">
        <v>300</v>
      </c>
      <c r="N1284">
        <v>1</v>
      </c>
      <c r="O1284">
        <v>0</v>
      </c>
      <c r="P1284">
        <v>3125</v>
      </c>
      <c r="Q1284">
        <v>1</v>
      </c>
      <c r="R1284" s="1" t="s">
        <v>2402</v>
      </c>
      <c r="S1284" s="1" t="s">
        <v>25</v>
      </c>
      <c r="T1284">
        <v>106</v>
      </c>
      <c r="U1284" s="1" t="s">
        <v>26</v>
      </c>
    </row>
    <row r="1285" spans="1:21" x14ac:dyDescent="0.25">
      <c r="A1285" s="1" t="s">
        <v>2583</v>
      </c>
      <c r="B1285">
        <v>5589000</v>
      </c>
      <c r="C1285" s="1" t="s">
        <v>68</v>
      </c>
      <c r="D1285">
        <v>510</v>
      </c>
      <c r="E1285">
        <v>0</v>
      </c>
      <c r="F1285">
        <v>0</v>
      </c>
      <c r="G1285">
        <v>5636100</v>
      </c>
      <c r="H1285" s="1" t="s">
        <v>41</v>
      </c>
      <c r="I1285">
        <v>28069</v>
      </c>
      <c r="J1285">
        <v>1285</v>
      </c>
      <c r="K1285">
        <v>47100</v>
      </c>
      <c r="L1285">
        <v>325803</v>
      </c>
      <c r="M1285">
        <v>11900</v>
      </c>
      <c r="N1285">
        <v>3</v>
      </c>
      <c r="O1285">
        <v>0</v>
      </c>
      <c r="P1285">
        <v>21553</v>
      </c>
      <c r="Q1285">
        <v>1</v>
      </c>
      <c r="R1285" s="1" t="s">
        <v>2584</v>
      </c>
      <c r="S1285" s="1" t="s">
        <v>25</v>
      </c>
      <c r="T1285">
        <v>93</v>
      </c>
      <c r="U1285" s="1" t="s">
        <v>26</v>
      </c>
    </row>
    <row r="1286" spans="1:21" x14ac:dyDescent="0.25">
      <c r="A1286" s="1" t="s">
        <v>2439</v>
      </c>
      <c r="B1286">
        <v>5589100</v>
      </c>
      <c r="C1286" s="1" t="s">
        <v>36</v>
      </c>
      <c r="D1286">
        <v>510</v>
      </c>
      <c r="E1286">
        <v>0</v>
      </c>
      <c r="F1286">
        <v>529</v>
      </c>
      <c r="G1286">
        <v>5612900</v>
      </c>
      <c r="H1286" s="1" t="s">
        <v>84</v>
      </c>
      <c r="I1286">
        <v>11757</v>
      </c>
      <c r="J1286">
        <v>1542</v>
      </c>
      <c r="K1286">
        <v>23800</v>
      </c>
      <c r="L1286">
        <v>306068</v>
      </c>
      <c r="M1286">
        <v>300</v>
      </c>
      <c r="N1286">
        <v>1</v>
      </c>
      <c r="O1286">
        <v>0</v>
      </c>
      <c r="P1286">
        <v>4190</v>
      </c>
      <c r="Q1286">
        <v>1</v>
      </c>
      <c r="R1286" s="1" t="s">
        <v>2440</v>
      </c>
      <c r="S1286" s="1" t="s">
        <v>25</v>
      </c>
      <c r="T1286">
        <v>113</v>
      </c>
      <c r="U1286" s="1" t="s">
        <v>26</v>
      </c>
    </row>
    <row r="1287" spans="1:21" x14ac:dyDescent="0.25">
      <c r="A1287" s="1" t="s">
        <v>2389</v>
      </c>
      <c r="B1287">
        <v>5589200</v>
      </c>
      <c r="C1287" s="1" t="s">
        <v>32</v>
      </c>
      <c r="D1287">
        <v>510</v>
      </c>
      <c r="E1287">
        <v>0</v>
      </c>
      <c r="F1287">
        <v>85</v>
      </c>
      <c r="G1287">
        <v>5606900</v>
      </c>
      <c r="H1287" s="1" t="s">
        <v>74</v>
      </c>
      <c r="I1287">
        <v>18346</v>
      </c>
      <c r="J1287">
        <v>1289</v>
      </c>
      <c r="K1287">
        <v>17700</v>
      </c>
      <c r="L1287">
        <v>181598</v>
      </c>
      <c r="M1287">
        <v>700</v>
      </c>
      <c r="N1287">
        <v>1</v>
      </c>
      <c r="O1287">
        <v>0</v>
      </c>
      <c r="P1287">
        <v>3880</v>
      </c>
      <c r="Q1287">
        <v>1</v>
      </c>
      <c r="R1287" s="1" t="s">
        <v>2390</v>
      </c>
      <c r="S1287" s="1" t="s">
        <v>25</v>
      </c>
      <c r="T1287">
        <v>95</v>
      </c>
      <c r="U1287" s="1" t="s">
        <v>26</v>
      </c>
    </row>
    <row r="1288" spans="1:21" x14ac:dyDescent="0.25">
      <c r="A1288" s="1" t="s">
        <v>2405</v>
      </c>
      <c r="B1288">
        <v>5589200</v>
      </c>
      <c r="C1288" s="1" t="s">
        <v>110</v>
      </c>
      <c r="D1288">
        <v>510</v>
      </c>
      <c r="E1288">
        <v>0</v>
      </c>
      <c r="F1288">
        <v>50</v>
      </c>
      <c r="G1288">
        <v>5609500</v>
      </c>
      <c r="H1288" s="1" t="s">
        <v>48</v>
      </c>
      <c r="I1288">
        <v>29930</v>
      </c>
      <c r="J1288">
        <v>1346</v>
      </c>
      <c r="K1288">
        <v>20300</v>
      </c>
      <c r="L1288">
        <v>199318</v>
      </c>
      <c r="M1288">
        <v>800</v>
      </c>
      <c r="N1288">
        <v>2</v>
      </c>
      <c r="O1288">
        <v>0</v>
      </c>
      <c r="P1288">
        <v>5572</v>
      </c>
      <c r="Q1288">
        <v>1</v>
      </c>
      <c r="R1288" s="1" t="s">
        <v>2406</v>
      </c>
      <c r="S1288" s="1" t="s">
        <v>25</v>
      </c>
      <c r="T1288">
        <v>99</v>
      </c>
      <c r="U1288" s="1" t="s">
        <v>26</v>
      </c>
    </row>
    <row r="1289" spans="1:21" x14ac:dyDescent="0.25">
      <c r="A1289" s="1" t="s">
        <v>2481</v>
      </c>
      <c r="B1289">
        <v>5589500</v>
      </c>
      <c r="C1289" s="1" t="s">
        <v>58</v>
      </c>
      <c r="D1289">
        <v>510</v>
      </c>
      <c r="E1289">
        <v>0</v>
      </c>
      <c r="F1289">
        <v>28</v>
      </c>
      <c r="G1289">
        <v>5615700</v>
      </c>
      <c r="H1289" s="1" t="s">
        <v>141</v>
      </c>
      <c r="I1289">
        <v>8892</v>
      </c>
      <c r="J1289">
        <v>772</v>
      </c>
      <c r="K1289">
        <v>26200</v>
      </c>
      <c r="L1289">
        <v>250157</v>
      </c>
      <c r="M1289">
        <v>500</v>
      </c>
      <c r="N1289">
        <v>1</v>
      </c>
      <c r="O1289">
        <v>0</v>
      </c>
      <c r="P1289">
        <v>4992</v>
      </c>
      <c r="Q1289">
        <v>1</v>
      </c>
      <c r="R1289" s="1" t="s">
        <v>2482</v>
      </c>
      <c r="S1289" s="1" t="s">
        <v>25</v>
      </c>
      <c r="T1289">
        <v>94</v>
      </c>
      <c r="U1289" s="1" t="s">
        <v>26</v>
      </c>
    </row>
    <row r="1290" spans="1:21" x14ac:dyDescent="0.25">
      <c r="A1290" s="1" t="s">
        <v>2455</v>
      </c>
      <c r="B1290">
        <v>5590500</v>
      </c>
      <c r="C1290" s="1" t="s">
        <v>58</v>
      </c>
      <c r="D1290">
        <v>510</v>
      </c>
      <c r="E1290">
        <v>0</v>
      </c>
      <c r="F1290">
        <v>55</v>
      </c>
      <c r="G1290">
        <v>5614400</v>
      </c>
      <c r="H1290" s="1" t="s">
        <v>23</v>
      </c>
      <c r="I1290">
        <v>48939</v>
      </c>
      <c r="J1290">
        <v>1105</v>
      </c>
      <c r="K1290">
        <v>23900</v>
      </c>
      <c r="L1290">
        <v>246693</v>
      </c>
      <c r="M1290">
        <v>0</v>
      </c>
      <c r="N1290">
        <v>0</v>
      </c>
      <c r="O1290">
        <v>0</v>
      </c>
      <c r="P1290">
        <v>2045</v>
      </c>
      <c r="Q1290">
        <v>1</v>
      </c>
      <c r="R1290" s="1" t="s">
        <v>2456</v>
      </c>
      <c r="S1290" s="1" t="s">
        <v>25</v>
      </c>
      <c r="T1290">
        <v>82</v>
      </c>
      <c r="U1290" s="1" t="s">
        <v>26</v>
      </c>
    </row>
    <row r="1291" spans="1:21" x14ac:dyDescent="0.25">
      <c r="A1291" s="1" t="s">
        <v>2537</v>
      </c>
      <c r="B1291">
        <v>5590600</v>
      </c>
      <c r="C1291" s="1" t="s">
        <v>110</v>
      </c>
      <c r="D1291">
        <v>510</v>
      </c>
      <c r="E1291">
        <v>0</v>
      </c>
      <c r="F1291">
        <v>12</v>
      </c>
      <c r="G1291">
        <v>5622800</v>
      </c>
      <c r="H1291" s="1" t="s">
        <v>269</v>
      </c>
      <c r="I1291">
        <v>3379</v>
      </c>
      <c r="J1291">
        <v>1200</v>
      </c>
      <c r="K1291">
        <v>32200</v>
      </c>
      <c r="L1291">
        <v>335295</v>
      </c>
      <c r="M1291">
        <v>1400</v>
      </c>
      <c r="N1291">
        <v>1</v>
      </c>
      <c r="O1291">
        <v>0</v>
      </c>
      <c r="P1291">
        <v>4642</v>
      </c>
      <c r="Q1291">
        <v>1</v>
      </c>
      <c r="R1291" s="1" t="s">
        <v>2538</v>
      </c>
      <c r="S1291" s="1" t="s">
        <v>25</v>
      </c>
      <c r="T1291">
        <v>88</v>
      </c>
      <c r="U1291" s="1" t="s">
        <v>26</v>
      </c>
    </row>
    <row r="1292" spans="1:21" x14ac:dyDescent="0.25">
      <c r="A1292" s="1" t="s">
        <v>2399</v>
      </c>
      <c r="B1292">
        <v>5590600</v>
      </c>
      <c r="C1292" s="1" t="s">
        <v>107</v>
      </c>
      <c r="D1292">
        <v>510</v>
      </c>
      <c r="E1292">
        <v>0</v>
      </c>
      <c r="F1292">
        <v>12</v>
      </c>
      <c r="G1292">
        <v>5627700</v>
      </c>
      <c r="H1292" s="1" t="s">
        <v>65</v>
      </c>
      <c r="I1292">
        <v>12057</v>
      </c>
      <c r="J1292">
        <v>1215</v>
      </c>
      <c r="K1292">
        <v>37100</v>
      </c>
      <c r="L1292">
        <v>164909</v>
      </c>
      <c r="M1292">
        <v>17500</v>
      </c>
      <c r="N1292">
        <v>3</v>
      </c>
      <c r="O1292">
        <v>0</v>
      </c>
      <c r="P1292">
        <v>25933</v>
      </c>
      <c r="Q1292">
        <v>1</v>
      </c>
      <c r="R1292" s="1" t="s">
        <v>2400</v>
      </c>
      <c r="S1292" s="1" t="s">
        <v>25</v>
      </c>
      <c r="T1292">
        <v>107</v>
      </c>
      <c r="U1292" s="1" t="s">
        <v>26</v>
      </c>
    </row>
    <row r="1293" spans="1:21" x14ac:dyDescent="0.25">
      <c r="A1293" s="1" t="s">
        <v>2379</v>
      </c>
      <c r="B1293">
        <v>5590800</v>
      </c>
      <c r="C1293" s="1" t="s">
        <v>32</v>
      </c>
      <c r="D1293">
        <v>510</v>
      </c>
      <c r="E1293">
        <v>0</v>
      </c>
      <c r="F1293">
        <v>27</v>
      </c>
      <c r="G1293">
        <v>5607100</v>
      </c>
      <c r="H1293" s="1" t="s">
        <v>74</v>
      </c>
      <c r="I1293">
        <v>18346</v>
      </c>
      <c r="J1293">
        <v>1479</v>
      </c>
      <c r="K1293">
        <v>16300</v>
      </c>
      <c r="L1293">
        <v>181598</v>
      </c>
      <c r="M1293">
        <v>1000</v>
      </c>
      <c r="N1293">
        <v>1</v>
      </c>
      <c r="O1293">
        <v>0</v>
      </c>
      <c r="P1293">
        <v>4701</v>
      </c>
      <c r="Q1293">
        <v>1</v>
      </c>
      <c r="R1293" s="1" t="s">
        <v>2380</v>
      </c>
      <c r="S1293" s="1" t="s">
        <v>25</v>
      </c>
      <c r="T1293">
        <v>114</v>
      </c>
      <c r="U1293" s="1" t="s">
        <v>26</v>
      </c>
    </row>
    <row r="1294" spans="1:21" x14ac:dyDescent="0.25">
      <c r="A1294" s="1" t="s">
        <v>2423</v>
      </c>
      <c r="B1294">
        <v>5591300</v>
      </c>
      <c r="C1294" s="1" t="s">
        <v>36</v>
      </c>
      <c r="D1294">
        <v>510</v>
      </c>
      <c r="E1294">
        <v>0</v>
      </c>
      <c r="F1294">
        <v>50</v>
      </c>
      <c r="G1294">
        <v>5610600</v>
      </c>
      <c r="H1294" s="1" t="s">
        <v>48</v>
      </c>
      <c r="I1294">
        <v>29930</v>
      </c>
      <c r="J1294">
        <v>1422</v>
      </c>
      <c r="K1294">
        <v>19300</v>
      </c>
      <c r="L1294">
        <v>246544</v>
      </c>
      <c r="M1294">
        <v>0</v>
      </c>
      <c r="N1294">
        <v>0</v>
      </c>
      <c r="O1294">
        <v>0</v>
      </c>
      <c r="P1294">
        <v>1869</v>
      </c>
      <c r="Q1294">
        <v>1</v>
      </c>
      <c r="R1294" s="1" t="s">
        <v>2424</v>
      </c>
      <c r="S1294" s="1" t="s">
        <v>25</v>
      </c>
      <c r="T1294">
        <v>103</v>
      </c>
      <c r="U1294" s="1" t="s">
        <v>26</v>
      </c>
    </row>
    <row r="1295" spans="1:21" x14ac:dyDescent="0.25">
      <c r="A1295" s="1" t="s">
        <v>4793</v>
      </c>
      <c r="B1295">
        <v>5591600</v>
      </c>
      <c r="C1295" s="1" t="s">
        <v>4682</v>
      </c>
      <c r="D1295">
        <v>13510</v>
      </c>
      <c r="E1295">
        <v>0</v>
      </c>
      <c r="F1295">
        <v>146600</v>
      </c>
      <c r="G1295">
        <v>5752600</v>
      </c>
      <c r="H1295" s="1" t="s">
        <v>4683</v>
      </c>
      <c r="I1295">
        <v>2222</v>
      </c>
      <c r="J1295">
        <v>3333</v>
      </c>
      <c r="K1295">
        <v>161000</v>
      </c>
      <c r="L1295">
        <v>643388</v>
      </c>
      <c r="M1295">
        <v>103800</v>
      </c>
      <c r="N1295">
        <v>10</v>
      </c>
      <c r="O1295">
        <v>0</v>
      </c>
      <c r="P1295">
        <v>141665</v>
      </c>
      <c r="Q1295">
        <v>1</v>
      </c>
      <c r="R1295" s="1" t="s">
        <v>4794</v>
      </c>
      <c r="S1295" s="1" t="s">
        <v>4685</v>
      </c>
      <c r="T1295">
        <v>100</v>
      </c>
      <c r="U1295" s="1" t="s">
        <v>26</v>
      </c>
    </row>
    <row r="1296" spans="1:21" x14ac:dyDescent="0.25">
      <c r="A1296" s="1" t="s">
        <v>2573</v>
      </c>
      <c r="B1296">
        <v>5592000</v>
      </c>
      <c r="C1296" s="1" t="s">
        <v>71</v>
      </c>
      <c r="D1296">
        <v>510</v>
      </c>
      <c r="E1296">
        <v>0</v>
      </c>
      <c r="F1296">
        <v>0</v>
      </c>
      <c r="G1296">
        <v>5624200</v>
      </c>
      <c r="H1296" s="1" t="s">
        <v>260</v>
      </c>
      <c r="I1296">
        <v>10738</v>
      </c>
      <c r="J1296">
        <v>1238</v>
      </c>
      <c r="K1296">
        <v>32200</v>
      </c>
      <c r="L1296">
        <v>297555</v>
      </c>
      <c r="M1296">
        <v>1800</v>
      </c>
      <c r="N1296">
        <v>1</v>
      </c>
      <c r="O1296">
        <v>0</v>
      </c>
      <c r="P1296">
        <v>5289</v>
      </c>
      <c r="Q1296">
        <v>1</v>
      </c>
      <c r="R1296" s="1" t="s">
        <v>2574</v>
      </c>
      <c r="S1296" s="1" t="s">
        <v>25</v>
      </c>
      <c r="T1296">
        <v>89</v>
      </c>
      <c r="U1296" s="1" t="s">
        <v>26</v>
      </c>
    </row>
    <row r="1297" spans="1:21" x14ac:dyDescent="0.25">
      <c r="A1297" s="1" t="s">
        <v>2597</v>
      </c>
      <c r="B1297">
        <v>5592000</v>
      </c>
      <c r="C1297" s="1" t="s">
        <v>68</v>
      </c>
      <c r="D1297">
        <v>510</v>
      </c>
      <c r="E1297">
        <v>0</v>
      </c>
      <c r="F1297">
        <v>0</v>
      </c>
      <c r="G1297">
        <v>5638300</v>
      </c>
      <c r="H1297" s="1" t="s">
        <v>41</v>
      </c>
      <c r="I1297">
        <v>28069</v>
      </c>
      <c r="J1297">
        <v>1116</v>
      </c>
      <c r="K1297">
        <v>46300</v>
      </c>
      <c r="L1297">
        <v>325803</v>
      </c>
      <c r="M1297">
        <v>10100</v>
      </c>
      <c r="N1297">
        <v>3</v>
      </c>
      <c r="O1297">
        <v>0</v>
      </c>
      <c r="P1297">
        <v>17036</v>
      </c>
      <c r="Q1297">
        <v>1</v>
      </c>
      <c r="R1297" s="1" t="s">
        <v>2598</v>
      </c>
      <c r="S1297" s="1" t="s">
        <v>25</v>
      </c>
      <c r="T1297">
        <v>81</v>
      </c>
      <c r="U1297" s="1" t="s">
        <v>26</v>
      </c>
    </row>
    <row r="1298" spans="1:21" x14ac:dyDescent="0.25">
      <c r="A1298" s="1" t="s">
        <v>2437</v>
      </c>
      <c r="B1298">
        <v>5592300</v>
      </c>
      <c r="C1298" s="1" t="s">
        <v>110</v>
      </c>
      <c r="D1298">
        <v>510</v>
      </c>
      <c r="E1298">
        <v>0</v>
      </c>
      <c r="F1298">
        <v>100</v>
      </c>
      <c r="G1298">
        <v>5611500</v>
      </c>
      <c r="H1298" s="1" t="s">
        <v>48</v>
      </c>
      <c r="I1298">
        <v>29930</v>
      </c>
      <c r="J1298">
        <v>1286</v>
      </c>
      <c r="K1298">
        <v>19200</v>
      </c>
      <c r="L1298">
        <v>199318</v>
      </c>
      <c r="M1298">
        <v>400</v>
      </c>
      <c r="N1298">
        <v>1</v>
      </c>
      <c r="O1298">
        <v>0</v>
      </c>
      <c r="P1298">
        <v>3919</v>
      </c>
      <c r="Q1298">
        <v>1</v>
      </c>
      <c r="R1298" s="1" t="s">
        <v>2438</v>
      </c>
      <c r="S1298" s="1" t="s">
        <v>25</v>
      </c>
      <c r="T1298">
        <v>95</v>
      </c>
      <c r="U1298" s="1" t="s">
        <v>26</v>
      </c>
    </row>
    <row r="1299" spans="1:21" x14ac:dyDescent="0.25">
      <c r="A1299" s="1" t="s">
        <v>2393</v>
      </c>
      <c r="B1299">
        <v>5592500</v>
      </c>
      <c r="C1299" s="1" t="s">
        <v>32</v>
      </c>
      <c r="D1299">
        <v>510</v>
      </c>
      <c r="E1299">
        <v>0</v>
      </c>
      <c r="F1299">
        <v>68</v>
      </c>
      <c r="G1299">
        <v>5607700</v>
      </c>
      <c r="H1299" s="1" t="s">
        <v>74</v>
      </c>
      <c r="I1299">
        <v>18346</v>
      </c>
      <c r="J1299">
        <v>1431</v>
      </c>
      <c r="K1299">
        <v>15200</v>
      </c>
      <c r="L1299">
        <v>181598</v>
      </c>
      <c r="M1299">
        <v>0</v>
      </c>
      <c r="N1299">
        <v>0</v>
      </c>
      <c r="O1299">
        <v>0</v>
      </c>
      <c r="P1299">
        <v>2682</v>
      </c>
      <c r="Q1299">
        <v>1</v>
      </c>
      <c r="R1299" s="1" t="s">
        <v>2394</v>
      </c>
      <c r="S1299" s="1" t="s">
        <v>25</v>
      </c>
      <c r="T1299">
        <v>106</v>
      </c>
      <c r="U1299" s="1" t="s">
        <v>26</v>
      </c>
    </row>
    <row r="1300" spans="1:21" x14ac:dyDescent="0.25">
      <c r="A1300" s="1" t="s">
        <v>2485</v>
      </c>
      <c r="B1300">
        <v>5592500</v>
      </c>
      <c r="C1300" s="1" t="s">
        <v>58</v>
      </c>
      <c r="D1300">
        <v>510</v>
      </c>
      <c r="E1300">
        <v>0</v>
      </c>
      <c r="F1300">
        <v>89</v>
      </c>
      <c r="G1300">
        <v>5627000</v>
      </c>
      <c r="H1300" s="1" t="s">
        <v>96</v>
      </c>
      <c r="I1300">
        <v>11741</v>
      </c>
      <c r="J1300">
        <v>462</v>
      </c>
      <c r="K1300">
        <v>34500</v>
      </c>
      <c r="L1300">
        <v>203201</v>
      </c>
      <c r="M1300">
        <v>10700</v>
      </c>
      <c r="N1300">
        <v>3</v>
      </c>
      <c r="O1300">
        <v>0</v>
      </c>
      <c r="P1300">
        <v>20809</v>
      </c>
      <c r="Q1300">
        <v>1</v>
      </c>
      <c r="R1300" s="1" t="s">
        <v>2486</v>
      </c>
      <c r="S1300" s="1" t="s">
        <v>25</v>
      </c>
      <c r="T1300">
        <v>108</v>
      </c>
      <c r="U1300" s="1" t="s">
        <v>26</v>
      </c>
    </row>
    <row r="1301" spans="1:21" x14ac:dyDescent="0.25">
      <c r="A1301" s="1" t="s">
        <v>2459</v>
      </c>
      <c r="B1301">
        <v>5593000</v>
      </c>
      <c r="C1301" s="1" t="s">
        <v>58</v>
      </c>
      <c r="D1301">
        <v>510</v>
      </c>
      <c r="E1301">
        <v>0</v>
      </c>
      <c r="F1301">
        <v>233</v>
      </c>
      <c r="G1301">
        <v>5614500</v>
      </c>
      <c r="H1301" s="1" t="s">
        <v>23</v>
      </c>
      <c r="I1301">
        <v>48939</v>
      </c>
      <c r="J1301">
        <v>1199</v>
      </c>
      <c r="K1301">
        <v>21500</v>
      </c>
      <c r="L1301">
        <v>246693</v>
      </c>
      <c r="M1301">
        <v>0</v>
      </c>
      <c r="N1301">
        <v>0</v>
      </c>
      <c r="O1301">
        <v>0</v>
      </c>
      <c r="P1301">
        <v>2129</v>
      </c>
      <c r="Q1301">
        <v>1</v>
      </c>
      <c r="R1301" s="1" t="s">
        <v>2460</v>
      </c>
      <c r="S1301" s="1" t="s">
        <v>25</v>
      </c>
      <c r="T1301">
        <v>92</v>
      </c>
      <c r="U1301" s="1" t="s">
        <v>26</v>
      </c>
    </row>
    <row r="1302" spans="1:21" x14ac:dyDescent="0.25">
      <c r="A1302" s="1" t="s">
        <v>2673</v>
      </c>
      <c r="B1302">
        <v>5593100</v>
      </c>
      <c r="C1302" s="1" t="s">
        <v>32</v>
      </c>
      <c r="D1302">
        <v>510</v>
      </c>
      <c r="E1302">
        <v>0</v>
      </c>
      <c r="F1302">
        <v>60</v>
      </c>
      <c r="G1302">
        <v>5641900</v>
      </c>
      <c r="H1302" s="1" t="s">
        <v>90</v>
      </c>
      <c r="I1302">
        <v>22690</v>
      </c>
      <c r="J1302">
        <v>1053</v>
      </c>
      <c r="K1302">
        <v>48800</v>
      </c>
      <c r="L1302">
        <v>320574</v>
      </c>
      <c r="M1302">
        <v>13100</v>
      </c>
      <c r="N1302">
        <v>4</v>
      </c>
      <c r="O1302">
        <v>0</v>
      </c>
      <c r="P1302">
        <v>18953</v>
      </c>
      <c r="Q1302">
        <v>1</v>
      </c>
      <c r="R1302" s="1" t="s">
        <v>2674</v>
      </c>
      <c r="S1302" s="1" t="s">
        <v>25</v>
      </c>
      <c r="T1302">
        <v>78</v>
      </c>
      <c r="U1302" s="1" t="s">
        <v>26</v>
      </c>
    </row>
    <row r="1303" spans="1:21" x14ac:dyDescent="0.25">
      <c r="A1303" s="1" t="s">
        <v>2445</v>
      </c>
      <c r="B1303">
        <v>5593900</v>
      </c>
      <c r="C1303" s="1" t="s">
        <v>22</v>
      </c>
      <c r="D1303">
        <v>510</v>
      </c>
      <c r="E1303">
        <v>0</v>
      </c>
      <c r="F1303">
        <v>54</v>
      </c>
      <c r="G1303">
        <v>5609200</v>
      </c>
      <c r="H1303" s="1" t="s">
        <v>23</v>
      </c>
      <c r="I1303">
        <v>48939</v>
      </c>
      <c r="J1303">
        <v>1374</v>
      </c>
      <c r="K1303">
        <v>15300</v>
      </c>
      <c r="L1303">
        <v>103011</v>
      </c>
      <c r="M1303">
        <v>2400</v>
      </c>
      <c r="N1303">
        <v>2</v>
      </c>
      <c r="O1303">
        <v>0</v>
      </c>
      <c r="P1303">
        <v>6129</v>
      </c>
      <c r="Q1303">
        <v>1</v>
      </c>
      <c r="R1303" s="1" t="s">
        <v>2446</v>
      </c>
      <c r="S1303" s="1" t="s">
        <v>25</v>
      </c>
      <c r="T1303">
        <v>100</v>
      </c>
      <c r="U1303" s="1" t="s">
        <v>26</v>
      </c>
    </row>
    <row r="1304" spans="1:21" x14ac:dyDescent="0.25">
      <c r="A1304" s="1" t="s">
        <v>2433</v>
      </c>
      <c r="B1304">
        <v>5593900</v>
      </c>
      <c r="C1304" s="1" t="s">
        <v>55</v>
      </c>
      <c r="D1304">
        <v>510</v>
      </c>
      <c r="E1304">
        <v>0</v>
      </c>
      <c r="F1304">
        <v>54</v>
      </c>
      <c r="G1304">
        <v>5611500</v>
      </c>
      <c r="H1304" s="1" t="s">
        <v>37</v>
      </c>
      <c r="I1304">
        <v>5645</v>
      </c>
      <c r="J1304">
        <v>870</v>
      </c>
      <c r="K1304">
        <v>17600</v>
      </c>
      <c r="L1304">
        <v>160222</v>
      </c>
      <c r="M1304">
        <v>0</v>
      </c>
      <c r="N1304">
        <v>0</v>
      </c>
      <c r="O1304">
        <v>0</v>
      </c>
      <c r="P1304">
        <v>2930</v>
      </c>
      <c r="Q1304">
        <v>1</v>
      </c>
      <c r="R1304" s="1" t="s">
        <v>2434</v>
      </c>
      <c r="S1304" s="1" t="s">
        <v>25</v>
      </c>
      <c r="T1304">
        <v>105</v>
      </c>
      <c r="U1304" s="1" t="s">
        <v>26</v>
      </c>
    </row>
    <row r="1305" spans="1:21" x14ac:dyDescent="0.25">
      <c r="A1305" s="1" t="s">
        <v>2467</v>
      </c>
      <c r="B1305">
        <v>5593900</v>
      </c>
      <c r="C1305" s="1" t="s">
        <v>36</v>
      </c>
      <c r="D1305">
        <v>510</v>
      </c>
      <c r="E1305">
        <v>0</v>
      </c>
      <c r="F1305">
        <v>55</v>
      </c>
      <c r="G1305">
        <v>5613200</v>
      </c>
      <c r="H1305" s="1" t="s">
        <v>122</v>
      </c>
      <c r="I1305">
        <v>10274</v>
      </c>
      <c r="J1305">
        <v>1452</v>
      </c>
      <c r="K1305">
        <v>19300</v>
      </c>
      <c r="L1305">
        <v>207701</v>
      </c>
      <c r="M1305">
        <v>0</v>
      </c>
      <c r="N1305">
        <v>0</v>
      </c>
      <c r="O1305">
        <v>0</v>
      </c>
      <c r="P1305">
        <v>2659</v>
      </c>
      <c r="Q1305">
        <v>1</v>
      </c>
      <c r="R1305" s="1" t="s">
        <v>2468</v>
      </c>
      <c r="S1305" s="1" t="s">
        <v>25</v>
      </c>
      <c r="T1305">
        <v>105</v>
      </c>
      <c r="U1305" s="1" t="s">
        <v>26</v>
      </c>
    </row>
    <row r="1306" spans="1:21" x14ac:dyDescent="0.25">
      <c r="A1306" s="1" t="s">
        <v>2451</v>
      </c>
      <c r="B1306">
        <v>5593900</v>
      </c>
      <c r="C1306" s="1" t="s">
        <v>51</v>
      </c>
      <c r="D1306">
        <v>510</v>
      </c>
      <c r="E1306">
        <v>0</v>
      </c>
      <c r="F1306">
        <v>54</v>
      </c>
      <c r="G1306">
        <v>5615500</v>
      </c>
      <c r="H1306" s="1" t="s">
        <v>52</v>
      </c>
      <c r="I1306">
        <v>7521</v>
      </c>
      <c r="J1306">
        <v>1194</v>
      </c>
      <c r="K1306">
        <v>21600</v>
      </c>
      <c r="L1306">
        <v>185858</v>
      </c>
      <c r="M1306">
        <v>1600</v>
      </c>
      <c r="N1306">
        <v>1</v>
      </c>
      <c r="O1306">
        <v>0</v>
      </c>
      <c r="P1306">
        <v>4214</v>
      </c>
      <c r="Q1306">
        <v>1</v>
      </c>
      <c r="R1306" s="1" t="s">
        <v>2452</v>
      </c>
      <c r="S1306" s="1" t="s">
        <v>25</v>
      </c>
      <c r="T1306">
        <v>88</v>
      </c>
      <c r="U1306" s="1" t="s">
        <v>26</v>
      </c>
    </row>
    <row r="1307" spans="1:21" x14ac:dyDescent="0.25">
      <c r="A1307" s="1" t="s">
        <v>2533</v>
      </c>
      <c r="B1307">
        <v>5593900</v>
      </c>
      <c r="C1307" s="1" t="s">
        <v>32</v>
      </c>
      <c r="D1307">
        <v>510</v>
      </c>
      <c r="E1307">
        <v>0</v>
      </c>
      <c r="F1307">
        <v>54</v>
      </c>
      <c r="G1307">
        <v>5627700</v>
      </c>
      <c r="H1307" s="1" t="s">
        <v>87</v>
      </c>
      <c r="I1307">
        <v>9632</v>
      </c>
      <c r="J1307">
        <v>248</v>
      </c>
      <c r="K1307">
        <v>33800</v>
      </c>
      <c r="L1307">
        <v>176745</v>
      </c>
      <c r="M1307">
        <v>13000</v>
      </c>
      <c r="N1307">
        <v>4</v>
      </c>
      <c r="O1307">
        <v>0</v>
      </c>
      <c r="P1307">
        <v>19226</v>
      </c>
      <c r="Q1307">
        <v>1</v>
      </c>
      <c r="R1307" s="1" t="s">
        <v>2534</v>
      </c>
      <c r="S1307" s="1" t="s">
        <v>25</v>
      </c>
      <c r="T1307">
        <v>88</v>
      </c>
      <c r="U1307" s="1" t="s">
        <v>26</v>
      </c>
    </row>
    <row r="1308" spans="1:21" x14ac:dyDescent="0.25">
      <c r="A1308" s="1" t="s">
        <v>2505</v>
      </c>
      <c r="B1308">
        <v>5593900</v>
      </c>
      <c r="C1308" s="1" t="s">
        <v>107</v>
      </c>
      <c r="D1308">
        <v>510</v>
      </c>
      <c r="E1308">
        <v>0</v>
      </c>
      <c r="F1308">
        <v>54</v>
      </c>
      <c r="G1308">
        <v>5635500</v>
      </c>
      <c r="H1308" s="1" t="s">
        <v>253</v>
      </c>
      <c r="I1308">
        <v>9620</v>
      </c>
      <c r="J1308">
        <v>1233</v>
      </c>
      <c r="K1308">
        <v>41600</v>
      </c>
      <c r="L1308">
        <v>241772</v>
      </c>
      <c r="M1308">
        <v>14200</v>
      </c>
      <c r="N1308">
        <v>3</v>
      </c>
      <c r="O1308">
        <v>0</v>
      </c>
      <c r="P1308">
        <v>21858</v>
      </c>
      <c r="Q1308">
        <v>1</v>
      </c>
      <c r="R1308" s="1" t="s">
        <v>2506</v>
      </c>
      <c r="S1308" s="1" t="s">
        <v>25</v>
      </c>
      <c r="T1308">
        <v>89</v>
      </c>
      <c r="U1308" s="1" t="s">
        <v>26</v>
      </c>
    </row>
    <row r="1309" spans="1:21" x14ac:dyDescent="0.25">
      <c r="A1309" s="1" t="s">
        <v>2735</v>
      </c>
      <c r="B1309">
        <v>5594000</v>
      </c>
      <c r="C1309" s="1" t="s">
        <v>58</v>
      </c>
      <c r="D1309">
        <v>510</v>
      </c>
      <c r="E1309">
        <v>0</v>
      </c>
      <c r="F1309">
        <v>154</v>
      </c>
      <c r="G1309">
        <v>5652300</v>
      </c>
      <c r="H1309" s="1" t="s">
        <v>396</v>
      </c>
      <c r="I1309">
        <v>5589</v>
      </c>
      <c r="J1309">
        <v>619</v>
      </c>
      <c r="K1309">
        <v>58300</v>
      </c>
      <c r="L1309">
        <v>330372</v>
      </c>
      <c r="M1309">
        <v>19000</v>
      </c>
      <c r="N1309">
        <v>3</v>
      </c>
      <c r="O1309">
        <v>0</v>
      </c>
      <c r="P1309">
        <v>26613</v>
      </c>
      <c r="Q1309">
        <v>1</v>
      </c>
      <c r="R1309" s="1" t="s">
        <v>2736</v>
      </c>
      <c r="S1309" s="1" t="s">
        <v>25</v>
      </c>
      <c r="T1309">
        <v>77</v>
      </c>
      <c r="U1309" s="1" t="s">
        <v>26</v>
      </c>
    </row>
    <row r="1310" spans="1:21" x14ac:dyDescent="0.25">
      <c r="A1310" s="1" t="s">
        <v>2425</v>
      </c>
      <c r="B1310">
        <v>5594100</v>
      </c>
      <c r="C1310" s="1" t="s">
        <v>71</v>
      </c>
      <c r="D1310">
        <v>510</v>
      </c>
      <c r="E1310">
        <v>0</v>
      </c>
      <c r="F1310">
        <v>254</v>
      </c>
      <c r="G1310">
        <v>5611300</v>
      </c>
      <c r="H1310" s="1" t="s">
        <v>23</v>
      </c>
      <c r="I1310">
        <v>48939</v>
      </c>
      <c r="J1310">
        <v>1239</v>
      </c>
      <c r="K1310">
        <v>17200</v>
      </c>
      <c r="L1310">
        <v>198850</v>
      </c>
      <c r="M1310">
        <v>0</v>
      </c>
      <c r="N1310">
        <v>0</v>
      </c>
      <c r="O1310">
        <v>0</v>
      </c>
      <c r="P1310">
        <v>2524</v>
      </c>
      <c r="Q1310">
        <v>1</v>
      </c>
      <c r="R1310" s="1" t="s">
        <v>2426</v>
      </c>
      <c r="S1310" s="1" t="s">
        <v>25</v>
      </c>
      <c r="T1310">
        <v>98</v>
      </c>
      <c r="U1310" s="1" t="s">
        <v>26</v>
      </c>
    </row>
    <row r="1311" spans="1:21" x14ac:dyDescent="0.25">
      <c r="A1311" s="1" t="s">
        <v>2547</v>
      </c>
      <c r="B1311">
        <v>5594100</v>
      </c>
      <c r="C1311" s="1" t="s">
        <v>47</v>
      </c>
      <c r="D1311">
        <v>510</v>
      </c>
      <c r="E1311">
        <v>0</v>
      </c>
      <c r="F1311">
        <v>254</v>
      </c>
      <c r="G1311">
        <v>5627000</v>
      </c>
      <c r="H1311" s="1" t="s">
        <v>206</v>
      </c>
      <c r="I1311">
        <v>6214</v>
      </c>
      <c r="J1311">
        <v>805</v>
      </c>
      <c r="K1311">
        <v>32900</v>
      </c>
      <c r="L1311">
        <v>314136</v>
      </c>
      <c r="M1311">
        <v>4900</v>
      </c>
      <c r="N1311">
        <v>2</v>
      </c>
      <c r="O1311">
        <v>0</v>
      </c>
      <c r="P1311">
        <v>10361</v>
      </c>
      <c r="Q1311">
        <v>1</v>
      </c>
      <c r="R1311" s="1" t="s">
        <v>2548</v>
      </c>
      <c r="S1311" s="1" t="s">
        <v>25</v>
      </c>
      <c r="T1311">
        <v>101</v>
      </c>
      <c r="U1311" s="1" t="s">
        <v>26</v>
      </c>
    </row>
    <row r="1312" spans="1:21" x14ac:dyDescent="0.25">
      <c r="A1312" s="1" t="s">
        <v>2565</v>
      </c>
      <c r="B1312">
        <v>5594200</v>
      </c>
      <c r="C1312" s="1" t="s">
        <v>186</v>
      </c>
      <c r="D1312">
        <v>510</v>
      </c>
      <c r="E1312">
        <v>0</v>
      </c>
      <c r="F1312">
        <v>354</v>
      </c>
      <c r="G1312">
        <v>5634400</v>
      </c>
      <c r="H1312" s="1" t="s">
        <v>41</v>
      </c>
      <c r="I1312">
        <v>28069</v>
      </c>
      <c r="J1312">
        <v>1279</v>
      </c>
      <c r="K1312">
        <v>40200</v>
      </c>
      <c r="L1312">
        <v>229832</v>
      </c>
      <c r="M1312">
        <v>13400</v>
      </c>
      <c r="N1312">
        <v>3</v>
      </c>
      <c r="O1312">
        <v>0</v>
      </c>
      <c r="P1312">
        <v>22305</v>
      </c>
      <c r="Q1312">
        <v>1</v>
      </c>
      <c r="R1312" s="1" t="s">
        <v>2566</v>
      </c>
      <c r="S1312" s="1" t="s">
        <v>25</v>
      </c>
      <c r="T1312">
        <v>94</v>
      </c>
      <c r="U1312" s="1" t="s">
        <v>26</v>
      </c>
    </row>
    <row r="1313" spans="1:21" x14ac:dyDescent="0.25">
      <c r="A1313" s="1" t="s">
        <v>2417</v>
      </c>
      <c r="B1313">
        <v>5594300</v>
      </c>
      <c r="C1313" s="1" t="s">
        <v>36</v>
      </c>
      <c r="D1313">
        <v>510</v>
      </c>
      <c r="E1313">
        <v>0</v>
      </c>
      <c r="F1313">
        <v>454</v>
      </c>
      <c r="G1313">
        <v>5610200</v>
      </c>
      <c r="H1313" s="1" t="s">
        <v>223</v>
      </c>
      <c r="I1313">
        <v>33220</v>
      </c>
      <c r="J1313">
        <v>1204</v>
      </c>
      <c r="K1313">
        <v>15900</v>
      </c>
      <c r="L1313">
        <v>198694</v>
      </c>
      <c r="M1313">
        <v>0</v>
      </c>
      <c r="N1313">
        <v>0</v>
      </c>
      <c r="O1313">
        <v>0</v>
      </c>
      <c r="P1313">
        <v>1581</v>
      </c>
      <c r="Q1313">
        <v>1</v>
      </c>
      <c r="R1313" s="1" t="s">
        <v>2418</v>
      </c>
      <c r="S1313" s="1" t="s">
        <v>25</v>
      </c>
      <c r="T1313">
        <v>100</v>
      </c>
      <c r="U1313" s="1" t="s">
        <v>26</v>
      </c>
    </row>
    <row r="1314" spans="1:21" x14ac:dyDescent="0.25">
      <c r="A1314" s="1" t="s">
        <v>2703</v>
      </c>
      <c r="B1314">
        <v>5594300</v>
      </c>
      <c r="C1314" s="1" t="s">
        <v>32</v>
      </c>
      <c r="D1314">
        <v>510</v>
      </c>
      <c r="E1314">
        <v>0</v>
      </c>
      <c r="F1314">
        <v>454</v>
      </c>
      <c r="G1314">
        <v>5632500</v>
      </c>
      <c r="H1314" s="1" t="s">
        <v>223</v>
      </c>
      <c r="I1314">
        <v>33220</v>
      </c>
      <c r="J1314">
        <v>1300</v>
      </c>
      <c r="K1314">
        <v>38200</v>
      </c>
      <c r="L1314">
        <v>397373</v>
      </c>
      <c r="M1314">
        <v>900</v>
      </c>
      <c r="N1314">
        <v>2</v>
      </c>
      <c r="O1314">
        <v>0</v>
      </c>
      <c r="P1314">
        <v>7219</v>
      </c>
      <c r="Q1314">
        <v>1</v>
      </c>
      <c r="R1314" s="1" t="s">
        <v>2704</v>
      </c>
      <c r="S1314" s="1" t="s">
        <v>25</v>
      </c>
      <c r="T1314">
        <v>101</v>
      </c>
      <c r="U1314" s="1" t="s">
        <v>26</v>
      </c>
    </row>
    <row r="1315" spans="1:21" x14ac:dyDescent="0.25">
      <c r="A1315" s="1" t="s">
        <v>2617</v>
      </c>
      <c r="B1315">
        <v>5594400</v>
      </c>
      <c r="C1315" s="1" t="s">
        <v>58</v>
      </c>
      <c r="D1315">
        <v>510</v>
      </c>
      <c r="E1315">
        <v>0</v>
      </c>
      <c r="F1315">
        <v>554</v>
      </c>
      <c r="G1315">
        <v>5640400</v>
      </c>
      <c r="H1315" s="1" t="s">
        <v>65</v>
      </c>
      <c r="I1315">
        <v>12057</v>
      </c>
      <c r="J1315">
        <v>1407</v>
      </c>
      <c r="K1315">
        <v>46000</v>
      </c>
      <c r="L1315">
        <v>247834</v>
      </c>
      <c r="M1315">
        <v>17300</v>
      </c>
      <c r="N1315">
        <v>2</v>
      </c>
      <c r="O1315">
        <v>0</v>
      </c>
      <c r="P1315">
        <v>28251</v>
      </c>
      <c r="Q1315">
        <v>1</v>
      </c>
      <c r="R1315" s="1" t="s">
        <v>2618</v>
      </c>
      <c r="S1315" s="1" t="s">
        <v>25</v>
      </c>
      <c r="T1315">
        <v>102</v>
      </c>
      <c r="U1315" s="1" t="s">
        <v>26</v>
      </c>
    </row>
    <row r="1316" spans="1:21" x14ac:dyDescent="0.25">
      <c r="A1316" s="1" t="s">
        <v>2761</v>
      </c>
      <c r="B1316">
        <v>5594400</v>
      </c>
      <c r="C1316" s="1" t="s">
        <v>22</v>
      </c>
      <c r="D1316">
        <v>510</v>
      </c>
      <c r="E1316">
        <v>0</v>
      </c>
      <c r="F1316">
        <v>554</v>
      </c>
      <c r="G1316">
        <v>5645800</v>
      </c>
      <c r="H1316" s="1" t="s">
        <v>96</v>
      </c>
      <c r="I1316">
        <v>11741</v>
      </c>
      <c r="J1316">
        <v>282</v>
      </c>
      <c r="K1316">
        <v>51400</v>
      </c>
      <c r="L1316">
        <v>384649</v>
      </c>
      <c r="M1316">
        <v>10700</v>
      </c>
      <c r="N1316">
        <v>8</v>
      </c>
      <c r="O1316">
        <v>0</v>
      </c>
      <c r="P1316">
        <v>25618</v>
      </c>
      <c r="Q1316">
        <v>1</v>
      </c>
      <c r="R1316" s="1" t="s">
        <v>2762</v>
      </c>
      <c r="S1316" s="1" t="s">
        <v>25</v>
      </c>
      <c r="T1316">
        <v>114</v>
      </c>
      <c r="U1316" s="1" t="s">
        <v>26</v>
      </c>
    </row>
    <row r="1317" spans="1:21" x14ac:dyDescent="0.25">
      <c r="A1317" s="1" t="s">
        <v>2675</v>
      </c>
      <c r="B1317">
        <v>5594400</v>
      </c>
      <c r="C1317" s="1" t="s">
        <v>51</v>
      </c>
      <c r="D1317">
        <v>510</v>
      </c>
      <c r="E1317">
        <v>0</v>
      </c>
      <c r="F1317">
        <v>554</v>
      </c>
      <c r="G1317">
        <v>5648600</v>
      </c>
      <c r="H1317" s="1" t="s">
        <v>351</v>
      </c>
      <c r="I1317">
        <v>7701</v>
      </c>
      <c r="J1317">
        <v>1107</v>
      </c>
      <c r="K1317">
        <v>54200</v>
      </c>
      <c r="L1317">
        <v>298880</v>
      </c>
      <c r="M1317">
        <v>19400</v>
      </c>
      <c r="N1317">
        <v>9</v>
      </c>
      <c r="O1317">
        <v>0</v>
      </c>
      <c r="P1317">
        <v>30748</v>
      </c>
      <c r="Q1317">
        <v>1</v>
      </c>
      <c r="R1317" s="1" t="s">
        <v>2676</v>
      </c>
      <c r="S1317" s="1" t="s">
        <v>25</v>
      </c>
      <c r="T1317">
        <v>100</v>
      </c>
      <c r="U1317" s="1" t="s">
        <v>26</v>
      </c>
    </row>
    <row r="1318" spans="1:21" x14ac:dyDescent="0.25">
      <c r="A1318" s="1" t="s">
        <v>2559</v>
      </c>
      <c r="B1318">
        <v>5594600</v>
      </c>
      <c r="C1318" s="1" t="s">
        <v>55</v>
      </c>
      <c r="D1318">
        <v>510</v>
      </c>
      <c r="E1318">
        <v>0</v>
      </c>
      <c r="F1318">
        <v>754</v>
      </c>
      <c r="G1318">
        <v>5622000</v>
      </c>
      <c r="H1318" s="1" t="s">
        <v>226</v>
      </c>
      <c r="I1318">
        <v>1503</v>
      </c>
      <c r="J1318">
        <v>1232</v>
      </c>
      <c r="K1318">
        <v>27400</v>
      </c>
      <c r="L1318">
        <v>262088</v>
      </c>
      <c r="M1318">
        <v>600</v>
      </c>
      <c r="N1318">
        <v>1</v>
      </c>
      <c r="O1318">
        <v>0</v>
      </c>
      <c r="P1318">
        <v>3631</v>
      </c>
      <c r="Q1318">
        <v>1</v>
      </c>
      <c r="R1318" s="1" t="s">
        <v>2560</v>
      </c>
      <c r="S1318" s="1" t="s">
        <v>25</v>
      </c>
      <c r="T1318">
        <v>90</v>
      </c>
      <c r="U1318" s="1" t="s">
        <v>26</v>
      </c>
    </row>
    <row r="1319" spans="1:21" x14ac:dyDescent="0.25">
      <c r="A1319" s="1" t="s">
        <v>2511</v>
      </c>
      <c r="B1319">
        <v>5594700</v>
      </c>
      <c r="C1319" s="1" t="s">
        <v>107</v>
      </c>
      <c r="D1319">
        <v>510</v>
      </c>
      <c r="E1319">
        <v>0</v>
      </c>
      <c r="F1319">
        <v>583</v>
      </c>
      <c r="G1319">
        <v>5629100</v>
      </c>
      <c r="H1319" s="1" t="s">
        <v>65</v>
      </c>
      <c r="I1319">
        <v>12057</v>
      </c>
      <c r="J1319">
        <v>1173</v>
      </c>
      <c r="K1319">
        <v>34400</v>
      </c>
      <c r="L1319">
        <v>164909</v>
      </c>
      <c r="M1319">
        <v>13500</v>
      </c>
      <c r="N1319">
        <v>3</v>
      </c>
      <c r="O1319">
        <v>0</v>
      </c>
      <c r="P1319">
        <v>20569</v>
      </c>
      <c r="Q1319">
        <v>1</v>
      </c>
      <c r="R1319" s="1" t="s">
        <v>2512</v>
      </c>
      <c r="S1319" s="1" t="s">
        <v>25</v>
      </c>
      <c r="T1319">
        <v>87</v>
      </c>
      <c r="U1319" s="1" t="s">
        <v>26</v>
      </c>
    </row>
    <row r="1320" spans="1:21" x14ac:dyDescent="0.25">
      <c r="A1320" s="1" t="s">
        <v>2523</v>
      </c>
      <c r="B1320">
        <v>5594800</v>
      </c>
      <c r="C1320" s="1" t="s">
        <v>22</v>
      </c>
      <c r="D1320">
        <v>510</v>
      </c>
      <c r="E1320">
        <v>0</v>
      </c>
      <c r="F1320">
        <v>954</v>
      </c>
      <c r="G1320">
        <v>5620700</v>
      </c>
      <c r="H1320" s="1" t="s">
        <v>44</v>
      </c>
      <c r="I1320">
        <v>3592</v>
      </c>
      <c r="J1320">
        <v>1301</v>
      </c>
      <c r="K1320">
        <v>25900</v>
      </c>
      <c r="L1320">
        <v>165406</v>
      </c>
      <c r="M1320">
        <v>6000</v>
      </c>
      <c r="N1320">
        <v>6</v>
      </c>
      <c r="O1320">
        <v>0</v>
      </c>
      <c r="P1320">
        <v>12636</v>
      </c>
      <c r="Q1320">
        <v>1</v>
      </c>
      <c r="R1320" s="1" t="s">
        <v>2524</v>
      </c>
      <c r="S1320" s="1" t="s">
        <v>25</v>
      </c>
      <c r="T1320">
        <v>103</v>
      </c>
      <c r="U1320" s="1" t="s">
        <v>26</v>
      </c>
    </row>
    <row r="1321" spans="1:21" x14ac:dyDescent="0.25">
      <c r="A1321" s="1" t="s">
        <v>2691</v>
      </c>
      <c r="B1321">
        <v>5594800</v>
      </c>
      <c r="C1321" s="1" t="s">
        <v>32</v>
      </c>
      <c r="D1321">
        <v>510</v>
      </c>
      <c r="E1321">
        <v>0</v>
      </c>
      <c r="F1321">
        <v>954</v>
      </c>
      <c r="G1321">
        <v>5625300</v>
      </c>
      <c r="H1321" s="1" t="s">
        <v>23</v>
      </c>
      <c r="I1321">
        <v>48939</v>
      </c>
      <c r="J1321">
        <v>1257</v>
      </c>
      <c r="K1321">
        <v>30500</v>
      </c>
      <c r="L1321">
        <v>298426</v>
      </c>
      <c r="M1321">
        <v>1900</v>
      </c>
      <c r="N1321">
        <v>1</v>
      </c>
      <c r="O1321">
        <v>0</v>
      </c>
      <c r="P1321">
        <v>8578</v>
      </c>
      <c r="Q1321">
        <v>1</v>
      </c>
      <c r="R1321" s="1" t="s">
        <v>2692</v>
      </c>
      <c r="S1321" s="1" t="s">
        <v>25</v>
      </c>
      <c r="T1321">
        <v>111</v>
      </c>
      <c r="U1321" s="1" t="s">
        <v>26</v>
      </c>
    </row>
    <row r="1322" spans="1:21" x14ac:dyDescent="0.25">
      <c r="A1322" s="1" t="s">
        <v>2603</v>
      </c>
      <c r="B1322">
        <v>5594800</v>
      </c>
      <c r="C1322" s="1" t="s">
        <v>36</v>
      </c>
      <c r="D1322">
        <v>510</v>
      </c>
      <c r="E1322">
        <v>0</v>
      </c>
      <c r="F1322">
        <v>954</v>
      </c>
      <c r="G1322">
        <v>5628600</v>
      </c>
      <c r="H1322" s="1" t="s">
        <v>52</v>
      </c>
      <c r="I1322">
        <v>7521</v>
      </c>
      <c r="J1322">
        <v>1100</v>
      </c>
      <c r="K1322">
        <v>33800</v>
      </c>
      <c r="L1322">
        <v>264169</v>
      </c>
      <c r="M1322">
        <v>2200</v>
      </c>
      <c r="N1322">
        <v>2</v>
      </c>
      <c r="O1322">
        <v>0</v>
      </c>
      <c r="P1322">
        <v>6971</v>
      </c>
      <c r="Q1322">
        <v>1</v>
      </c>
      <c r="R1322" s="1" t="s">
        <v>2604</v>
      </c>
      <c r="S1322" s="1" t="s">
        <v>25</v>
      </c>
      <c r="T1322">
        <v>81</v>
      </c>
      <c r="U1322" s="1" t="s">
        <v>26</v>
      </c>
    </row>
    <row r="1323" spans="1:21" x14ac:dyDescent="0.25">
      <c r="A1323" s="1" t="s">
        <v>2641</v>
      </c>
      <c r="B1323">
        <v>5594900</v>
      </c>
      <c r="C1323" s="1" t="s">
        <v>71</v>
      </c>
      <c r="D1323">
        <v>510</v>
      </c>
      <c r="E1323">
        <v>0</v>
      </c>
      <c r="F1323">
        <v>1054</v>
      </c>
      <c r="G1323">
        <v>5633100</v>
      </c>
      <c r="H1323" s="1" t="s">
        <v>41</v>
      </c>
      <c r="I1323">
        <v>28069</v>
      </c>
      <c r="J1323">
        <v>1309</v>
      </c>
      <c r="K1323">
        <v>38200</v>
      </c>
      <c r="L1323">
        <v>393723</v>
      </c>
      <c r="M1323">
        <v>600</v>
      </c>
      <c r="N1323">
        <v>2</v>
      </c>
      <c r="O1323">
        <v>0</v>
      </c>
      <c r="P1323">
        <v>5596</v>
      </c>
      <c r="Q1323">
        <v>1</v>
      </c>
      <c r="R1323" s="1" t="s">
        <v>2642</v>
      </c>
      <c r="S1323" s="1" t="s">
        <v>25</v>
      </c>
      <c r="T1323">
        <v>95</v>
      </c>
      <c r="U1323" s="1" t="s">
        <v>26</v>
      </c>
    </row>
    <row r="1324" spans="1:21" x14ac:dyDescent="0.25">
      <c r="A1324" s="1" t="s">
        <v>2679</v>
      </c>
      <c r="B1324">
        <v>5595000</v>
      </c>
      <c r="C1324" s="1" t="s">
        <v>68</v>
      </c>
      <c r="D1324">
        <v>510</v>
      </c>
      <c r="E1324">
        <v>0</v>
      </c>
      <c r="F1324">
        <v>0</v>
      </c>
      <c r="G1324">
        <v>5645700</v>
      </c>
      <c r="H1324" s="1" t="s">
        <v>41</v>
      </c>
      <c r="I1324">
        <v>28069</v>
      </c>
      <c r="J1324">
        <v>1388</v>
      </c>
      <c r="K1324">
        <v>50700</v>
      </c>
      <c r="L1324">
        <v>325803</v>
      </c>
      <c r="M1324">
        <v>17300</v>
      </c>
      <c r="N1324">
        <v>2</v>
      </c>
      <c r="O1324">
        <v>0</v>
      </c>
      <c r="P1324">
        <v>27008</v>
      </c>
      <c r="Q1324">
        <v>1</v>
      </c>
      <c r="R1324" s="1" t="s">
        <v>2680</v>
      </c>
      <c r="S1324" s="1" t="s">
        <v>25</v>
      </c>
      <c r="T1324">
        <v>100</v>
      </c>
      <c r="U1324" s="1" t="s">
        <v>26</v>
      </c>
    </row>
    <row r="1325" spans="1:21" x14ac:dyDescent="0.25">
      <c r="A1325" s="1" t="s">
        <v>2427</v>
      </c>
      <c r="B1325">
        <v>5595100</v>
      </c>
      <c r="C1325" s="1" t="s">
        <v>58</v>
      </c>
      <c r="D1325">
        <v>510</v>
      </c>
      <c r="E1325">
        <v>0</v>
      </c>
      <c r="F1325">
        <v>1256</v>
      </c>
      <c r="G1325">
        <v>5611500</v>
      </c>
      <c r="H1325" s="1" t="s">
        <v>90</v>
      </c>
      <c r="I1325">
        <v>22690</v>
      </c>
      <c r="J1325">
        <v>1159</v>
      </c>
      <c r="K1325">
        <v>16400</v>
      </c>
      <c r="L1325">
        <v>166404</v>
      </c>
      <c r="M1325">
        <v>0</v>
      </c>
      <c r="N1325">
        <v>0</v>
      </c>
      <c r="O1325">
        <v>0</v>
      </c>
      <c r="P1325">
        <v>2125</v>
      </c>
      <c r="Q1325">
        <v>1</v>
      </c>
      <c r="R1325" s="1" t="s">
        <v>2428</v>
      </c>
      <c r="S1325" s="1" t="s">
        <v>25</v>
      </c>
      <c r="T1325">
        <v>86</v>
      </c>
      <c r="U1325" s="1" t="s">
        <v>26</v>
      </c>
    </row>
    <row r="1326" spans="1:21" x14ac:dyDescent="0.25">
      <c r="A1326" s="1" t="s">
        <v>2477</v>
      </c>
      <c r="B1326">
        <v>5595200</v>
      </c>
      <c r="C1326" s="1" t="s">
        <v>36</v>
      </c>
      <c r="D1326">
        <v>510</v>
      </c>
      <c r="E1326">
        <v>0</v>
      </c>
      <c r="F1326">
        <v>1138</v>
      </c>
      <c r="G1326">
        <v>5615900</v>
      </c>
      <c r="H1326" s="1" t="s">
        <v>48</v>
      </c>
      <c r="I1326">
        <v>29930</v>
      </c>
      <c r="J1326">
        <v>1216</v>
      </c>
      <c r="K1326">
        <v>20700</v>
      </c>
      <c r="L1326">
        <v>246544</v>
      </c>
      <c r="M1326">
        <v>100</v>
      </c>
      <c r="N1326">
        <v>1</v>
      </c>
      <c r="O1326">
        <v>0</v>
      </c>
      <c r="P1326">
        <v>2862</v>
      </c>
      <c r="Q1326">
        <v>1</v>
      </c>
      <c r="R1326" s="1" t="s">
        <v>2478</v>
      </c>
      <c r="S1326" s="1" t="s">
        <v>25</v>
      </c>
      <c r="T1326">
        <v>100</v>
      </c>
      <c r="U1326" s="1" t="s">
        <v>26</v>
      </c>
    </row>
    <row r="1327" spans="1:21" x14ac:dyDescent="0.25">
      <c r="A1327" s="1" t="s">
        <v>2483</v>
      </c>
      <c r="B1327">
        <v>5595300</v>
      </c>
      <c r="C1327" s="1" t="s">
        <v>110</v>
      </c>
      <c r="D1327">
        <v>510</v>
      </c>
      <c r="E1327">
        <v>0</v>
      </c>
      <c r="F1327">
        <v>49</v>
      </c>
      <c r="G1327">
        <v>5611600</v>
      </c>
      <c r="H1327" s="1" t="s">
        <v>48</v>
      </c>
      <c r="I1327">
        <v>29930</v>
      </c>
      <c r="J1327">
        <v>1354</v>
      </c>
      <c r="K1327">
        <v>16300</v>
      </c>
      <c r="L1327">
        <v>199318</v>
      </c>
      <c r="M1327">
        <v>0</v>
      </c>
      <c r="N1327">
        <v>0</v>
      </c>
      <c r="O1327">
        <v>0</v>
      </c>
      <c r="P1327">
        <v>3709</v>
      </c>
      <c r="Q1327">
        <v>1</v>
      </c>
      <c r="R1327" s="1" t="s">
        <v>2484</v>
      </c>
      <c r="S1327" s="1" t="s">
        <v>25</v>
      </c>
      <c r="T1327">
        <v>115</v>
      </c>
      <c r="U1327" s="1" t="s">
        <v>26</v>
      </c>
    </row>
    <row r="1328" spans="1:21" x14ac:dyDescent="0.25">
      <c r="A1328" s="1" t="s">
        <v>2545</v>
      </c>
      <c r="B1328">
        <v>5595300</v>
      </c>
      <c r="C1328" s="1" t="s">
        <v>22</v>
      </c>
      <c r="D1328">
        <v>510</v>
      </c>
      <c r="E1328">
        <v>0</v>
      </c>
      <c r="F1328">
        <v>1454</v>
      </c>
      <c r="G1328">
        <v>5625300</v>
      </c>
      <c r="H1328" s="1" t="s">
        <v>41</v>
      </c>
      <c r="I1328">
        <v>28069</v>
      </c>
      <c r="J1328">
        <v>1447</v>
      </c>
      <c r="K1328">
        <v>30000</v>
      </c>
      <c r="L1328">
        <v>264827</v>
      </c>
      <c r="M1328">
        <v>2500</v>
      </c>
      <c r="N1328">
        <v>3</v>
      </c>
      <c r="O1328">
        <v>0</v>
      </c>
      <c r="P1328">
        <v>7969</v>
      </c>
      <c r="Q1328">
        <v>1</v>
      </c>
      <c r="R1328" s="1" t="s">
        <v>2546</v>
      </c>
      <c r="S1328" s="1" t="s">
        <v>25</v>
      </c>
      <c r="T1328">
        <v>106</v>
      </c>
      <c r="U1328" s="1" t="s">
        <v>26</v>
      </c>
    </row>
    <row r="1329" spans="1:21" x14ac:dyDescent="0.25">
      <c r="A1329" s="1" t="s">
        <v>2649</v>
      </c>
      <c r="B1329">
        <v>5595300</v>
      </c>
      <c r="C1329" s="1" t="s">
        <v>32</v>
      </c>
      <c r="D1329">
        <v>510</v>
      </c>
      <c r="E1329">
        <v>0</v>
      </c>
      <c r="F1329">
        <v>1454</v>
      </c>
      <c r="G1329">
        <v>5639800</v>
      </c>
      <c r="H1329" s="1" t="s">
        <v>48</v>
      </c>
      <c r="I1329">
        <v>29930</v>
      </c>
      <c r="J1329">
        <v>1203</v>
      </c>
      <c r="K1329">
        <v>44500</v>
      </c>
      <c r="L1329">
        <v>300159</v>
      </c>
      <c r="M1329">
        <v>11800</v>
      </c>
      <c r="N1329">
        <v>5</v>
      </c>
      <c r="O1329">
        <v>0</v>
      </c>
      <c r="P1329">
        <v>19909</v>
      </c>
      <c r="Q1329">
        <v>1</v>
      </c>
      <c r="R1329" s="1" t="s">
        <v>2650</v>
      </c>
      <c r="S1329" s="1" t="s">
        <v>25</v>
      </c>
      <c r="T1329">
        <v>89</v>
      </c>
      <c r="U1329" s="1" t="s">
        <v>26</v>
      </c>
    </row>
    <row r="1330" spans="1:21" x14ac:dyDescent="0.25">
      <c r="A1330" s="1" t="s">
        <v>2463</v>
      </c>
      <c r="B1330">
        <v>5595600</v>
      </c>
      <c r="C1330" s="1" t="s">
        <v>58</v>
      </c>
      <c r="D1330">
        <v>510</v>
      </c>
      <c r="E1330">
        <v>0</v>
      </c>
      <c r="F1330">
        <v>510</v>
      </c>
      <c r="G1330">
        <v>5614700</v>
      </c>
      <c r="H1330" s="1" t="s">
        <v>23</v>
      </c>
      <c r="I1330">
        <v>48939</v>
      </c>
      <c r="J1330">
        <v>1217</v>
      </c>
      <c r="K1330">
        <v>19100</v>
      </c>
      <c r="L1330">
        <v>246693</v>
      </c>
      <c r="M1330">
        <v>0</v>
      </c>
      <c r="N1330">
        <v>0</v>
      </c>
      <c r="O1330">
        <v>0</v>
      </c>
      <c r="P1330">
        <v>2842</v>
      </c>
      <c r="Q1330">
        <v>1</v>
      </c>
      <c r="R1330" s="1" t="s">
        <v>2464</v>
      </c>
      <c r="S1330" s="1" t="s">
        <v>25</v>
      </c>
      <c r="T1330">
        <v>110</v>
      </c>
      <c r="U1330" s="1" t="s">
        <v>26</v>
      </c>
    </row>
    <row r="1331" spans="1:21" x14ac:dyDescent="0.25">
      <c r="A1331" s="1" t="s">
        <v>2407</v>
      </c>
      <c r="B1331">
        <v>5595700</v>
      </c>
      <c r="C1331" s="1" t="s">
        <v>36</v>
      </c>
      <c r="D1331">
        <v>510</v>
      </c>
      <c r="E1331">
        <v>0</v>
      </c>
      <c r="F1331">
        <v>700</v>
      </c>
      <c r="G1331">
        <v>5608900</v>
      </c>
      <c r="H1331" s="1" t="s">
        <v>37</v>
      </c>
      <c r="I1331">
        <v>5645</v>
      </c>
      <c r="J1331">
        <v>758</v>
      </c>
      <c r="K1331">
        <v>13200</v>
      </c>
      <c r="L1331">
        <v>93259</v>
      </c>
      <c r="M1331">
        <v>1700</v>
      </c>
      <c r="N1331">
        <v>1</v>
      </c>
      <c r="O1331">
        <v>0</v>
      </c>
      <c r="P1331">
        <v>5109</v>
      </c>
      <c r="Q1331">
        <v>1</v>
      </c>
      <c r="R1331" s="1" t="s">
        <v>2408</v>
      </c>
      <c r="S1331" s="1" t="s">
        <v>25</v>
      </c>
      <c r="T1331">
        <v>100</v>
      </c>
      <c r="U1331" s="1" t="s">
        <v>26</v>
      </c>
    </row>
    <row r="1332" spans="1:21" x14ac:dyDescent="0.25">
      <c r="A1332" s="1" t="s">
        <v>2539</v>
      </c>
      <c r="B1332">
        <v>5595800</v>
      </c>
      <c r="C1332" s="1" t="s">
        <v>32</v>
      </c>
      <c r="D1332">
        <v>510</v>
      </c>
      <c r="E1332">
        <v>0</v>
      </c>
      <c r="F1332">
        <v>1954</v>
      </c>
      <c r="G1332">
        <v>5620700</v>
      </c>
      <c r="H1332" s="1" t="s">
        <v>181</v>
      </c>
      <c r="I1332">
        <v>10780</v>
      </c>
      <c r="J1332">
        <v>926</v>
      </c>
      <c r="K1332">
        <v>24900</v>
      </c>
      <c r="L1332">
        <v>231864</v>
      </c>
      <c r="M1332">
        <v>1300</v>
      </c>
      <c r="N1332">
        <v>1</v>
      </c>
      <c r="O1332">
        <v>0</v>
      </c>
      <c r="P1332">
        <v>7637</v>
      </c>
      <c r="Q1332">
        <v>1</v>
      </c>
      <c r="R1332" s="1" t="s">
        <v>2540</v>
      </c>
      <c r="S1332" s="1" t="s">
        <v>25</v>
      </c>
      <c r="T1332">
        <v>112</v>
      </c>
      <c r="U1332" s="1" t="s">
        <v>26</v>
      </c>
    </row>
    <row r="1333" spans="1:21" x14ac:dyDescent="0.25">
      <c r="A1333" s="1" t="s">
        <v>2447</v>
      </c>
      <c r="B1333">
        <v>5596300</v>
      </c>
      <c r="C1333" s="1" t="s">
        <v>32</v>
      </c>
      <c r="D1333">
        <v>510</v>
      </c>
      <c r="E1333">
        <v>0</v>
      </c>
      <c r="F1333">
        <v>2209</v>
      </c>
      <c r="G1333">
        <v>5610900</v>
      </c>
      <c r="H1333" s="1" t="s">
        <v>74</v>
      </c>
      <c r="I1333">
        <v>18346</v>
      </c>
      <c r="J1333">
        <v>1508</v>
      </c>
      <c r="K1333">
        <v>14600</v>
      </c>
      <c r="L1333">
        <v>181598</v>
      </c>
      <c r="M1333">
        <v>0</v>
      </c>
      <c r="N1333">
        <v>0</v>
      </c>
      <c r="O1333">
        <v>0</v>
      </c>
      <c r="P1333">
        <v>2556</v>
      </c>
      <c r="Q1333">
        <v>1</v>
      </c>
      <c r="R1333" s="1" t="s">
        <v>2448</v>
      </c>
      <c r="S1333" s="1" t="s">
        <v>25</v>
      </c>
      <c r="T1333">
        <v>110</v>
      </c>
      <c r="U1333" s="1" t="s">
        <v>26</v>
      </c>
    </row>
    <row r="1334" spans="1:21" x14ac:dyDescent="0.25">
      <c r="A1334" s="1" t="s">
        <v>2667</v>
      </c>
      <c r="B1334">
        <v>5596400</v>
      </c>
      <c r="C1334" s="1" t="s">
        <v>36</v>
      </c>
      <c r="D1334">
        <v>510</v>
      </c>
      <c r="E1334">
        <v>0</v>
      </c>
      <c r="F1334">
        <v>37</v>
      </c>
      <c r="G1334">
        <v>5634300</v>
      </c>
      <c r="H1334" s="1" t="s">
        <v>65</v>
      </c>
      <c r="I1334">
        <v>12057</v>
      </c>
      <c r="J1334">
        <v>1231</v>
      </c>
      <c r="K1334">
        <v>37900</v>
      </c>
      <c r="L1334">
        <v>283045</v>
      </c>
      <c r="M1334">
        <v>4400</v>
      </c>
      <c r="N1334">
        <v>3</v>
      </c>
      <c r="O1334">
        <v>0</v>
      </c>
      <c r="P1334">
        <v>12529</v>
      </c>
      <c r="Q1334">
        <v>1</v>
      </c>
      <c r="R1334" s="1" t="s">
        <v>2668</v>
      </c>
      <c r="S1334" s="1" t="s">
        <v>25</v>
      </c>
      <c r="T1334">
        <v>91</v>
      </c>
      <c r="U1334" s="1" t="s">
        <v>26</v>
      </c>
    </row>
    <row r="1335" spans="1:21" x14ac:dyDescent="0.25">
      <c r="A1335" s="1" t="s">
        <v>3161</v>
      </c>
      <c r="B1335">
        <v>5596700</v>
      </c>
      <c r="C1335" s="1" t="s">
        <v>40</v>
      </c>
      <c r="D1335">
        <v>510</v>
      </c>
      <c r="E1335">
        <v>0</v>
      </c>
      <c r="F1335">
        <v>10305</v>
      </c>
      <c r="G1335">
        <v>5669400</v>
      </c>
      <c r="H1335" s="1" t="s">
        <v>41</v>
      </c>
      <c r="I1335">
        <v>28069</v>
      </c>
      <c r="J1335">
        <v>1530</v>
      </c>
      <c r="K1335">
        <v>72700</v>
      </c>
      <c r="L1335">
        <v>145295</v>
      </c>
      <c r="M1335">
        <v>48000</v>
      </c>
      <c r="N1335">
        <v>8</v>
      </c>
      <c r="O1335">
        <v>0</v>
      </c>
      <c r="P1335">
        <v>63297</v>
      </c>
      <c r="Q1335">
        <v>1</v>
      </c>
      <c r="R1335" s="1" t="s">
        <v>3162</v>
      </c>
      <c r="S1335" s="1" t="s">
        <v>25</v>
      </c>
      <c r="T1335">
        <v>113</v>
      </c>
      <c r="U1335" s="1" t="s">
        <v>26</v>
      </c>
    </row>
    <row r="1336" spans="1:21" x14ac:dyDescent="0.25">
      <c r="A1336" s="1" t="s">
        <v>2517</v>
      </c>
      <c r="B1336">
        <v>5596900</v>
      </c>
      <c r="C1336" s="1" t="s">
        <v>36</v>
      </c>
      <c r="D1336">
        <v>510</v>
      </c>
      <c r="E1336">
        <v>0</v>
      </c>
      <c r="F1336">
        <v>25</v>
      </c>
      <c r="G1336">
        <v>5619200</v>
      </c>
      <c r="H1336" s="1" t="s">
        <v>48</v>
      </c>
      <c r="I1336">
        <v>29930</v>
      </c>
      <c r="J1336">
        <v>1450</v>
      </c>
      <c r="K1336">
        <v>22300</v>
      </c>
      <c r="L1336">
        <v>246544</v>
      </c>
      <c r="M1336">
        <v>600</v>
      </c>
      <c r="N1336">
        <v>1</v>
      </c>
      <c r="O1336">
        <v>0</v>
      </c>
      <c r="P1336">
        <v>5614</v>
      </c>
      <c r="Q1336">
        <v>1</v>
      </c>
      <c r="R1336" s="1" t="s">
        <v>2518</v>
      </c>
      <c r="S1336" s="1" t="s">
        <v>25</v>
      </c>
      <c r="T1336">
        <v>107</v>
      </c>
      <c r="U1336" s="1" t="s">
        <v>26</v>
      </c>
    </row>
    <row r="1337" spans="1:21" x14ac:dyDescent="0.25">
      <c r="A1337" s="1" t="s">
        <v>4757</v>
      </c>
      <c r="B1337">
        <v>5597000</v>
      </c>
      <c r="C1337" s="1" t="s">
        <v>4692</v>
      </c>
      <c r="D1337">
        <v>1768</v>
      </c>
      <c r="E1337">
        <v>0</v>
      </c>
      <c r="F1337">
        <v>29000</v>
      </c>
      <c r="G1337">
        <v>5634900</v>
      </c>
      <c r="H1337" s="1" t="s">
        <v>4693</v>
      </c>
      <c r="I1337">
        <v>392028</v>
      </c>
      <c r="J1337">
        <v>3333</v>
      </c>
      <c r="K1337">
        <v>37900</v>
      </c>
      <c r="L1337">
        <v>654740</v>
      </c>
      <c r="M1337">
        <v>11600</v>
      </c>
      <c r="N1337">
        <v>1</v>
      </c>
      <c r="O1337">
        <v>0</v>
      </c>
      <c r="P1337">
        <v>18216</v>
      </c>
      <c r="Q1337">
        <v>1</v>
      </c>
      <c r="R1337" s="1" t="s">
        <v>4758</v>
      </c>
      <c r="S1337" s="1" t="s">
        <v>4685</v>
      </c>
      <c r="T1337">
        <v>100</v>
      </c>
      <c r="U1337" s="1" t="s">
        <v>26</v>
      </c>
    </row>
    <row r="1338" spans="1:21" x14ac:dyDescent="0.25">
      <c r="A1338" s="1" t="s">
        <v>2469</v>
      </c>
      <c r="B1338">
        <v>5597100</v>
      </c>
      <c r="C1338" s="1" t="s">
        <v>32</v>
      </c>
      <c r="D1338">
        <v>510</v>
      </c>
      <c r="E1338">
        <v>0</v>
      </c>
      <c r="F1338">
        <v>1350</v>
      </c>
      <c r="G1338">
        <v>5621600</v>
      </c>
      <c r="H1338" s="1" t="s">
        <v>74</v>
      </c>
      <c r="I1338">
        <v>18346</v>
      </c>
      <c r="J1338">
        <v>1251</v>
      </c>
      <c r="K1338">
        <v>24500</v>
      </c>
      <c r="L1338">
        <v>181598</v>
      </c>
      <c r="M1338">
        <v>6800</v>
      </c>
      <c r="N1338">
        <v>1</v>
      </c>
      <c r="O1338">
        <v>0</v>
      </c>
      <c r="P1338">
        <v>9884</v>
      </c>
      <c r="Q1338">
        <v>1</v>
      </c>
      <c r="R1338" s="1" t="s">
        <v>2470</v>
      </c>
      <c r="S1338" s="1" t="s">
        <v>25</v>
      </c>
      <c r="T1338">
        <v>90</v>
      </c>
      <c r="U1338" s="1" t="s">
        <v>26</v>
      </c>
    </row>
    <row r="1339" spans="1:21" x14ac:dyDescent="0.25">
      <c r="A1339" s="1" t="s">
        <v>3393</v>
      </c>
      <c r="B1339">
        <v>5597100</v>
      </c>
      <c r="C1339" s="1" t="s">
        <v>40</v>
      </c>
      <c r="D1339">
        <v>510</v>
      </c>
      <c r="E1339">
        <v>0</v>
      </c>
      <c r="F1339">
        <v>9900</v>
      </c>
      <c r="G1339">
        <v>5689400</v>
      </c>
      <c r="H1339" s="1" t="s">
        <v>23</v>
      </c>
      <c r="I1339">
        <v>48939</v>
      </c>
      <c r="J1339">
        <v>1207</v>
      </c>
      <c r="K1339">
        <v>92300</v>
      </c>
      <c r="L1339">
        <v>282006</v>
      </c>
      <c r="M1339">
        <v>49900</v>
      </c>
      <c r="N1339">
        <v>9</v>
      </c>
      <c r="O1339">
        <v>0</v>
      </c>
      <c r="P1339">
        <v>66696</v>
      </c>
      <c r="Q1339">
        <v>1</v>
      </c>
      <c r="R1339" s="1" t="s">
        <v>3394</v>
      </c>
      <c r="S1339" s="1" t="s">
        <v>25</v>
      </c>
      <c r="T1339">
        <v>90</v>
      </c>
      <c r="U1339" s="1" t="s">
        <v>26</v>
      </c>
    </row>
    <row r="1340" spans="1:21" x14ac:dyDescent="0.25">
      <c r="A1340" s="1" t="s">
        <v>2491</v>
      </c>
      <c r="B1340">
        <v>5597500</v>
      </c>
      <c r="C1340" s="1" t="s">
        <v>58</v>
      </c>
      <c r="D1340">
        <v>510</v>
      </c>
      <c r="E1340">
        <v>0</v>
      </c>
      <c r="F1340">
        <v>88</v>
      </c>
      <c r="G1340">
        <v>5616100</v>
      </c>
      <c r="H1340" s="1" t="s">
        <v>23</v>
      </c>
      <c r="I1340">
        <v>48939</v>
      </c>
      <c r="J1340">
        <v>1531</v>
      </c>
      <c r="K1340">
        <v>18600</v>
      </c>
      <c r="L1340">
        <v>246693</v>
      </c>
      <c r="M1340">
        <v>0</v>
      </c>
      <c r="N1340">
        <v>0</v>
      </c>
      <c r="O1340">
        <v>0</v>
      </c>
      <c r="P1340">
        <v>2674</v>
      </c>
      <c r="Q1340">
        <v>1</v>
      </c>
      <c r="R1340" s="1" t="s">
        <v>2492</v>
      </c>
      <c r="S1340" s="1" t="s">
        <v>25</v>
      </c>
      <c r="T1340">
        <v>112</v>
      </c>
      <c r="U1340" s="1" t="s">
        <v>26</v>
      </c>
    </row>
    <row r="1341" spans="1:21" x14ac:dyDescent="0.25">
      <c r="A1341" s="1" t="s">
        <v>2473</v>
      </c>
      <c r="B1341">
        <v>5597500</v>
      </c>
      <c r="C1341" s="1" t="s">
        <v>32</v>
      </c>
      <c r="D1341">
        <v>510</v>
      </c>
      <c r="E1341">
        <v>0</v>
      </c>
      <c r="F1341">
        <v>91</v>
      </c>
      <c r="G1341">
        <v>5621800</v>
      </c>
      <c r="H1341" s="1" t="s">
        <v>74</v>
      </c>
      <c r="I1341">
        <v>18346</v>
      </c>
      <c r="J1341">
        <v>1275</v>
      </c>
      <c r="K1341">
        <v>24300</v>
      </c>
      <c r="L1341">
        <v>181598</v>
      </c>
      <c r="M1341">
        <v>7000</v>
      </c>
      <c r="N1341">
        <v>1</v>
      </c>
      <c r="O1341">
        <v>0</v>
      </c>
      <c r="P1341">
        <v>10058</v>
      </c>
      <c r="Q1341">
        <v>1</v>
      </c>
      <c r="R1341" s="1" t="s">
        <v>2474</v>
      </c>
      <c r="S1341" s="1" t="s">
        <v>25</v>
      </c>
      <c r="T1341">
        <v>93</v>
      </c>
      <c r="U1341" s="1" t="s">
        <v>26</v>
      </c>
    </row>
    <row r="1342" spans="1:21" x14ac:dyDescent="0.25">
      <c r="A1342" s="1" t="s">
        <v>3327</v>
      </c>
      <c r="B1342">
        <v>5597600</v>
      </c>
      <c r="C1342" s="1" t="s">
        <v>40</v>
      </c>
      <c r="D1342">
        <v>510</v>
      </c>
      <c r="E1342">
        <v>0</v>
      </c>
      <c r="F1342">
        <v>10144</v>
      </c>
      <c r="G1342">
        <v>5683700</v>
      </c>
      <c r="H1342" s="1" t="s">
        <v>174</v>
      </c>
      <c r="I1342">
        <v>4585</v>
      </c>
      <c r="J1342">
        <v>326</v>
      </c>
      <c r="K1342">
        <v>86100</v>
      </c>
      <c r="L1342">
        <v>221275</v>
      </c>
      <c r="M1342">
        <v>49300</v>
      </c>
      <c r="N1342">
        <v>8</v>
      </c>
      <c r="O1342">
        <v>0</v>
      </c>
      <c r="P1342">
        <v>67632</v>
      </c>
      <c r="Q1342">
        <v>1</v>
      </c>
      <c r="R1342" s="1" t="s">
        <v>3328</v>
      </c>
      <c r="S1342" s="1" t="s">
        <v>25</v>
      </c>
      <c r="T1342">
        <v>100</v>
      </c>
      <c r="U1342" s="1" t="s">
        <v>26</v>
      </c>
    </row>
    <row r="1343" spans="1:21" x14ac:dyDescent="0.25">
      <c r="A1343" s="1" t="s">
        <v>2521</v>
      </c>
      <c r="B1343">
        <v>5597700</v>
      </c>
      <c r="C1343" s="1" t="s">
        <v>107</v>
      </c>
      <c r="D1343">
        <v>510</v>
      </c>
      <c r="E1343">
        <v>0</v>
      </c>
      <c r="F1343">
        <v>54</v>
      </c>
      <c r="G1343">
        <v>5630300</v>
      </c>
      <c r="H1343" s="1" t="s">
        <v>65</v>
      </c>
      <c r="I1343">
        <v>12057</v>
      </c>
      <c r="J1343">
        <v>1391</v>
      </c>
      <c r="K1343">
        <v>32600</v>
      </c>
      <c r="L1343">
        <v>164909</v>
      </c>
      <c r="M1343">
        <v>12100</v>
      </c>
      <c r="N1343">
        <v>3</v>
      </c>
      <c r="O1343">
        <v>0</v>
      </c>
      <c r="P1343">
        <v>20735</v>
      </c>
      <c r="Q1343">
        <v>1</v>
      </c>
      <c r="R1343" s="1" t="s">
        <v>2522</v>
      </c>
      <c r="S1343" s="1" t="s">
        <v>25</v>
      </c>
      <c r="T1343">
        <v>101</v>
      </c>
      <c r="U1343" s="1" t="s">
        <v>26</v>
      </c>
    </row>
    <row r="1344" spans="1:21" x14ac:dyDescent="0.25">
      <c r="A1344" s="1" t="s">
        <v>2693</v>
      </c>
      <c r="B1344">
        <v>5598000</v>
      </c>
      <c r="C1344" s="1" t="s">
        <v>68</v>
      </c>
      <c r="D1344">
        <v>510</v>
      </c>
      <c r="E1344">
        <v>0</v>
      </c>
      <c r="F1344">
        <v>0</v>
      </c>
      <c r="G1344">
        <v>5646600</v>
      </c>
      <c r="H1344" s="1" t="s">
        <v>41</v>
      </c>
      <c r="I1344">
        <v>28069</v>
      </c>
      <c r="J1344">
        <v>1222</v>
      </c>
      <c r="K1344">
        <v>48600</v>
      </c>
      <c r="L1344">
        <v>325803</v>
      </c>
      <c r="M1344">
        <v>15200</v>
      </c>
      <c r="N1344">
        <v>2</v>
      </c>
      <c r="O1344">
        <v>0</v>
      </c>
      <c r="P1344">
        <v>21973</v>
      </c>
      <c r="Q1344">
        <v>1</v>
      </c>
      <c r="R1344" s="1" t="s">
        <v>2694</v>
      </c>
      <c r="S1344" s="1" t="s">
        <v>25</v>
      </c>
      <c r="T1344">
        <v>89</v>
      </c>
      <c r="U1344" s="1" t="s">
        <v>26</v>
      </c>
    </row>
    <row r="1345" spans="1:21" x14ac:dyDescent="0.25">
      <c r="A1345" s="1" t="s">
        <v>3189</v>
      </c>
      <c r="B1345">
        <v>5598100</v>
      </c>
      <c r="C1345" s="1" t="s">
        <v>40</v>
      </c>
      <c r="D1345">
        <v>510</v>
      </c>
      <c r="E1345">
        <v>0</v>
      </c>
      <c r="F1345">
        <v>9878</v>
      </c>
      <c r="G1345">
        <v>5671000</v>
      </c>
      <c r="H1345" s="1" t="s">
        <v>41</v>
      </c>
      <c r="I1345">
        <v>28069</v>
      </c>
      <c r="J1345">
        <v>1368</v>
      </c>
      <c r="K1345">
        <v>72900</v>
      </c>
      <c r="L1345">
        <v>145295</v>
      </c>
      <c r="M1345">
        <v>47600</v>
      </c>
      <c r="N1345">
        <v>8</v>
      </c>
      <c r="O1345">
        <v>0</v>
      </c>
      <c r="P1345">
        <v>62231</v>
      </c>
      <c r="Q1345">
        <v>1</v>
      </c>
      <c r="R1345" s="1" t="s">
        <v>3190</v>
      </c>
      <c r="S1345" s="1" t="s">
        <v>25</v>
      </c>
      <c r="T1345">
        <v>100</v>
      </c>
      <c r="U1345" s="1" t="s">
        <v>26</v>
      </c>
    </row>
    <row r="1346" spans="1:21" x14ac:dyDescent="0.25">
      <c r="A1346" s="1" t="s">
        <v>2739</v>
      </c>
      <c r="B1346">
        <v>5598300</v>
      </c>
      <c r="C1346" s="1" t="s">
        <v>32</v>
      </c>
      <c r="D1346">
        <v>510</v>
      </c>
      <c r="E1346">
        <v>0</v>
      </c>
      <c r="F1346">
        <v>43</v>
      </c>
      <c r="G1346">
        <v>5642000</v>
      </c>
      <c r="H1346" s="1" t="s">
        <v>90</v>
      </c>
      <c r="I1346">
        <v>22690</v>
      </c>
      <c r="J1346">
        <v>1172</v>
      </c>
      <c r="K1346">
        <v>43700</v>
      </c>
      <c r="L1346">
        <v>320574</v>
      </c>
      <c r="M1346">
        <v>10700</v>
      </c>
      <c r="N1346">
        <v>4</v>
      </c>
      <c r="O1346">
        <v>0</v>
      </c>
      <c r="P1346">
        <v>23787</v>
      </c>
      <c r="Q1346">
        <v>1</v>
      </c>
      <c r="R1346" s="1" t="s">
        <v>2740</v>
      </c>
      <c r="S1346" s="1" t="s">
        <v>25</v>
      </c>
      <c r="T1346">
        <v>117</v>
      </c>
      <c r="U1346" s="1" t="s">
        <v>26</v>
      </c>
    </row>
    <row r="1347" spans="1:21" x14ac:dyDescent="0.25">
      <c r="A1347" s="1" t="s">
        <v>2487</v>
      </c>
      <c r="B1347">
        <v>5598400</v>
      </c>
      <c r="C1347" s="1" t="s">
        <v>110</v>
      </c>
      <c r="D1347">
        <v>510</v>
      </c>
      <c r="E1347">
        <v>0</v>
      </c>
      <c r="F1347">
        <v>98</v>
      </c>
      <c r="G1347">
        <v>5617900</v>
      </c>
      <c r="H1347" s="1" t="s">
        <v>48</v>
      </c>
      <c r="I1347">
        <v>29930</v>
      </c>
      <c r="J1347">
        <v>1454</v>
      </c>
      <c r="K1347">
        <v>19500</v>
      </c>
      <c r="L1347">
        <v>199318</v>
      </c>
      <c r="M1347">
        <v>1900</v>
      </c>
      <c r="N1347">
        <v>1</v>
      </c>
      <c r="O1347">
        <v>0</v>
      </c>
      <c r="P1347">
        <v>5790</v>
      </c>
      <c r="Q1347">
        <v>1</v>
      </c>
      <c r="R1347" s="1" t="s">
        <v>2488</v>
      </c>
      <c r="S1347" s="1" t="s">
        <v>25</v>
      </c>
      <c r="T1347">
        <v>105</v>
      </c>
      <c r="U1347" s="1" t="s">
        <v>26</v>
      </c>
    </row>
    <row r="1348" spans="1:21" x14ac:dyDescent="0.25">
      <c r="A1348" s="1" t="s">
        <v>3329</v>
      </c>
      <c r="B1348">
        <v>5598500</v>
      </c>
      <c r="C1348" s="1" t="s">
        <v>40</v>
      </c>
      <c r="D1348">
        <v>510</v>
      </c>
      <c r="E1348">
        <v>0</v>
      </c>
      <c r="F1348">
        <v>9385</v>
      </c>
      <c r="G1348">
        <v>5683900</v>
      </c>
      <c r="H1348" s="1" t="s">
        <v>174</v>
      </c>
      <c r="I1348">
        <v>4585</v>
      </c>
      <c r="J1348">
        <v>390</v>
      </c>
      <c r="K1348">
        <v>85400</v>
      </c>
      <c r="L1348">
        <v>221275</v>
      </c>
      <c r="M1348">
        <v>48500</v>
      </c>
      <c r="N1348">
        <v>9</v>
      </c>
      <c r="O1348">
        <v>0</v>
      </c>
      <c r="P1348">
        <v>66468</v>
      </c>
      <c r="Q1348">
        <v>1</v>
      </c>
      <c r="R1348" s="1" t="s">
        <v>3330</v>
      </c>
      <c r="S1348" s="1" t="s">
        <v>25</v>
      </c>
      <c r="T1348">
        <v>98</v>
      </c>
      <c r="U1348" s="1" t="s">
        <v>26</v>
      </c>
    </row>
    <row r="1349" spans="1:21" x14ac:dyDescent="0.25">
      <c r="A1349" s="1" t="s">
        <v>2599</v>
      </c>
      <c r="B1349">
        <v>5598700</v>
      </c>
      <c r="C1349" s="1" t="s">
        <v>58</v>
      </c>
      <c r="D1349">
        <v>510</v>
      </c>
      <c r="E1349">
        <v>0</v>
      </c>
      <c r="F1349">
        <v>82</v>
      </c>
      <c r="G1349">
        <v>5637200</v>
      </c>
      <c r="H1349" s="1" t="s">
        <v>96</v>
      </c>
      <c r="I1349">
        <v>11741</v>
      </c>
      <c r="J1349">
        <v>486</v>
      </c>
      <c r="K1349">
        <v>38500</v>
      </c>
      <c r="L1349">
        <v>203201</v>
      </c>
      <c r="M1349">
        <v>16900</v>
      </c>
      <c r="N1349">
        <v>3</v>
      </c>
      <c r="O1349">
        <v>0</v>
      </c>
      <c r="P1349">
        <v>25051</v>
      </c>
      <c r="Q1349">
        <v>1</v>
      </c>
      <c r="R1349" s="1" t="s">
        <v>2600</v>
      </c>
      <c r="S1349" s="1" t="s">
        <v>25</v>
      </c>
      <c r="T1349">
        <v>110</v>
      </c>
      <c r="U1349" s="1" t="s">
        <v>26</v>
      </c>
    </row>
    <row r="1350" spans="1:21" x14ac:dyDescent="0.25">
      <c r="A1350" s="1" t="s">
        <v>3193</v>
      </c>
      <c r="B1350">
        <v>5599000</v>
      </c>
      <c r="C1350" s="1" t="s">
        <v>40</v>
      </c>
      <c r="D1350">
        <v>510</v>
      </c>
      <c r="E1350">
        <v>0</v>
      </c>
      <c r="F1350">
        <v>8950</v>
      </c>
      <c r="G1350">
        <v>5671200</v>
      </c>
      <c r="H1350" s="1" t="s">
        <v>41</v>
      </c>
      <c r="I1350">
        <v>28069</v>
      </c>
      <c r="J1350">
        <v>1467</v>
      </c>
      <c r="K1350">
        <v>72200</v>
      </c>
      <c r="L1350">
        <v>145295</v>
      </c>
      <c r="M1350">
        <v>47100</v>
      </c>
      <c r="N1350">
        <v>8</v>
      </c>
      <c r="O1350">
        <v>0</v>
      </c>
      <c r="P1350">
        <v>63983</v>
      </c>
      <c r="Q1350">
        <v>1</v>
      </c>
      <c r="R1350" s="1" t="s">
        <v>3194</v>
      </c>
      <c r="S1350" s="1" t="s">
        <v>25</v>
      </c>
      <c r="T1350">
        <v>130</v>
      </c>
      <c r="U1350" s="1" t="s">
        <v>26</v>
      </c>
    </row>
    <row r="1351" spans="1:21" x14ac:dyDescent="0.25">
      <c r="A1351" s="1" t="s">
        <v>2503</v>
      </c>
      <c r="B1351">
        <v>5599100</v>
      </c>
      <c r="C1351" s="1" t="s">
        <v>32</v>
      </c>
      <c r="D1351">
        <v>510</v>
      </c>
      <c r="E1351">
        <v>0</v>
      </c>
      <c r="F1351">
        <v>32</v>
      </c>
      <c r="G1351">
        <v>5623900</v>
      </c>
      <c r="H1351" s="1" t="s">
        <v>74</v>
      </c>
      <c r="I1351">
        <v>18346</v>
      </c>
      <c r="J1351">
        <v>1070</v>
      </c>
      <c r="K1351">
        <v>24800</v>
      </c>
      <c r="L1351">
        <v>181598</v>
      </c>
      <c r="M1351">
        <v>4300</v>
      </c>
      <c r="N1351">
        <v>3</v>
      </c>
      <c r="O1351">
        <v>0</v>
      </c>
      <c r="P1351">
        <v>7681</v>
      </c>
      <c r="Q1351">
        <v>1</v>
      </c>
      <c r="R1351" s="1" t="s">
        <v>2504</v>
      </c>
      <c r="S1351" s="1" t="s">
        <v>25</v>
      </c>
      <c r="T1351">
        <v>77</v>
      </c>
      <c r="U1351" s="1" t="s">
        <v>26</v>
      </c>
    </row>
    <row r="1352" spans="1:21" x14ac:dyDescent="0.25">
      <c r="A1352" s="1" t="s">
        <v>2661</v>
      </c>
      <c r="B1352">
        <v>5599100</v>
      </c>
      <c r="C1352" s="1" t="s">
        <v>58</v>
      </c>
      <c r="D1352">
        <v>510</v>
      </c>
      <c r="E1352">
        <v>0</v>
      </c>
      <c r="F1352">
        <v>481</v>
      </c>
      <c r="G1352">
        <v>5631000</v>
      </c>
      <c r="H1352" s="1" t="s">
        <v>307</v>
      </c>
      <c r="I1352">
        <v>23578</v>
      </c>
      <c r="J1352">
        <v>1386</v>
      </c>
      <c r="K1352">
        <v>31900</v>
      </c>
      <c r="L1352">
        <v>301095</v>
      </c>
      <c r="M1352">
        <v>400</v>
      </c>
      <c r="N1352">
        <v>2</v>
      </c>
      <c r="O1352">
        <v>0</v>
      </c>
      <c r="P1352">
        <v>7684</v>
      </c>
      <c r="Q1352">
        <v>1</v>
      </c>
      <c r="R1352" s="1" t="s">
        <v>2662</v>
      </c>
      <c r="S1352" s="1" t="s">
        <v>25</v>
      </c>
      <c r="T1352">
        <v>102</v>
      </c>
      <c r="U1352" s="1" t="s">
        <v>26</v>
      </c>
    </row>
    <row r="1353" spans="1:21" x14ac:dyDescent="0.25">
      <c r="A1353" s="1" t="s">
        <v>3381</v>
      </c>
      <c r="B1353">
        <v>5599400</v>
      </c>
      <c r="C1353" s="1" t="s">
        <v>40</v>
      </c>
      <c r="D1353">
        <v>510</v>
      </c>
      <c r="E1353">
        <v>0</v>
      </c>
      <c r="F1353">
        <v>8627</v>
      </c>
      <c r="G1353">
        <v>5684200</v>
      </c>
      <c r="H1353" s="1" t="s">
        <v>174</v>
      </c>
      <c r="I1353">
        <v>4585</v>
      </c>
      <c r="J1353">
        <v>479</v>
      </c>
      <c r="K1353">
        <v>84800</v>
      </c>
      <c r="L1353">
        <v>221275</v>
      </c>
      <c r="M1353">
        <v>46900</v>
      </c>
      <c r="N1353">
        <v>10</v>
      </c>
      <c r="O1353">
        <v>0</v>
      </c>
      <c r="P1353">
        <v>67203</v>
      </c>
      <c r="Q1353">
        <v>1</v>
      </c>
      <c r="R1353" s="1" t="s">
        <v>3382</v>
      </c>
      <c r="S1353" s="1" t="s">
        <v>25</v>
      </c>
      <c r="T1353">
        <v>105</v>
      </c>
      <c r="U1353" s="1" t="s">
        <v>26</v>
      </c>
    </row>
    <row r="1354" spans="1:21" x14ac:dyDescent="0.25">
      <c r="A1354" s="1" t="s">
        <v>2575</v>
      </c>
      <c r="B1354">
        <v>5599600</v>
      </c>
      <c r="C1354" s="1" t="s">
        <v>58</v>
      </c>
      <c r="D1354">
        <v>510</v>
      </c>
      <c r="E1354">
        <v>0</v>
      </c>
      <c r="F1354">
        <v>654</v>
      </c>
      <c r="G1354">
        <v>5624200</v>
      </c>
      <c r="H1354" s="1" t="s">
        <v>141</v>
      </c>
      <c r="I1354">
        <v>8892</v>
      </c>
      <c r="J1354">
        <v>758</v>
      </c>
      <c r="K1354">
        <v>24600</v>
      </c>
      <c r="L1354">
        <v>250157</v>
      </c>
      <c r="M1354">
        <v>0</v>
      </c>
      <c r="N1354">
        <v>0</v>
      </c>
      <c r="O1354">
        <v>0</v>
      </c>
      <c r="P1354">
        <v>3022</v>
      </c>
      <c r="Q1354">
        <v>1</v>
      </c>
      <c r="R1354" s="1" t="s">
        <v>2576</v>
      </c>
      <c r="S1354" s="1" t="s">
        <v>25</v>
      </c>
      <c r="T1354">
        <v>92</v>
      </c>
      <c r="U1354" s="1" t="s">
        <v>26</v>
      </c>
    </row>
    <row r="1355" spans="1:21" x14ac:dyDescent="0.25">
      <c r="A1355" s="1" t="s">
        <v>2529</v>
      </c>
      <c r="B1355">
        <v>5599700</v>
      </c>
      <c r="C1355" s="1" t="s">
        <v>36</v>
      </c>
      <c r="D1355">
        <v>510</v>
      </c>
      <c r="E1355">
        <v>0</v>
      </c>
      <c r="F1355">
        <v>13</v>
      </c>
      <c r="G1355">
        <v>5619700</v>
      </c>
      <c r="H1355" s="1" t="s">
        <v>48</v>
      </c>
      <c r="I1355">
        <v>29930</v>
      </c>
      <c r="J1355">
        <v>1399</v>
      </c>
      <c r="K1355">
        <v>20000</v>
      </c>
      <c r="L1355">
        <v>246544</v>
      </c>
      <c r="M1355">
        <v>0</v>
      </c>
      <c r="N1355">
        <v>0</v>
      </c>
      <c r="O1355">
        <v>0</v>
      </c>
      <c r="P1355">
        <v>2320</v>
      </c>
      <c r="Q1355">
        <v>1</v>
      </c>
      <c r="R1355" s="1" t="s">
        <v>2530</v>
      </c>
      <c r="S1355" s="1" t="s">
        <v>25</v>
      </c>
      <c r="T1355">
        <v>101</v>
      </c>
      <c r="U1355" s="1" t="s">
        <v>26</v>
      </c>
    </row>
    <row r="1356" spans="1:21" x14ac:dyDescent="0.25">
      <c r="A1356" s="1" t="s">
        <v>3229</v>
      </c>
      <c r="B1356">
        <v>5599900</v>
      </c>
      <c r="C1356" s="1" t="s">
        <v>40</v>
      </c>
      <c r="D1356">
        <v>510</v>
      </c>
      <c r="E1356">
        <v>0</v>
      </c>
      <c r="F1356">
        <v>8023</v>
      </c>
      <c r="G1356">
        <v>5673400</v>
      </c>
      <c r="H1356" s="1" t="s">
        <v>41</v>
      </c>
      <c r="I1356">
        <v>28069</v>
      </c>
      <c r="J1356">
        <v>1267</v>
      </c>
      <c r="K1356">
        <v>73500</v>
      </c>
      <c r="L1356">
        <v>145295</v>
      </c>
      <c r="M1356">
        <v>45900</v>
      </c>
      <c r="N1356">
        <v>8</v>
      </c>
      <c r="O1356">
        <v>0</v>
      </c>
      <c r="P1356">
        <v>62139</v>
      </c>
      <c r="Q1356">
        <v>1</v>
      </c>
      <c r="R1356" s="1" t="s">
        <v>3230</v>
      </c>
      <c r="S1356" s="1" t="s">
        <v>25</v>
      </c>
      <c r="T1356">
        <v>94</v>
      </c>
      <c r="U1356" s="1" t="s">
        <v>26</v>
      </c>
    </row>
    <row r="1357" spans="1:21" x14ac:dyDescent="0.25">
      <c r="A1357" s="1" t="s">
        <v>2549</v>
      </c>
      <c r="B1357">
        <v>5600000</v>
      </c>
      <c r="C1357" s="1" t="s">
        <v>58</v>
      </c>
      <c r="D1357">
        <v>510</v>
      </c>
      <c r="E1357">
        <v>0</v>
      </c>
      <c r="F1357">
        <v>265</v>
      </c>
      <c r="G1357">
        <v>5621600</v>
      </c>
      <c r="H1357" s="1" t="s">
        <v>23</v>
      </c>
      <c r="I1357">
        <v>48939</v>
      </c>
      <c r="J1357">
        <v>1230</v>
      </c>
      <c r="K1357">
        <v>21600</v>
      </c>
      <c r="L1357">
        <v>246693</v>
      </c>
      <c r="M1357">
        <v>0</v>
      </c>
      <c r="N1357">
        <v>0</v>
      </c>
      <c r="O1357">
        <v>0</v>
      </c>
      <c r="P1357">
        <v>1779</v>
      </c>
      <c r="Q1357">
        <v>1</v>
      </c>
      <c r="R1357" s="1" t="s">
        <v>2550</v>
      </c>
      <c r="S1357" s="1" t="s">
        <v>25</v>
      </c>
      <c r="T1357">
        <v>90</v>
      </c>
      <c r="U1357" s="1" t="s">
        <v>26</v>
      </c>
    </row>
    <row r="1358" spans="1:21" x14ac:dyDescent="0.25">
      <c r="A1358" s="1" t="s">
        <v>3385</v>
      </c>
      <c r="B1358">
        <v>5600400</v>
      </c>
      <c r="C1358" s="1" t="s">
        <v>40</v>
      </c>
      <c r="D1358">
        <v>510</v>
      </c>
      <c r="E1358">
        <v>0</v>
      </c>
      <c r="F1358">
        <v>7968</v>
      </c>
      <c r="G1358">
        <v>5684400</v>
      </c>
      <c r="H1358" s="1" t="s">
        <v>174</v>
      </c>
      <c r="I1358">
        <v>4585</v>
      </c>
      <c r="J1358">
        <v>747</v>
      </c>
      <c r="K1358">
        <v>84000</v>
      </c>
      <c r="L1358">
        <v>221275</v>
      </c>
      <c r="M1358">
        <v>45500</v>
      </c>
      <c r="N1358">
        <v>9</v>
      </c>
      <c r="O1358">
        <v>0</v>
      </c>
      <c r="P1358">
        <v>64645</v>
      </c>
      <c r="Q1358">
        <v>1</v>
      </c>
      <c r="R1358" s="1" t="s">
        <v>3386</v>
      </c>
      <c r="S1358" s="1" t="s">
        <v>25</v>
      </c>
      <c r="T1358">
        <v>96</v>
      </c>
      <c r="U1358" s="1" t="s">
        <v>26</v>
      </c>
    </row>
    <row r="1359" spans="1:21" x14ac:dyDescent="0.25">
      <c r="A1359" s="1" t="s">
        <v>2507</v>
      </c>
      <c r="B1359">
        <v>5600800</v>
      </c>
      <c r="C1359" s="1" t="s">
        <v>32</v>
      </c>
      <c r="D1359">
        <v>510</v>
      </c>
      <c r="E1359">
        <v>0</v>
      </c>
      <c r="F1359">
        <v>73</v>
      </c>
      <c r="G1359">
        <v>5622000</v>
      </c>
      <c r="H1359" s="1" t="s">
        <v>74</v>
      </c>
      <c r="I1359">
        <v>18346</v>
      </c>
      <c r="J1359">
        <v>1310</v>
      </c>
      <c r="K1359">
        <v>21200</v>
      </c>
      <c r="L1359">
        <v>181598</v>
      </c>
      <c r="M1359">
        <v>3600</v>
      </c>
      <c r="N1359">
        <v>1</v>
      </c>
      <c r="O1359">
        <v>0</v>
      </c>
      <c r="P1359">
        <v>7545</v>
      </c>
      <c r="Q1359">
        <v>1</v>
      </c>
      <c r="R1359" s="1" t="s">
        <v>2508</v>
      </c>
      <c r="S1359" s="1" t="s">
        <v>25</v>
      </c>
      <c r="T1359">
        <v>96</v>
      </c>
      <c r="U1359" s="1" t="s">
        <v>26</v>
      </c>
    </row>
    <row r="1360" spans="1:21" x14ac:dyDescent="0.25">
      <c r="A1360" s="1" t="s">
        <v>3241</v>
      </c>
      <c r="B1360">
        <v>5600800</v>
      </c>
      <c r="C1360" s="1" t="s">
        <v>40</v>
      </c>
      <c r="D1360">
        <v>510</v>
      </c>
      <c r="E1360">
        <v>0</v>
      </c>
      <c r="F1360">
        <v>7096</v>
      </c>
      <c r="G1360">
        <v>5674200</v>
      </c>
      <c r="H1360" s="1" t="s">
        <v>41</v>
      </c>
      <c r="I1360">
        <v>28069</v>
      </c>
      <c r="J1360">
        <v>1398</v>
      </c>
      <c r="K1360">
        <v>73400</v>
      </c>
      <c r="L1360">
        <v>145295</v>
      </c>
      <c r="M1360">
        <v>45100</v>
      </c>
      <c r="N1360">
        <v>9</v>
      </c>
      <c r="O1360">
        <v>0</v>
      </c>
      <c r="P1360">
        <v>62844</v>
      </c>
      <c r="Q1360">
        <v>1</v>
      </c>
      <c r="R1360" s="1" t="s">
        <v>3242</v>
      </c>
      <c r="S1360" s="1" t="s">
        <v>25</v>
      </c>
      <c r="T1360">
        <v>101</v>
      </c>
      <c r="U1360" s="1" t="s">
        <v>26</v>
      </c>
    </row>
    <row r="1361" spans="1:21" x14ac:dyDescent="0.25">
      <c r="A1361" s="1" t="s">
        <v>2475</v>
      </c>
      <c r="B1361">
        <v>5601000</v>
      </c>
      <c r="C1361" s="1" t="s">
        <v>58</v>
      </c>
      <c r="D1361">
        <v>510</v>
      </c>
      <c r="E1361">
        <v>0</v>
      </c>
      <c r="F1361">
        <v>233</v>
      </c>
      <c r="G1361">
        <v>5614900</v>
      </c>
      <c r="H1361" s="1" t="s">
        <v>90</v>
      </c>
      <c r="I1361">
        <v>22690</v>
      </c>
      <c r="J1361">
        <v>1402</v>
      </c>
      <c r="K1361">
        <v>13900</v>
      </c>
      <c r="L1361">
        <v>166404</v>
      </c>
      <c r="M1361">
        <v>0</v>
      </c>
      <c r="N1361">
        <v>0</v>
      </c>
      <c r="O1361">
        <v>0</v>
      </c>
      <c r="P1361">
        <v>1979</v>
      </c>
      <c r="Q1361">
        <v>1</v>
      </c>
      <c r="R1361" s="1" t="s">
        <v>2476</v>
      </c>
      <c r="S1361" s="1" t="s">
        <v>25</v>
      </c>
      <c r="T1361">
        <v>102</v>
      </c>
      <c r="U1361" s="1" t="s">
        <v>26</v>
      </c>
    </row>
    <row r="1362" spans="1:21" x14ac:dyDescent="0.25">
      <c r="A1362" s="1" t="s">
        <v>2695</v>
      </c>
      <c r="B1362">
        <v>5601000</v>
      </c>
      <c r="C1362" s="1" t="s">
        <v>68</v>
      </c>
      <c r="D1362">
        <v>510</v>
      </c>
      <c r="E1362">
        <v>0</v>
      </c>
      <c r="F1362">
        <v>0</v>
      </c>
      <c r="G1362">
        <v>5646800</v>
      </c>
      <c r="H1362" s="1" t="s">
        <v>41</v>
      </c>
      <c r="I1362">
        <v>28069</v>
      </c>
      <c r="J1362">
        <v>1317</v>
      </c>
      <c r="K1362">
        <v>45800</v>
      </c>
      <c r="L1362">
        <v>325803</v>
      </c>
      <c r="M1362">
        <v>13100</v>
      </c>
      <c r="N1362">
        <v>3</v>
      </c>
      <c r="O1362">
        <v>0</v>
      </c>
      <c r="P1362">
        <v>20979</v>
      </c>
      <c r="Q1362">
        <v>1</v>
      </c>
      <c r="R1362" s="1" t="s">
        <v>2696</v>
      </c>
      <c r="S1362" s="1" t="s">
        <v>25</v>
      </c>
      <c r="T1362">
        <v>96</v>
      </c>
      <c r="U1362" s="1" t="s">
        <v>26</v>
      </c>
    </row>
    <row r="1363" spans="1:21" x14ac:dyDescent="0.25">
      <c r="A1363" s="1" t="s">
        <v>2525</v>
      </c>
      <c r="B1363">
        <v>5601200</v>
      </c>
      <c r="C1363" s="1" t="s">
        <v>107</v>
      </c>
      <c r="D1363">
        <v>510</v>
      </c>
      <c r="E1363">
        <v>0</v>
      </c>
      <c r="F1363">
        <v>24</v>
      </c>
      <c r="G1363">
        <v>5630700</v>
      </c>
      <c r="H1363" s="1" t="s">
        <v>65</v>
      </c>
      <c r="I1363">
        <v>12057</v>
      </c>
      <c r="J1363">
        <v>1552</v>
      </c>
      <c r="K1363">
        <v>29500</v>
      </c>
      <c r="L1363">
        <v>164909</v>
      </c>
      <c r="M1363">
        <v>9800</v>
      </c>
      <c r="N1363">
        <v>2</v>
      </c>
      <c r="O1363">
        <v>0</v>
      </c>
      <c r="P1363">
        <v>18817</v>
      </c>
      <c r="Q1363">
        <v>1</v>
      </c>
      <c r="R1363" s="1" t="s">
        <v>2526</v>
      </c>
      <c r="S1363" s="1" t="s">
        <v>25</v>
      </c>
      <c r="T1363">
        <v>112</v>
      </c>
      <c r="U1363" s="1" t="s">
        <v>26</v>
      </c>
    </row>
    <row r="1364" spans="1:21" x14ac:dyDescent="0.25">
      <c r="A1364" s="1" t="s">
        <v>3259</v>
      </c>
      <c r="B1364">
        <v>5601300</v>
      </c>
      <c r="C1364" s="1" t="s">
        <v>40</v>
      </c>
      <c r="D1364">
        <v>510</v>
      </c>
      <c r="E1364">
        <v>0</v>
      </c>
      <c r="F1364">
        <v>7454</v>
      </c>
      <c r="G1364">
        <v>5675500</v>
      </c>
      <c r="H1364" s="1" t="s">
        <v>77</v>
      </c>
      <c r="I1364">
        <v>42534</v>
      </c>
      <c r="J1364">
        <v>1395</v>
      </c>
      <c r="K1364">
        <v>74200</v>
      </c>
      <c r="L1364">
        <v>164705</v>
      </c>
      <c r="M1364">
        <v>44900</v>
      </c>
      <c r="N1364">
        <v>10</v>
      </c>
      <c r="O1364">
        <v>0</v>
      </c>
      <c r="P1364">
        <v>62478</v>
      </c>
      <c r="Q1364">
        <v>1</v>
      </c>
      <c r="R1364" s="1" t="s">
        <v>3260</v>
      </c>
      <c r="S1364" s="1" t="s">
        <v>25</v>
      </c>
      <c r="T1364">
        <v>102</v>
      </c>
      <c r="U1364" s="1" t="s">
        <v>26</v>
      </c>
    </row>
    <row r="1365" spans="1:21" x14ac:dyDescent="0.25">
      <c r="A1365" s="1" t="s">
        <v>2531</v>
      </c>
      <c r="B1365">
        <v>5601400</v>
      </c>
      <c r="C1365" s="1" t="s">
        <v>110</v>
      </c>
      <c r="D1365">
        <v>510</v>
      </c>
      <c r="E1365">
        <v>0</v>
      </c>
      <c r="F1365">
        <v>47</v>
      </c>
      <c r="G1365">
        <v>5618400</v>
      </c>
      <c r="H1365" s="1" t="s">
        <v>48</v>
      </c>
      <c r="I1365">
        <v>29930</v>
      </c>
      <c r="J1365">
        <v>1426</v>
      </c>
      <c r="K1365">
        <v>17000</v>
      </c>
      <c r="L1365">
        <v>199318</v>
      </c>
      <c r="M1365">
        <v>0</v>
      </c>
      <c r="N1365">
        <v>0</v>
      </c>
      <c r="O1365">
        <v>0</v>
      </c>
      <c r="P1365">
        <v>3208</v>
      </c>
      <c r="Q1365">
        <v>1</v>
      </c>
      <c r="R1365" s="1" t="s">
        <v>2532</v>
      </c>
      <c r="S1365" s="1" t="s">
        <v>25</v>
      </c>
      <c r="T1365">
        <v>105</v>
      </c>
      <c r="U1365" s="1" t="s">
        <v>26</v>
      </c>
    </row>
    <row r="1366" spans="1:21" x14ac:dyDescent="0.25">
      <c r="A1366" s="1" t="s">
        <v>2561</v>
      </c>
      <c r="B1366">
        <v>5601600</v>
      </c>
      <c r="C1366" s="1" t="s">
        <v>55</v>
      </c>
      <c r="D1366">
        <v>510</v>
      </c>
      <c r="E1366">
        <v>0</v>
      </c>
      <c r="F1366">
        <v>0</v>
      </c>
      <c r="G1366">
        <v>5624900</v>
      </c>
      <c r="H1366" s="1" t="s">
        <v>23</v>
      </c>
      <c r="I1366">
        <v>48939</v>
      </c>
      <c r="J1366">
        <v>1125</v>
      </c>
      <c r="K1366">
        <v>23300</v>
      </c>
      <c r="L1366">
        <v>197699</v>
      </c>
      <c r="M1366">
        <v>1200</v>
      </c>
      <c r="N1366">
        <v>1</v>
      </c>
      <c r="O1366">
        <v>0</v>
      </c>
      <c r="P1366">
        <v>5863</v>
      </c>
      <c r="Q1366">
        <v>1</v>
      </c>
      <c r="R1366" s="1" t="s">
        <v>2562</v>
      </c>
      <c r="S1366" s="1" t="s">
        <v>25</v>
      </c>
      <c r="T1366">
        <v>96</v>
      </c>
      <c r="U1366" s="1" t="s">
        <v>26</v>
      </c>
    </row>
    <row r="1367" spans="1:21" x14ac:dyDescent="0.25">
      <c r="A1367" s="1" t="s">
        <v>2623</v>
      </c>
      <c r="B1367">
        <v>5601600</v>
      </c>
      <c r="C1367" s="1" t="s">
        <v>22</v>
      </c>
      <c r="D1367">
        <v>510</v>
      </c>
      <c r="E1367">
        <v>0</v>
      </c>
      <c r="F1367">
        <v>0</v>
      </c>
      <c r="G1367">
        <v>5628100</v>
      </c>
      <c r="H1367" s="1" t="s">
        <v>48</v>
      </c>
      <c r="I1367">
        <v>29930</v>
      </c>
      <c r="J1367">
        <v>1417</v>
      </c>
      <c r="K1367">
        <v>26500</v>
      </c>
      <c r="L1367">
        <v>249808</v>
      </c>
      <c r="M1367">
        <v>1500</v>
      </c>
      <c r="N1367">
        <v>2</v>
      </c>
      <c r="O1367">
        <v>0</v>
      </c>
      <c r="P1367">
        <v>7360</v>
      </c>
      <c r="Q1367">
        <v>1</v>
      </c>
      <c r="R1367" s="1" t="s">
        <v>2624</v>
      </c>
      <c r="S1367" s="1" t="s">
        <v>25</v>
      </c>
      <c r="T1367">
        <v>104</v>
      </c>
      <c r="U1367" s="1" t="s">
        <v>26</v>
      </c>
    </row>
    <row r="1368" spans="1:21" x14ac:dyDescent="0.25">
      <c r="A1368" s="1" t="s">
        <v>2557</v>
      </c>
      <c r="B1368">
        <v>5601700</v>
      </c>
      <c r="C1368" s="1" t="s">
        <v>51</v>
      </c>
      <c r="D1368">
        <v>510</v>
      </c>
      <c r="E1368">
        <v>0</v>
      </c>
      <c r="F1368">
        <v>100</v>
      </c>
      <c r="G1368">
        <v>5621200</v>
      </c>
      <c r="H1368" s="1" t="s">
        <v>65</v>
      </c>
      <c r="I1368">
        <v>12057</v>
      </c>
      <c r="J1368">
        <v>1420</v>
      </c>
      <c r="K1368">
        <v>19500</v>
      </c>
      <c r="L1368">
        <v>204734</v>
      </c>
      <c r="M1368">
        <v>0</v>
      </c>
      <c r="N1368">
        <v>0</v>
      </c>
      <c r="O1368">
        <v>0</v>
      </c>
      <c r="P1368">
        <v>3696</v>
      </c>
      <c r="Q1368">
        <v>1</v>
      </c>
      <c r="R1368" s="1" t="s">
        <v>2558</v>
      </c>
      <c r="S1368" s="1" t="s">
        <v>25</v>
      </c>
      <c r="T1368">
        <v>106</v>
      </c>
      <c r="U1368" s="1" t="s">
        <v>26</v>
      </c>
    </row>
    <row r="1369" spans="1:21" x14ac:dyDescent="0.25">
      <c r="A1369" s="1" t="s">
        <v>3343</v>
      </c>
      <c r="B1369">
        <v>5601700</v>
      </c>
      <c r="C1369" s="1" t="s">
        <v>40</v>
      </c>
      <c r="D1369">
        <v>510</v>
      </c>
      <c r="E1369">
        <v>0</v>
      </c>
      <c r="F1369">
        <v>7854</v>
      </c>
      <c r="G1369">
        <v>5683000</v>
      </c>
      <c r="H1369" s="1" t="s">
        <v>48</v>
      </c>
      <c r="I1369">
        <v>29930</v>
      </c>
      <c r="J1369">
        <v>1683</v>
      </c>
      <c r="K1369">
        <v>81300</v>
      </c>
      <c r="L1369">
        <v>243987</v>
      </c>
      <c r="M1369">
        <v>46400</v>
      </c>
      <c r="N1369">
        <v>12</v>
      </c>
      <c r="O1369">
        <v>0</v>
      </c>
      <c r="P1369">
        <v>66921</v>
      </c>
      <c r="Q1369">
        <v>1</v>
      </c>
      <c r="R1369" s="1" t="s">
        <v>3344</v>
      </c>
      <c r="S1369" s="1" t="s">
        <v>25</v>
      </c>
      <c r="T1369">
        <v>124</v>
      </c>
      <c r="U1369" s="1" t="s">
        <v>26</v>
      </c>
    </row>
    <row r="1370" spans="1:21" x14ac:dyDescent="0.25">
      <c r="A1370" s="1" t="s">
        <v>2501</v>
      </c>
      <c r="B1370">
        <v>5601900</v>
      </c>
      <c r="C1370" s="1" t="s">
        <v>47</v>
      </c>
      <c r="D1370">
        <v>510</v>
      </c>
      <c r="E1370">
        <v>0</v>
      </c>
      <c r="F1370">
        <v>300</v>
      </c>
      <c r="G1370">
        <v>5617800</v>
      </c>
      <c r="H1370" s="1" t="s">
        <v>48</v>
      </c>
      <c r="I1370">
        <v>29930</v>
      </c>
      <c r="J1370">
        <v>1362</v>
      </c>
      <c r="K1370">
        <v>15900</v>
      </c>
      <c r="L1370">
        <v>192050</v>
      </c>
      <c r="M1370">
        <v>0</v>
      </c>
      <c r="N1370">
        <v>0</v>
      </c>
      <c r="O1370">
        <v>0</v>
      </c>
      <c r="P1370">
        <v>1923</v>
      </c>
      <c r="Q1370">
        <v>1</v>
      </c>
      <c r="R1370" s="1" t="s">
        <v>2502</v>
      </c>
      <c r="S1370" s="1" t="s">
        <v>25</v>
      </c>
      <c r="T1370">
        <v>100</v>
      </c>
      <c r="U1370" s="1" t="s">
        <v>26</v>
      </c>
    </row>
    <row r="1371" spans="1:21" x14ac:dyDescent="0.25">
      <c r="A1371" s="1" t="s">
        <v>2689</v>
      </c>
      <c r="B1371">
        <v>5601900</v>
      </c>
      <c r="C1371" s="1" t="s">
        <v>110</v>
      </c>
      <c r="D1371">
        <v>510</v>
      </c>
      <c r="E1371">
        <v>0</v>
      </c>
      <c r="F1371">
        <v>300</v>
      </c>
      <c r="G1371">
        <v>5633300</v>
      </c>
      <c r="H1371" s="1" t="s">
        <v>23</v>
      </c>
      <c r="I1371">
        <v>48939</v>
      </c>
      <c r="J1371">
        <v>1539</v>
      </c>
      <c r="K1371">
        <v>31400</v>
      </c>
      <c r="L1371">
        <v>385898</v>
      </c>
      <c r="M1371">
        <v>200</v>
      </c>
      <c r="N1371">
        <v>1</v>
      </c>
      <c r="O1371">
        <v>0</v>
      </c>
      <c r="P1371">
        <v>6888</v>
      </c>
      <c r="Q1371">
        <v>1</v>
      </c>
      <c r="R1371" s="1" t="s">
        <v>2690</v>
      </c>
      <c r="S1371" s="1" t="s">
        <v>25</v>
      </c>
      <c r="T1371">
        <v>114</v>
      </c>
      <c r="U1371" s="1" t="s">
        <v>26</v>
      </c>
    </row>
    <row r="1372" spans="1:21" x14ac:dyDescent="0.25">
      <c r="A1372" s="1" t="s">
        <v>2669</v>
      </c>
      <c r="B1372">
        <v>5602100</v>
      </c>
      <c r="C1372" s="1" t="s">
        <v>22</v>
      </c>
      <c r="D1372">
        <v>510</v>
      </c>
      <c r="E1372">
        <v>0</v>
      </c>
      <c r="F1372">
        <v>500</v>
      </c>
      <c r="G1372">
        <v>5634000</v>
      </c>
      <c r="H1372" s="1" t="s">
        <v>65</v>
      </c>
      <c r="I1372">
        <v>12057</v>
      </c>
      <c r="J1372">
        <v>1225</v>
      </c>
      <c r="K1372">
        <v>31900</v>
      </c>
      <c r="L1372">
        <v>254294</v>
      </c>
      <c r="M1372">
        <v>2700</v>
      </c>
      <c r="N1372">
        <v>2</v>
      </c>
      <c r="O1372">
        <v>0</v>
      </c>
      <c r="P1372">
        <v>12747</v>
      </c>
      <c r="Q1372">
        <v>1</v>
      </c>
      <c r="R1372" s="1" t="s">
        <v>2670</v>
      </c>
      <c r="S1372" s="1" t="s">
        <v>25</v>
      </c>
      <c r="T1372">
        <v>118</v>
      </c>
      <c r="U1372" s="1" t="s">
        <v>26</v>
      </c>
    </row>
    <row r="1373" spans="1:21" x14ac:dyDescent="0.25">
      <c r="A1373" s="1" t="s">
        <v>2585</v>
      </c>
      <c r="B1373">
        <v>5602200</v>
      </c>
      <c r="C1373" s="1" t="s">
        <v>58</v>
      </c>
      <c r="D1373">
        <v>510</v>
      </c>
      <c r="E1373">
        <v>0</v>
      </c>
      <c r="F1373">
        <v>143</v>
      </c>
      <c r="G1373">
        <v>5625200</v>
      </c>
      <c r="H1373" s="1" t="s">
        <v>23</v>
      </c>
      <c r="I1373">
        <v>48939</v>
      </c>
      <c r="J1373">
        <v>1154</v>
      </c>
      <c r="K1373">
        <v>23000</v>
      </c>
      <c r="L1373">
        <v>246693</v>
      </c>
      <c r="M1373">
        <v>0</v>
      </c>
      <c r="N1373">
        <v>0</v>
      </c>
      <c r="O1373">
        <v>0</v>
      </c>
      <c r="P1373">
        <v>1824</v>
      </c>
      <c r="Q1373">
        <v>1</v>
      </c>
      <c r="R1373" s="1" t="s">
        <v>2586</v>
      </c>
      <c r="S1373" s="1" t="s">
        <v>25</v>
      </c>
      <c r="T1373">
        <v>84</v>
      </c>
      <c r="U1373" s="1" t="s">
        <v>26</v>
      </c>
    </row>
    <row r="1374" spans="1:21" x14ac:dyDescent="0.25">
      <c r="A1374" s="1" t="s">
        <v>2713</v>
      </c>
      <c r="B1374">
        <v>5602200</v>
      </c>
      <c r="C1374" s="1" t="s">
        <v>55</v>
      </c>
      <c r="D1374">
        <v>510</v>
      </c>
      <c r="E1374">
        <v>0</v>
      </c>
      <c r="F1374">
        <v>600</v>
      </c>
      <c r="G1374">
        <v>5637400</v>
      </c>
      <c r="H1374" s="1" t="s">
        <v>48</v>
      </c>
      <c r="I1374">
        <v>29930</v>
      </c>
      <c r="J1374">
        <v>1259</v>
      </c>
      <c r="K1374">
        <v>35200</v>
      </c>
      <c r="L1374">
        <v>344496</v>
      </c>
      <c r="M1374">
        <v>800</v>
      </c>
      <c r="N1374">
        <v>1</v>
      </c>
      <c r="O1374">
        <v>0</v>
      </c>
      <c r="P1374">
        <v>5534</v>
      </c>
      <c r="Q1374">
        <v>1</v>
      </c>
      <c r="R1374" s="1" t="s">
        <v>2714</v>
      </c>
      <c r="S1374" s="1" t="s">
        <v>25</v>
      </c>
      <c r="T1374">
        <v>93</v>
      </c>
      <c r="U1374" s="1" t="s">
        <v>26</v>
      </c>
    </row>
    <row r="1375" spans="1:21" x14ac:dyDescent="0.25">
      <c r="A1375" s="1" t="s">
        <v>2515</v>
      </c>
      <c r="B1375">
        <v>5602400</v>
      </c>
      <c r="C1375" s="1" t="s">
        <v>32</v>
      </c>
      <c r="D1375">
        <v>510</v>
      </c>
      <c r="E1375">
        <v>0</v>
      </c>
      <c r="F1375">
        <v>14</v>
      </c>
      <c r="G1375">
        <v>5624200</v>
      </c>
      <c r="H1375" s="1" t="s">
        <v>74</v>
      </c>
      <c r="I1375">
        <v>18346</v>
      </c>
      <c r="J1375">
        <v>1212</v>
      </c>
      <c r="K1375">
        <v>21800</v>
      </c>
      <c r="L1375">
        <v>181598</v>
      </c>
      <c r="M1375">
        <v>3100</v>
      </c>
      <c r="N1375">
        <v>3</v>
      </c>
      <c r="O1375">
        <v>0</v>
      </c>
      <c r="P1375">
        <v>6988</v>
      </c>
      <c r="Q1375">
        <v>1</v>
      </c>
      <c r="R1375" s="1" t="s">
        <v>2516</v>
      </c>
      <c r="S1375" s="1" t="s">
        <v>25</v>
      </c>
      <c r="T1375">
        <v>89</v>
      </c>
      <c r="U1375" s="1" t="s">
        <v>26</v>
      </c>
    </row>
    <row r="1376" spans="1:21" x14ac:dyDescent="0.25">
      <c r="A1376" s="1" t="s">
        <v>2453</v>
      </c>
      <c r="B1376">
        <v>5602500</v>
      </c>
      <c r="C1376" s="1" t="s">
        <v>36</v>
      </c>
      <c r="D1376">
        <v>510</v>
      </c>
      <c r="E1376">
        <v>0</v>
      </c>
      <c r="F1376">
        <v>0</v>
      </c>
      <c r="G1376">
        <v>5614300</v>
      </c>
      <c r="H1376" s="1" t="s">
        <v>37</v>
      </c>
      <c r="I1376">
        <v>5645</v>
      </c>
      <c r="J1376">
        <v>753</v>
      </c>
      <c r="K1376">
        <v>11800</v>
      </c>
      <c r="L1376">
        <v>93259</v>
      </c>
      <c r="M1376">
        <v>300</v>
      </c>
      <c r="N1376">
        <v>1</v>
      </c>
      <c r="O1376">
        <v>0</v>
      </c>
      <c r="P1376">
        <v>3338</v>
      </c>
      <c r="Q1376">
        <v>1</v>
      </c>
      <c r="R1376" s="1" t="s">
        <v>2454</v>
      </c>
      <c r="S1376" s="1" t="s">
        <v>25</v>
      </c>
      <c r="T1376">
        <v>95</v>
      </c>
      <c r="U1376" s="1" t="s">
        <v>26</v>
      </c>
    </row>
    <row r="1377" spans="1:21" x14ac:dyDescent="0.25">
      <c r="A1377" s="1" t="s">
        <v>2797</v>
      </c>
      <c r="B1377">
        <v>5602600</v>
      </c>
      <c r="C1377" s="1" t="s">
        <v>47</v>
      </c>
      <c r="D1377">
        <v>510</v>
      </c>
      <c r="E1377">
        <v>0</v>
      </c>
      <c r="F1377">
        <v>1000</v>
      </c>
      <c r="G1377">
        <v>5643700</v>
      </c>
      <c r="H1377" s="1" t="s">
        <v>65</v>
      </c>
      <c r="I1377">
        <v>12057</v>
      </c>
      <c r="J1377">
        <v>1397</v>
      </c>
      <c r="K1377">
        <v>41100</v>
      </c>
      <c r="L1377">
        <v>371524</v>
      </c>
      <c r="M1377">
        <v>7900</v>
      </c>
      <c r="N1377">
        <v>3</v>
      </c>
      <c r="O1377">
        <v>0</v>
      </c>
      <c r="P1377">
        <v>14979</v>
      </c>
      <c r="Q1377">
        <v>1</v>
      </c>
      <c r="R1377" s="1" t="s">
        <v>2798</v>
      </c>
      <c r="S1377" s="1" t="s">
        <v>25</v>
      </c>
      <c r="T1377">
        <v>103</v>
      </c>
      <c r="U1377" s="1" t="s">
        <v>26</v>
      </c>
    </row>
    <row r="1378" spans="1:21" x14ac:dyDescent="0.25">
      <c r="A1378" s="1" t="s">
        <v>2563</v>
      </c>
      <c r="B1378">
        <v>5603000</v>
      </c>
      <c r="C1378" s="1" t="s">
        <v>36</v>
      </c>
      <c r="D1378">
        <v>510</v>
      </c>
      <c r="E1378">
        <v>0</v>
      </c>
      <c r="F1378">
        <v>500</v>
      </c>
      <c r="G1378">
        <v>5623600</v>
      </c>
      <c r="H1378" s="1" t="s">
        <v>48</v>
      </c>
      <c r="I1378">
        <v>29930</v>
      </c>
      <c r="J1378">
        <v>1310</v>
      </c>
      <c r="K1378">
        <v>20600</v>
      </c>
      <c r="L1378">
        <v>246544</v>
      </c>
      <c r="M1378">
        <v>0</v>
      </c>
      <c r="N1378">
        <v>0</v>
      </c>
      <c r="O1378">
        <v>0</v>
      </c>
      <c r="P1378">
        <v>1884</v>
      </c>
      <c r="Q1378">
        <v>1</v>
      </c>
      <c r="R1378" s="1" t="s">
        <v>2564</v>
      </c>
      <c r="S1378" s="1" t="s">
        <v>25</v>
      </c>
      <c r="T1378">
        <v>96</v>
      </c>
      <c r="U1378" s="1" t="s">
        <v>26</v>
      </c>
    </row>
    <row r="1379" spans="1:21" x14ac:dyDescent="0.25">
      <c r="A1379" s="1" t="s">
        <v>2887</v>
      </c>
      <c r="B1379">
        <v>5603500</v>
      </c>
      <c r="C1379" s="1" t="s">
        <v>32</v>
      </c>
      <c r="D1379">
        <v>510</v>
      </c>
      <c r="E1379">
        <v>0</v>
      </c>
      <c r="F1379">
        <v>25</v>
      </c>
      <c r="G1379">
        <v>5642200</v>
      </c>
      <c r="H1379" s="1" t="s">
        <v>90</v>
      </c>
      <c r="I1379">
        <v>22690</v>
      </c>
      <c r="J1379">
        <v>1236</v>
      </c>
      <c r="K1379">
        <v>38700</v>
      </c>
      <c r="L1379">
        <v>320574</v>
      </c>
      <c r="M1379">
        <v>6100</v>
      </c>
      <c r="N1379">
        <v>5</v>
      </c>
      <c r="O1379">
        <v>0</v>
      </c>
      <c r="P1379">
        <v>18055</v>
      </c>
      <c r="Q1379">
        <v>1</v>
      </c>
      <c r="R1379" s="1" t="s">
        <v>2888</v>
      </c>
      <c r="S1379" s="1" t="s">
        <v>25</v>
      </c>
      <c r="T1379">
        <v>113</v>
      </c>
      <c r="U1379" s="1" t="s">
        <v>26</v>
      </c>
    </row>
    <row r="1380" spans="1:21" x14ac:dyDescent="0.25">
      <c r="A1380" s="1" t="s">
        <v>2729</v>
      </c>
      <c r="B1380">
        <v>5604000</v>
      </c>
      <c r="C1380" s="1" t="s">
        <v>68</v>
      </c>
      <c r="D1380">
        <v>510</v>
      </c>
      <c r="E1380">
        <v>0</v>
      </c>
      <c r="F1380">
        <v>0</v>
      </c>
      <c r="G1380">
        <v>5647800</v>
      </c>
      <c r="H1380" s="1" t="s">
        <v>41</v>
      </c>
      <c r="I1380">
        <v>28069</v>
      </c>
      <c r="J1380">
        <v>1320</v>
      </c>
      <c r="K1380">
        <v>43800</v>
      </c>
      <c r="L1380">
        <v>325803</v>
      </c>
      <c r="M1380">
        <v>9300</v>
      </c>
      <c r="N1380">
        <v>2</v>
      </c>
      <c r="O1380">
        <v>0</v>
      </c>
      <c r="P1380">
        <v>19020</v>
      </c>
      <c r="Q1380">
        <v>1</v>
      </c>
      <c r="R1380" s="1" t="s">
        <v>2730</v>
      </c>
      <c r="S1380" s="1" t="s">
        <v>25</v>
      </c>
      <c r="T1380">
        <v>96</v>
      </c>
      <c r="U1380" s="1" t="s">
        <v>26</v>
      </c>
    </row>
    <row r="1381" spans="1:21" x14ac:dyDescent="0.25">
      <c r="A1381" s="1" t="s">
        <v>2577</v>
      </c>
      <c r="B1381">
        <v>5604100</v>
      </c>
      <c r="C1381" s="1" t="s">
        <v>32</v>
      </c>
      <c r="D1381">
        <v>510</v>
      </c>
      <c r="E1381">
        <v>0</v>
      </c>
      <c r="F1381">
        <v>55</v>
      </c>
      <c r="G1381">
        <v>5624000</v>
      </c>
      <c r="H1381" s="1" t="s">
        <v>74</v>
      </c>
      <c r="I1381">
        <v>18346</v>
      </c>
      <c r="J1381">
        <v>1114</v>
      </c>
      <c r="K1381">
        <v>19900</v>
      </c>
      <c r="L1381">
        <v>181598</v>
      </c>
      <c r="M1381">
        <v>1900</v>
      </c>
      <c r="N1381">
        <v>3</v>
      </c>
      <c r="O1381">
        <v>0</v>
      </c>
      <c r="P1381">
        <v>7329</v>
      </c>
      <c r="Q1381">
        <v>1</v>
      </c>
      <c r="R1381" s="1" t="s">
        <v>2578</v>
      </c>
      <c r="S1381" s="1" t="s">
        <v>25</v>
      </c>
      <c r="T1381">
        <v>105</v>
      </c>
      <c r="U1381" s="1" t="s">
        <v>26</v>
      </c>
    </row>
    <row r="1382" spans="1:21" x14ac:dyDescent="0.25">
      <c r="A1382" s="1" t="s">
        <v>2589</v>
      </c>
      <c r="B1382">
        <v>5604400</v>
      </c>
      <c r="C1382" s="1" t="s">
        <v>58</v>
      </c>
      <c r="D1382">
        <v>510</v>
      </c>
      <c r="E1382">
        <v>0</v>
      </c>
      <c r="F1382">
        <v>20</v>
      </c>
      <c r="G1382">
        <v>5625500</v>
      </c>
      <c r="H1382" s="1" t="s">
        <v>23</v>
      </c>
      <c r="I1382">
        <v>48939</v>
      </c>
      <c r="J1382">
        <v>1250</v>
      </c>
      <c r="K1382">
        <v>21100</v>
      </c>
      <c r="L1382">
        <v>246693</v>
      </c>
      <c r="M1382">
        <v>0</v>
      </c>
      <c r="N1382">
        <v>0</v>
      </c>
      <c r="O1382">
        <v>0</v>
      </c>
      <c r="P1382">
        <v>1754</v>
      </c>
      <c r="Q1382">
        <v>1</v>
      </c>
      <c r="R1382" s="1" t="s">
        <v>2590</v>
      </c>
      <c r="S1382" s="1" t="s">
        <v>25</v>
      </c>
      <c r="T1382">
        <v>92</v>
      </c>
      <c r="U1382" s="1" t="s">
        <v>26</v>
      </c>
    </row>
    <row r="1383" spans="1:21" x14ac:dyDescent="0.25">
      <c r="A1383" s="1" t="s">
        <v>2571</v>
      </c>
      <c r="B1383">
        <v>5604500</v>
      </c>
      <c r="C1383" s="1" t="s">
        <v>110</v>
      </c>
      <c r="D1383">
        <v>510</v>
      </c>
      <c r="E1383">
        <v>0</v>
      </c>
      <c r="F1383">
        <v>96</v>
      </c>
      <c r="G1383">
        <v>5622300</v>
      </c>
      <c r="H1383" s="1" t="s">
        <v>48</v>
      </c>
      <c r="I1383">
        <v>29930</v>
      </c>
      <c r="J1383">
        <v>1243</v>
      </c>
      <c r="K1383">
        <v>17800</v>
      </c>
      <c r="L1383">
        <v>199318</v>
      </c>
      <c r="M1383">
        <v>0</v>
      </c>
      <c r="N1383">
        <v>0</v>
      </c>
      <c r="O1383">
        <v>0</v>
      </c>
      <c r="P1383">
        <v>1943</v>
      </c>
      <c r="Q1383">
        <v>1</v>
      </c>
      <c r="R1383" s="1" t="s">
        <v>2572</v>
      </c>
      <c r="S1383" s="1" t="s">
        <v>25</v>
      </c>
      <c r="T1383">
        <v>92</v>
      </c>
      <c r="U1383" s="1" t="s">
        <v>26</v>
      </c>
    </row>
    <row r="1384" spans="1:21" x14ac:dyDescent="0.25">
      <c r="A1384" s="1" t="s">
        <v>2677</v>
      </c>
      <c r="B1384">
        <v>5604600</v>
      </c>
      <c r="C1384" s="1" t="s">
        <v>36</v>
      </c>
      <c r="D1384">
        <v>510</v>
      </c>
      <c r="E1384">
        <v>0</v>
      </c>
      <c r="F1384">
        <v>55</v>
      </c>
      <c r="G1384">
        <v>5634900</v>
      </c>
      <c r="H1384" s="1" t="s">
        <v>65</v>
      </c>
      <c r="I1384">
        <v>12057</v>
      </c>
      <c r="J1384">
        <v>1389</v>
      </c>
      <c r="K1384">
        <v>30300</v>
      </c>
      <c r="L1384">
        <v>283045</v>
      </c>
      <c r="M1384">
        <v>700</v>
      </c>
      <c r="N1384">
        <v>3</v>
      </c>
      <c r="O1384">
        <v>0</v>
      </c>
      <c r="P1384">
        <v>7866</v>
      </c>
      <c r="Q1384">
        <v>1</v>
      </c>
      <c r="R1384" s="1" t="s">
        <v>2678</v>
      </c>
      <c r="S1384" s="1" t="s">
        <v>25</v>
      </c>
      <c r="T1384">
        <v>103</v>
      </c>
      <c r="U1384" s="1" t="s">
        <v>26</v>
      </c>
    </row>
    <row r="1385" spans="1:21" x14ac:dyDescent="0.25">
      <c r="A1385" s="1" t="s">
        <v>2619</v>
      </c>
      <c r="B1385">
        <v>5604800</v>
      </c>
      <c r="C1385" s="1" t="s">
        <v>107</v>
      </c>
      <c r="D1385">
        <v>510</v>
      </c>
      <c r="E1385">
        <v>0</v>
      </c>
      <c r="F1385">
        <v>95</v>
      </c>
      <c r="G1385">
        <v>5640700</v>
      </c>
      <c r="H1385" s="1" t="s">
        <v>65</v>
      </c>
      <c r="I1385">
        <v>12057</v>
      </c>
      <c r="J1385">
        <v>1411</v>
      </c>
      <c r="K1385">
        <v>35900</v>
      </c>
      <c r="L1385">
        <v>164909</v>
      </c>
      <c r="M1385">
        <v>17900</v>
      </c>
      <c r="N1385">
        <v>3</v>
      </c>
      <c r="O1385">
        <v>0</v>
      </c>
      <c r="P1385">
        <v>24393</v>
      </c>
      <c r="Q1385">
        <v>1</v>
      </c>
      <c r="R1385" s="1" t="s">
        <v>2620</v>
      </c>
      <c r="S1385" s="1" t="s">
        <v>25</v>
      </c>
      <c r="T1385">
        <v>104</v>
      </c>
      <c r="U1385" s="1" t="s">
        <v>26</v>
      </c>
    </row>
    <row r="1386" spans="1:21" x14ac:dyDescent="0.25">
      <c r="A1386" s="1" t="s">
        <v>2709</v>
      </c>
      <c r="B1386">
        <v>5604900</v>
      </c>
      <c r="C1386" s="1" t="s">
        <v>58</v>
      </c>
      <c r="D1386">
        <v>510</v>
      </c>
      <c r="E1386">
        <v>0</v>
      </c>
      <c r="F1386">
        <v>76</v>
      </c>
      <c r="G1386">
        <v>5638400</v>
      </c>
      <c r="H1386" s="1" t="s">
        <v>96</v>
      </c>
      <c r="I1386">
        <v>11741</v>
      </c>
      <c r="J1386">
        <v>818</v>
      </c>
      <c r="K1386">
        <v>33500</v>
      </c>
      <c r="L1386">
        <v>203201</v>
      </c>
      <c r="M1386">
        <v>9400</v>
      </c>
      <c r="N1386">
        <v>2</v>
      </c>
      <c r="O1386">
        <v>0</v>
      </c>
      <c r="P1386">
        <v>20980</v>
      </c>
      <c r="Q1386">
        <v>1</v>
      </c>
      <c r="R1386" s="1" t="s">
        <v>2710</v>
      </c>
      <c r="S1386" s="1" t="s">
        <v>25</v>
      </c>
      <c r="T1386">
        <v>118</v>
      </c>
      <c r="U1386" s="1" t="s">
        <v>26</v>
      </c>
    </row>
    <row r="1387" spans="1:21" x14ac:dyDescent="0.25">
      <c r="A1387" s="1" t="s">
        <v>2567</v>
      </c>
      <c r="B1387">
        <v>5605400</v>
      </c>
      <c r="C1387" s="1" t="s">
        <v>36</v>
      </c>
      <c r="D1387">
        <v>510</v>
      </c>
      <c r="E1387">
        <v>0</v>
      </c>
      <c r="F1387">
        <v>88</v>
      </c>
      <c r="G1387">
        <v>5623800</v>
      </c>
      <c r="H1387" s="1" t="s">
        <v>48</v>
      </c>
      <c r="I1387">
        <v>29930</v>
      </c>
      <c r="J1387">
        <v>1560</v>
      </c>
      <c r="K1387">
        <v>18400</v>
      </c>
      <c r="L1387">
        <v>246544</v>
      </c>
      <c r="M1387">
        <v>0</v>
      </c>
      <c r="N1387">
        <v>0</v>
      </c>
      <c r="O1387">
        <v>0</v>
      </c>
      <c r="P1387">
        <v>2838</v>
      </c>
      <c r="Q1387">
        <v>1</v>
      </c>
      <c r="R1387" s="1" t="s">
        <v>2568</v>
      </c>
      <c r="S1387" s="1" t="s">
        <v>25</v>
      </c>
      <c r="T1387">
        <v>115</v>
      </c>
      <c r="U1387" s="1" t="s">
        <v>26</v>
      </c>
    </row>
    <row r="1388" spans="1:21" x14ac:dyDescent="0.25">
      <c r="A1388" s="1" t="s">
        <v>2587</v>
      </c>
      <c r="B1388">
        <v>5605800</v>
      </c>
      <c r="C1388" s="1" t="s">
        <v>32</v>
      </c>
      <c r="D1388">
        <v>510</v>
      </c>
      <c r="E1388">
        <v>0</v>
      </c>
      <c r="F1388">
        <v>96</v>
      </c>
      <c r="G1388">
        <v>5624300</v>
      </c>
      <c r="H1388" s="1" t="s">
        <v>74</v>
      </c>
      <c r="I1388">
        <v>18346</v>
      </c>
      <c r="J1388">
        <v>1229</v>
      </c>
      <c r="K1388">
        <v>18500</v>
      </c>
      <c r="L1388">
        <v>181598</v>
      </c>
      <c r="M1388">
        <v>1200</v>
      </c>
      <c r="N1388">
        <v>1</v>
      </c>
      <c r="O1388">
        <v>0</v>
      </c>
      <c r="P1388">
        <v>6298</v>
      </c>
      <c r="Q1388">
        <v>1</v>
      </c>
      <c r="R1388" s="1" t="s">
        <v>2588</v>
      </c>
      <c r="S1388" s="1" t="s">
        <v>25</v>
      </c>
      <c r="T1388">
        <v>108</v>
      </c>
      <c r="U1388" s="1" t="s">
        <v>26</v>
      </c>
    </row>
    <row r="1389" spans="1:21" x14ac:dyDescent="0.25">
      <c r="A1389" s="1" t="s">
        <v>2657</v>
      </c>
      <c r="B1389">
        <v>5605800</v>
      </c>
      <c r="C1389" s="1" t="s">
        <v>36</v>
      </c>
      <c r="D1389">
        <v>510</v>
      </c>
      <c r="E1389">
        <v>0</v>
      </c>
      <c r="F1389">
        <v>86</v>
      </c>
      <c r="G1389">
        <v>5632900</v>
      </c>
      <c r="H1389" s="1" t="s">
        <v>84</v>
      </c>
      <c r="I1389">
        <v>11757</v>
      </c>
      <c r="J1389">
        <v>1228</v>
      </c>
      <c r="K1389">
        <v>27100</v>
      </c>
      <c r="L1389">
        <v>306068</v>
      </c>
      <c r="M1389">
        <v>0</v>
      </c>
      <c r="N1389">
        <v>0</v>
      </c>
      <c r="O1389">
        <v>0</v>
      </c>
      <c r="P1389">
        <v>2111</v>
      </c>
      <c r="Q1389">
        <v>1</v>
      </c>
      <c r="R1389" s="1" t="s">
        <v>2658</v>
      </c>
      <c r="S1389" s="1" t="s">
        <v>25</v>
      </c>
      <c r="T1389">
        <v>89</v>
      </c>
      <c r="U1389" s="1" t="s">
        <v>26</v>
      </c>
    </row>
    <row r="1390" spans="1:21" x14ac:dyDescent="0.25">
      <c r="A1390" s="1" t="s">
        <v>2773</v>
      </c>
      <c r="B1390">
        <v>5605800</v>
      </c>
      <c r="C1390" s="1" t="s">
        <v>68</v>
      </c>
      <c r="D1390">
        <v>510</v>
      </c>
      <c r="E1390">
        <v>0</v>
      </c>
      <c r="F1390">
        <v>86</v>
      </c>
      <c r="G1390">
        <v>5653400</v>
      </c>
      <c r="H1390" s="1" t="s">
        <v>65</v>
      </c>
      <c r="I1390">
        <v>12057</v>
      </c>
      <c r="J1390">
        <v>1477</v>
      </c>
      <c r="K1390">
        <v>47600</v>
      </c>
      <c r="L1390">
        <v>348602</v>
      </c>
      <c r="M1390">
        <v>10400</v>
      </c>
      <c r="N1390">
        <v>4</v>
      </c>
      <c r="O1390">
        <v>0</v>
      </c>
      <c r="P1390">
        <v>22666</v>
      </c>
      <c r="Q1390">
        <v>1</v>
      </c>
      <c r="R1390" s="1" t="s">
        <v>2774</v>
      </c>
      <c r="S1390" s="1" t="s">
        <v>25</v>
      </c>
      <c r="T1390">
        <v>113</v>
      </c>
      <c r="U1390" s="1" t="s">
        <v>26</v>
      </c>
    </row>
    <row r="1391" spans="1:21" x14ac:dyDescent="0.25">
      <c r="A1391" s="1" t="s">
        <v>4681</v>
      </c>
      <c r="B1391">
        <v>5605800</v>
      </c>
      <c r="C1391" s="1" t="s">
        <v>4682</v>
      </c>
      <c r="D1391">
        <v>13510</v>
      </c>
      <c r="E1391">
        <v>0</v>
      </c>
      <c r="F1391">
        <v>157800</v>
      </c>
      <c r="G1391">
        <v>5766800</v>
      </c>
      <c r="H1391" s="1" t="s">
        <v>4683</v>
      </c>
      <c r="I1391">
        <v>2222</v>
      </c>
      <c r="J1391">
        <v>3333</v>
      </c>
      <c r="K1391">
        <v>161000</v>
      </c>
      <c r="L1391">
        <v>643388</v>
      </c>
      <c r="M1391">
        <v>103800</v>
      </c>
      <c r="N1391">
        <v>10</v>
      </c>
      <c r="O1391">
        <v>0</v>
      </c>
      <c r="P1391">
        <v>141665</v>
      </c>
      <c r="Q1391">
        <v>1</v>
      </c>
      <c r="R1391" s="1" t="s">
        <v>4684</v>
      </c>
      <c r="S1391" s="1" t="s">
        <v>4685</v>
      </c>
      <c r="T1391">
        <v>100</v>
      </c>
      <c r="U1391" s="1" t="s">
        <v>26</v>
      </c>
    </row>
    <row r="1392" spans="1:21" x14ac:dyDescent="0.25">
      <c r="A1392" s="1" t="s">
        <v>3445</v>
      </c>
      <c r="B1392">
        <v>5606600</v>
      </c>
      <c r="C1392" s="1" t="s">
        <v>40</v>
      </c>
      <c r="D1392">
        <v>510</v>
      </c>
      <c r="E1392">
        <v>0</v>
      </c>
      <c r="F1392">
        <v>12509</v>
      </c>
      <c r="G1392">
        <v>5684900</v>
      </c>
      <c r="H1392" s="1" t="s">
        <v>174</v>
      </c>
      <c r="I1392">
        <v>4585</v>
      </c>
      <c r="J1392">
        <v>1233</v>
      </c>
      <c r="K1392">
        <v>78300</v>
      </c>
      <c r="L1392">
        <v>221275</v>
      </c>
      <c r="M1392">
        <v>41700</v>
      </c>
      <c r="N1392">
        <v>7</v>
      </c>
      <c r="O1392">
        <v>0</v>
      </c>
      <c r="P1392">
        <v>60061</v>
      </c>
      <c r="Q1392">
        <v>1</v>
      </c>
      <c r="R1392" s="1" t="s">
        <v>3446</v>
      </c>
      <c r="S1392" s="1" t="s">
        <v>25</v>
      </c>
      <c r="T1392">
        <v>102</v>
      </c>
      <c r="U1392" s="1" t="s">
        <v>26</v>
      </c>
    </row>
    <row r="1393" spans="1:21" x14ac:dyDescent="0.25">
      <c r="A1393" s="1" t="s">
        <v>2593</v>
      </c>
      <c r="B1393">
        <v>5606800</v>
      </c>
      <c r="C1393" s="1" t="s">
        <v>58</v>
      </c>
      <c r="D1393">
        <v>510</v>
      </c>
      <c r="E1393">
        <v>0</v>
      </c>
      <c r="F1393">
        <v>98</v>
      </c>
      <c r="G1393">
        <v>5626400</v>
      </c>
      <c r="H1393" s="1" t="s">
        <v>23</v>
      </c>
      <c r="I1393">
        <v>48939</v>
      </c>
      <c r="J1393">
        <v>1479</v>
      </c>
      <c r="K1393">
        <v>19600</v>
      </c>
      <c r="L1393">
        <v>246693</v>
      </c>
      <c r="M1393">
        <v>0</v>
      </c>
      <c r="N1393">
        <v>0</v>
      </c>
      <c r="O1393">
        <v>0</v>
      </c>
      <c r="P1393">
        <v>3036</v>
      </c>
      <c r="Q1393">
        <v>1</v>
      </c>
      <c r="R1393" s="1" t="s">
        <v>2594</v>
      </c>
      <c r="S1393" s="1" t="s">
        <v>25</v>
      </c>
      <c r="T1393">
        <v>108</v>
      </c>
      <c r="U1393" s="1" t="s">
        <v>26</v>
      </c>
    </row>
    <row r="1394" spans="1:21" x14ac:dyDescent="0.25">
      <c r="A1394" s="1" t="s">
        <v>2821</v>
      </c>
      <c r="B1394">
        <v>5607000</v>
      </c>
      <c r="C1394" s="1" t="s">
        <v>68</v>
      </c>
      <c r="D1394">
        <v>510</v>
      </c>
      <c r="E1394">
        <v>0</v>
      </c>
      <c r="F1394">
        <v>0</v>
      </c>
      <c r="G1394">
        <v>5647900</v>
      </c>
      <c r="H1394" s="1" t="s">
        <v>41</v>
      </c>
      <c r="I1394">
        <v>28069</v>
      </c>
      <c r="J1394">
        <v>1354</v>
      </c>
      <c r="K1394">
        <v>40900</v>
      </c>
      <c r="L1394">
        <v>325803</v>
      </c>
      <c r="M1394">
        <v>7700</v>
      </c>
      <c r="N1394">
        <v>1</v>
      </c>
      <c r="O1394">
        <v>0</v>
      </c>
      <c r="P1394">
        <v>18626</v>
      </c>
      <c r="Q1394">
        <v>1</v>
      </c>
      <c r="R1394" s="1" t="s">
        <v>2822</v>
      </c>
      <c r="S1394" s="1" t="s">
        <v>25</v>
      </c>
      <c r="T1394">
        <v>107</v>
      </c>
      <c r="U1394" s="1" t="s">
        <v>26</v>
      </c>
    </row>
    <row r="1395" spans="1:21" x14ac:dyDescent="0.25">
      <c r="A1395" s="1" t="s">
        <v>3347</v>
      </c>
      <c r="B1395">
        <v>5607100</v>
      </c>
      <c r="C1395" s="1" t="s">
        <v>40</v>
      </c>
      <c r="D1395">
        <v>510</v>
      </c>
      <c r="E1395">
        <v>0</v>
      </c>
      <c r="F1395">
        <v>11568</v>
      </c>
      <c r="G1395">
        <v>5683500</v>
      </c>
      <c r="H1395" s="1" t="s">
        <v>41</v>
      </c>
      <c r="I1395">
        <v>28069</v>
      </c>
      <c r="J1395">
        <v>1263</v>
      </c>
      <c r="K1395">
        <v>76400</v>
      </c>
      <c r="L1395">
        <v>145295</v>
      </c>
      <c r="M1395">
        <v>48500</v>
      </c>
      <c r="N1395">
        <v>9</v>
      </c>
      <c r="O1395">
        <v>0</v>
      </c>
      <c r="P1395">
        <v>64815</v>
      </c>
      <c r="Q1395">
        <v>1</v>
      </c>
      <c r="R1395" s="1" t="s">
        <v>3348</v>
      </c>
      <c r="S1395" s="1" t="s">
        <v>25</v>
      </c>
      <c r="T1395">
        <v>92</v>
      </c>
      <c r="U1395" s="1" t="s">
        <v>26</v>
      </c>
    </row>
    <row r="1396" spans="1:21" x14ac:dyDescent="0.25">
      <c r="A1396" s="1" t="s">
        <v>2591</v>
      </c>
      <c r="B1396">
        <v>5607400</v>
      </c>
      <c r="C1396" s="1" t="s">
        <v>32</v>
      </c>
      <c r="D1396">
        <v>510</v>
      </c>
      <c r="E1396">
        <v>0</v>
      </c>
      <c r="F1396">
        <v>38</v>
      </c>
      <c r="G1396">
        <v>5624500</v>
      </c>
      <c r="H1396" s="1" t="s">
        <v>74</v>
      </c>
      <c r="I1396">
        <v>18346</v>
      </c>
      <c r="J1396">
        <v>1304</v>
      </c>
      <c r="K1396">
        <v>17100</v>
      </c>
      <c r="L1396">
        <v>181598</v>
      </c>
      <c r="M1396">
        <v>300</v>
      </c>
      <c r="N1396">
        <v>1</v>
      </c>
      <c r="O1396">
        <v>0</v>
      </c>
      <c r="P1396">
        <v>4056</v>
      </c>
      <c r="Q1396">
        <v>1</v>
      </c>
      <c r="R1396" s="1" t="s">
        <v>2592</v>
      </c>
      <c r="S1396" s="1" t="s">
        <v>25</v>
      </c>
      <c r="T1396">
        <v>101</v>
      </c>
      <c r="U1396" s="1" t="s">
        <v>26</v>
      </c>
    </row>
    <row r="1397" spans="1:21" x14ac:dyDescent="0.25">
      <c r="A1397" s="1" t="s">
        <v>2607</v>
      </c>
      <c r="B1397">
        <v>5607500</v>
      </c>
      <c r="C1397" s="1" t="s">
        <v>110</v>
      </c>
      <c r="D1397">
        <v>510</v>
      </c>
      <c r="E1397">
        <v>0</v>
      </c>
      <c r="F1397">
        <v>46</v>
      </c>
      <c r="G1397">
        <v>5627700</v>
      </c>
      <c r="H1397" s="1" t="s">
        <v>48</v>
      </c>
      <c r="I1397">
        <v>29930</v>
      </c>
      <c r="J1397">
        <v>1212</v>
      </c>
      <c r="K1397">
        <v>20200</v>
      </c>
      <c r="L1397">
        <v>199318</v>
      </c>
      <c r="M1397">
        <v>600</v>
      </c>
      <c r="N1397">
        <v>1</v>
      </c>
      <c r="O1397">
        <v>0</v>
      </c>
      <c r="P1397">
        <v>3613</v>
      </c>
      <c r="Q1397">
        <v>1</v>
      </c>
      <c r="R1397" s="1" t="s">
        <v>2608</v>
      </c>
      <c r="S1397" s="1" t="s">
        <v>25</v>
      </c>
      <c r="T1397">
        <v>87</v>
      </c>
      <c r="U1397" s="1" t="s">
        <v>26</v>
      </c>
    </row>
    <row r="1398" spans="1:21" x14ac:dyDescent="0.25">
      <c r="A1398" s="1" t="s">
        <v>3477</v>
      </c>
      <c r="B1398">
        <v>5607500</v>
      </c>
      <c r="C1398" s="1" t="s">
        <v>40</v>
      </c>
      <c r="D1398">
        <v>510</v>
      </c>
      <c r="E1398">
        <v>0</v>
      </c>
      <c r="F1398">
        <v>11750</v>
      </c>
      <c r="G1398">
        <v>5695100</v>
      </c>
      <c r="H1398" s="1" t="s">
        <v>174</v>
      </c>
      <c r="I1398">
        <v>4585</v>
      </c>
      <c r="J1398">
        <v>1202</v>
      </c>
      <c r="K1398">
        <v>87600</v>
      </c>
      <c r="L1398">
        <v>221275</v>
      </c>
      <c r="M1398">
        <v>52600</v>
      </c>
      <c r="N1398">
        <v>9</v>
      </c>
      <c r="O1398">
        <v>0</v>
      </c>
      <c r="P1398">
        <v>69472</v>
      </c>
      <c r="Q1398">
        <v>1</v>
      </c>
      <c r="R1398" s="1" t="s">
        <v>3478</v>
      </c>
      <c r="S1398" s="1" t="s">
        <v>25</v>
      </c>
      <c r="T1398">
        <v>102</v>
      </c>
      <c r="U1398" s="1" t="s">
        <v>26</v>
      </c>
    </row>
    <row r="1399" spans="1:21" x14ac:dyDescent="0.25">
      <c r="A1399" s="1" t="s">
        <v>2555</v>
      </c>
      <c r="B1399">
        <v>5607700</v>
      </c>
      <c r="C1399" s="1" t="s">
        <v>58</v>
      </c>
      <c r="D1399">
        <v>510</v>
      </c>
      <c r="E1399">
        <v>0</v>
      </c>
      <c r="F1399">
        <v>10</v>
      </c>
      <c r="G1399">
        <v>5622900</v>
      </c>
      <c r="H1399" s="1" t="s">
        <v>90</v>
      </c>
      <c r="I1399">
        <v>22690</v>
      </c>
      <c r="J1399">
        <v>1257</v>
      </c>
      <c r="K1399">
        <v>15200</v>
      </c>
      <c r="L1399">
        <v>166404</v>
      </c>
      <c r="M1399">
        <v>0</v>
      </c>
      <c r="N1399">
        <v>0</v>
      </c>
      <c r="O1399">
        <v>0</v>
      </c>
      <c r="P1399">
        <v>2085</v>
      </c>
      <c r="Q1399">
        <v>1</v>
      </c>
      <c r="R1399" s="1" t="s">
        <v>2556</v>
      </c>
      <c r="S1399" s="1" t="s">
        <v>25</v>
      </c>
      <c r="T1399">
        <v>93</v>
      </c>
      <c r="U1399" s="1" t="s">
        <v>26</v>
      </c>
    </row>
    <row r="1400" spans="1:21" x14ac:dyDescent="0.25">
      <c r="A1400" s="1" t="s">
        <v>2609</v>
      </c>
      <c r="B1400">
        <v>5607700</v>
      </c>
      <c r="C1400" s="1" t="s">
        <v>36</v>
      </c>
      <c r="D1400">
        <v>510</v>
      </c>
      <c r="E1400">
        <v>0</v>
      </c>
      <c r="F1400">
        <v>9</v>
      </c>
      <c r="G1400">
        <v>5628800</v>
      </c>
      <c r="H1400" s="1" t="s">
        <v>122</v>
      </c>
      <c r="I1400">
        <v>10274</v>
      </c>
      <c r="J1400">
        <v>1413</v>
      </c>
      <c r="K1400">
        <v>21100</v>
      </c>
      <c r="L1400">
        <v>207701</v>
      </c>
      <c r="M1400">
        <v>400</v>
      </c>
      <c r="N1400">
        <v>1</v>
      </c>
      <c r="O1400">
        <v>0</v>
      </c>
      <c r="P1400">
        <v>4200</v>
      </c>
      <c r="Q1400">
        <v>1</v>
      </c>
      <c r="R1400" s="1" t="s">
        <v>2610</v>
      </c>
      <c r="S1400" s="1" t="s">
        <v>25</v>
      </c>
      <c r="T1400">
        <v>104</v>
      </c>
      <c r="U1400" s="1" t="s">
        <v>26</v>
      </c>
    </row>
    <row r="1401" spans="1:21" x14ac:dyDescent="0.25">
      <c r="A1401" s="1" t="s">
        <v>3371</v>
      </c>
      <c r="B1401">
        <v>5608000</v>
      </c>
      <c r="C1401" s="1" t="s">
        <v>40</v>
      </c>
      <c r="D1401">
        <v>510</v>
      </c>
      <c r="E1401">
        <v>0</v>
      </c>
      <c r="F1401">
        <v>10641</v>
      </c>
      <c r="G1401">
        <v>5684200</v>
      </c>
      <c r="H1401" s="1" t="s">
        <v>41</v>
      </c>
      <c r="I1401">
        <v>28069</v>
      </c>
      <c r="J1401">
        <v>1257</v>
      </c>
      <c r="K1401">
        <v>76200</v>
      </c>
      <c r="L1401">
        <v>145295</v>
      </c>
      <c r="M1401">
        <v>50100</v>
      </c>
      <c r="N1401">
        <v>8</v>
      </c>
      <c r="O1401">
        <v>0</v>
      </c>
      <c r="P1401">
        <v>64526</v>
      </c>
      <c r="Q1401">
        <v>1</v>
      </c>
      <c r="R1401" s="1" t="s">
        <v>3372</v>
      </c>
      <c r="S1401" s="1" t="s">
        <v>25</v>
      </c>
      <c r="T1401">
        <v>91</v>
      </c>
      <c r="U1401" s="1" t="s">
        <v>26</v>
      </c>
    </row>
    <row r="1402" spans="1:21" x14ac:dyDescent="0.25">
      <c r="A1402" s="1" t="s">
        <v>2633</v>
      </c>
      <c r="B1402">
        <v>5608200</v>
      </c>
      <c r="C1402" s="1" t="s">
        <v>36</v>
      </c>
      <c r="D1402">
        <v>510</v>
      </c>
      <c r="E1402">
        <v>0</v>
      </c>
      <c r="F1402">
        <v>75</v>
      </c>
      <c r="G1402">
        <v>5630100</v>
      </c>
      <c r="H1402" s="1" t="s">
        <v>48</v>
      </c>
      <c r="I1402">
        <v>29930</v>
      </c>
      <c r="J1402">
        <v>1305</v>
      </c>
      <c r="K1402">
        <v>21900</v>
      </c>
      <c r="L1402">
        <v>246544</v>
      </c>
      <c r="M1402">
        <v>100</v>
      </c>
      <c r="N1402">
        <v>1</v>
      </c>
      <c r="O1402">
        <v>0</v>
      </c>
      <c r="P1402">
        <v>3346</v>
      </c>
      <c r="Q1402">
        <v>1</v>
      </c>
      <c r="R1402" s="1" t="s">
        <v>2634</v>
      </c>
      <c r="S1402" s="1" t="s">
        <v>25</v>
      </c>
      <c r="T1402">
        <v>97</v>
      </c>
      <c r="U1402" s="1" t="s">
        <v>26</v>
      </c>
    </row>
    <row r="1403" spans="1:21" x14ac:dyDescent="0.25">
      <c r="A1403" s="1" t="s">
        <v>3499</v>
      </c>
      <c r="B1403">
        <v>5608400</v>
      </c>
      <c r="C1403" s="1" t="s">
        <v>40</v>
      </c>
      <c r="D1403">
        <v>510</v>
      </c>
      <c r="E1403">
        <v>0</v>
      </c>
      <c r="F1403">
        <v>10991</v>
      </c>
      <c r="G1403">
        <v>5698700</v>
      </c>
      <c r="H1403" s="1" t="s">
        <v>174</v>
      </c>
      <c r="I1403">
        <v>4585</v>
      </c>
      <c r="J1403">
        <v>233</v>
      </c>
      <c r="K1403">
        <v>90300</v>
      </c>
      <c r="L1403">
        <v>221275</v>
      </c>
      <c r="M1403">
        <v>52400</v>
      </c>
      <c r="N1403">
        <v>11</v>
      </c>
      <c r="O1403">
        <v>0</v>
      </c>
      <c r="P1403">
        <v>70901</v>
      </c>
      <c r="Q1403">
        <v>1</v>
      </c>
      <c r="R1403" s="1" t="s">
        <v>3500</v>
      </c>
      <c r="S1403" s="1" t="s">
        <v>25</v>
      </c>
      <c r="T1403">
        <v>96</v>
      </c>
      <c r="U1403" s="1" t="s">
        <v>26</v>
      </c>
    </row>
    <row r="1404" spans="1:21" x14ac:dyDescent="0.25">
      <c r="A1404" s="1" t="s">
        <v>2631</v>
      </c>
      <c r="B1404">
        <v>5608600</v>
      </c>
      <c r="C1404" s="1" t="s">
        <v>107</v>
      </c>
      <c r="D1404">
        <v>510</v>
      </c>
      <c r="E1404">
        <v>0</v>
      </c>
      <c r="F1404">
        <v>365</v>
      </c>
      <c r="G1404">
        <v>5641500</v>
      </c>
      <c r="H1404" s="1" t="s">
        <v>65</v>
      </c>
      <c r="I1404">
        <v>12057</v>
      </c>
      <c r="J1404">
        <v>1439</v>
      </c>
      <c r="K1404">
        <v>32900</v>
      </c>
      <c r="L1404">
        <v>164909</v>
      </c>
      <c r="M1404">
        <v>14600</v>
      </c>
      <c r="N1404">
        <v>2</v>
      </c>
      <c r="O1404">
        <v>0</v>
      </c>
      <c r="P1404">
        <v>21355</v>
      </c>
      <c r="Q1404">
        <v>1</v>
      </c>
      <c r="R1404" s="1" t="s">
        <v>2632</v>
      </c>
      <c r="S1404" s="1" t="s">
        <v>25</v>
      </c>
      <c r="T1404">
        <v>104</v>
      </c>
      <c r="U1404" s="1" t="s">
        <v>26</v>
      </c>
    </row>
    <row r="1405" spans="1:21" x14ac:dyDescent="0.25">
      <c r="A1405" s="1" t="s">
        <v>2717</v>
      </c>
      <c r="B1405">
        <v>5608700</v>
      </c>
      <c r="C1405" s="1" t="s">
        <v>58</v>
      </c>
      <c r="D1405">
        <v>510</v>
      </c>
      <c r="E1405">
        <v>0</v>
      </c>
      <c r="F1405">
        <v>281</v>
      </c>
      <c r="G1405">
        <v>5632600</v>
      </c>
      <c r="H1405" s="1" t="s">
        <v>141</v>
      </c>
      <c r="I1405">
        <v>8892</v>
      </c>
      <c r="J1405">
        <v>793</v>
      </c>
      <c r="K1405">
        <v>23900</v>
      </c>
      <c r="L1405">
        <v>250157</v>
      </c>
      <c r="M1405">
        <v>300</v>
      </c>
      <c r="N1405">
        <v>1</v>
      </c>
      <c r="O1405">
        <v>0</v>
      </c>
      <c r="P1405">
        <v>3937</v>
      </c>
      <c r="Q1405">
        <v>1</v>
      </c>
      <c r="R1405" s="1" t="s">
        <v>2718</v>
      </c>
      <c r="S1405" s="1" t="s">
        <v>25</v>
      </c>
      <c r="T1405">
        <v>100</v>
      </c>
      <c r="U1405" s="1" t="s">
        <v>26</v>
      </c>
    </row>
    <row r="1406" spans="1:21" x14ac:dyDescent="0.25">
      <c r="A1406" s="1" t="s">
        <v>2927</v>
      </c>
      <c r="B1406">
        <v>5608700</v>
      </c>
      <c r="C1406" s="1" t="s">
        <v>32</v>
      </c>
      <c r="D1406">
        <v>510</v>
      </c>
      <c r="E1406">
        <v>0</v>
      </c>
      <c r="F1406">
        <v>8</v>
      </c>
      <c r="G1406">
        <v>5655100</v>
      </c>
      <c r="H1406" s="1" t="s">
        <v>90</v>
      </c>
      <c r="I1406">
        <v>22690</v>
      </c>
      <c r="J1406">
        <v>1498</v>
      </c>
      <c r="K1406">
        <v>46400</v>
      </c>
      <c r="L1406">
        <v>320574</v>
      </c>
      <c r="M1406">
        <v>15100</v>
      </c>
      <c r="N1406">
        <v>5</v>
      </c>
      <c r="O1406">
        <v>0</v>
      </c>
      <c r="P1406">
        <v>25247</v>
      </c>
      <c r="Q1406">
        <v>1</v>
      </c>
      <c r="R1406" s="1" t="s">
        <v>2928</v>
      </c>
      <c r="S1406" s="1" t="s">
        <v>25</v>
      </c>
      <c r="T1406">
        <v>111</v>
      </c>
      <c r="U1406" s="1" t="s">
        <v>26</v>
      </c>
    </row>
    <row r="1407" spans="1:21" x14ac:dyDescent="0.25">
      <c r="A1407" s="1" t="s">
        <v>3503</v>
      </c>
      <c r="B1407">
        <v>5608800</v>
      </c>
      <c r="C1407" s="1" t="s">
        <v>40</v>
      </c>
      <c r="D1407">
        <v>510</v>
      </c>
      <c r="E1407">
        <v>0</v>
      </c>
      <c r="F1407">
        <v>9732</v>
      </c>
      <c r="G1407">
        <v>5699000</v>
      </c>
      <c r="H1407" s="1" t="s">
        <v>174</v>
      </c>
      <c r="I1407">
        <v>4585</v>
      </c>
      <c r="J1407">
        <v>430</v>
      </c>
      <c r="K1407">
        <v>90200</v>
      </c>
      <c r="L1407">
        <v>221275</v>
      </c>
      <c r="M1407">
        <v>52600</v>
      </c>
      <c r="N1407">
        <v>10</v>
      </c>
      <c r="O1407">
        <v>0</v>
      </c>
      <c r="P1407">
        <v>71504</v>
      </c>
      <c r="Q1407">
        <v>1</v>
      </c>
      <c r="R1407" s="1" t="s">
        <v>3504</v>
      </c>
      <c r="S1407" s="1" t="s">
        <v>25</v>
      </c>
      <c r="T1407">
        <v>99</v>
      </c>
      <c r="U1407" s="1" t="s">
        <v>26</v>
      </c>
    </row>
    <row r="1408" spans="1:21" x14ac:dyDescent="0.25">
      <c r="A1408" s="1" t="s">
        <v>2595</v>
      </c>
      <c r="B1408">
        <v>5609100</v>
      </c>
      <c r="C1408" s="1" t="s">
        <v>32</v>
      </c>
      <c r="D1408">
        <v>510</v>
      </c>
      <c r="E1408">
        <v>0</v>
      </c>
      <c r="F1408">
        <v>79</v>
      </c>
      <c r="G1408">
        <v>5625800</v>
      </c>
      <c r="H1408" s="1" t="s">
        <v>74</v>
      </c>
      <c r="I1408">
        <v>18346</v>
      </c>
      <c r="J1408">
        <v>1469</v>
      </c>
      <c r="K1408">
        <v>16700</v>
      </c>
      <c r="L1408">
        <v>181598</v>
      </c>
      <c r="M1408">
        <v>500</v>
      </c>
      <c r="N1408">
        <v>1</v>
      </c>
      <c r="O1408">
        <v>0</v>
      </c>
      <c r="P1408">
        <v>4458</v>
      </c>
      <c r="Q1408">
        <v>1</v>
      </c>
      <c r="R1408" s="1" t="s">
        <v>2596</v>
      </c>
      <c r="S1408" s="1" t="s">
        <v>25</v>
      </c>
      <c r="T1408">
        <v>108</v>
      </c>
      <c r="U1408" s="1" t="s">
        <v>26</v>
      </c>
    </row>
    <row r="1409" spans="1:21" x14ac:dyDescent="0.25">
      <c r="A1409" s="1" t="s">
        <v>2651</v>
      </c>
      <c r="B1409">
        <v>5609100</v>
      </c>
      <c r="C1409" s="1" t="s">
        <v>58</v>
      </c>
      <c r="D1409">
        <v>510</v>
      </c>
      <c r="E1409">
        <v>0</v>
      </c>
      <c r="F1409">
        <v>75</v>
      </c>
      <c r="G1409">
        <v>5630300</v>
      </c>
      <c r="H1409" s="1" t="s">
        <v>23</v>
      </c>
      <c r="I1409">
        <v>48939</v>
      </c>
      <c r="J1409">
        <v>1555</v>
      </c>
      <c r="K1409">
        <v>21200</v>
      </c>
      <c r="L1409">
        <v>246693</v>
      </c>
      <c r="M1409">
        <v>200</v>
      </c>
      <c r="N1409">
        <v>1</v>
      </c>
      <c r="O1409">
        <v>0</v>
      </c>
      <c r="P1409">
        <v>5509</v>
      </c>
      <c r="Q1409">
        <v>1</v>
      </c>
      <c r="R1409" s="1" t="s">
        <v>2652</v>
      </c>
      <c r="S1409" s="1" t="s">
        <v>25</v>
      </c>
      <c r="T1409">
        <v>114</v>
      </c>
      <c r="U1409" s="1" t="s">
        <v>26</v>
      </c>
    </row>
    <row r="1410" spans="1:21" x14ac:dyDescent="0.25">
      <c r="A1410" s="1" t="s">
        <v>3375</v>
      </c>
      <c r="B1410">
        <v>5609300</v>
      </c>
      <c r="C1410" s="1" t="s">
        <v>40</v>
      </c>
      <c r="D1410">
        <v>510</v>
      </c>
      <c r="E1410">
        <v>0</v>
      </c>
      <c r="F1410">
        <v>10113</v>
      </c>
      <c r="G1410">
        <v>5684300</v>
      </c>
      <c r="H1410" s="1" t="s">
        <v>41</v>
      </c>
      <c r="I1410">
        <v>28069</v>
      </c>
      <c r="J1410">
        <v>1332</v>
      </c>
      <c r="K1410">
        <v>75000</v>
      </c>
      <c r="L1410">
        <v>145295</v>
      </c>
      <c r="M1410">
        <v>49200</v>
      </c>
      <c r="N1410">
        <v>8</v>
      </c>
      <c r="O1410">
        <v>0</v>
      </c>
      <c r="P1410">
        <v>64799</v>
      </c>
      <c r="Q1410">
        <v>1</v>
      </c>
      <c r="R1410" s="1" t="s">
        <v>3376</v>
      </c>
      <c r="S1410" s="1" t="s">
        <v>25</v>
      </c>
      <c r="T1410">
        <v>104</v>
      </c>
      <c r="U1410" s="1" t="s">
        <v>26</v>
      </c>
    </row>
    <row r="1411" spans="1:21" x14ac:dyDescent="0.25">
      <c r="A1411" s="1" t="s">
        <v>3519</v>
      </c>
      <c r="B1411">
        <v>5609800</v>
      </c>
      <c r="C1411" s="1" t="s">
        <v>40</v>
      </c>
      <c r="D1411">
        <v>510</v>
      </c>
      <c r="E1411">
        <v>0</v>
      </c>
      <c r="F1411">
        <v>9073</v>
      </c>
      <c r="G1411">
        <v>5699300</v>
      </c>
      <c r="H1411" s="1" t="s">
        <v>174</v>
      </c>
      <c r="I1411">
        <v>4585</v>
      </c>
      <c r="J1411">
        <v>467</v>
      </c>
      <c r="K1411">
        <v>89500</v>
      </c>
      <c r="L1411">
        <v>221275</v>
      </c>
      <c r="M1411">
        <v>50400</v>
      </c>
      <c r="N1411">
        <v>11</v>
      </c>
      <c r="O1411">
        <v>0</v>
      </c>
      <c r="P1411">
        <v>71254</v>
      </c>
      <c r="Q1411">
        <v>1</v>
      </c>
      <c r="R1411" s="1" t="s">
        <v>3520</v>
      </c>
      <c r="S1411" s="1" t="s">
        <v>25</v>
      </c>
      <c r="T1411">
        <v>101</v>
      </c>
      <c r="U1411" s="1" t="s">
        <v>26</v>
      </c>
    </row>
    <row r="1412" spans="1:21" x14ac:dyDescent="0.25">
      <c r="A1412" s="1" t="s">
        <v>2553</v>
      </c>
      <c r="B1412">
        <v>5610000</v>
      </c>
      <c r="C1412" s="1" t="s">
        <v>36</v>
      </c>
      <c r="D1412">
        <v>510</v>
      </c>
      <c r="E1412">
        <v>0</v>
      </c>
      <c r="F1412">
        <v>0</v>
      </c>
      <c r="G1412">
        <v>5622700</v>
      </c>
      <c r="H1412" s="1" t="s">
        <v>37</v>
      </c>
      <c r="I1412">
        <v>5645</v>
      </c>
      <c r="J1412">
        <v>782</v>
      </c>
      <c r="K1412">
        <v>12700</v>
      </c>
      <c r="L1412">
        <v>93259</v>
      </c>
      <c r="M1412">
        <v>1400</v>
      </c>
      <c r="N1412">
        <v>1</v>
      </c>
      <c r="O1412">
        <v>0</v>
      </c>
      <c r="P1412">
        <v>4189</v>
      </c>
      <c r="Q1412">
        <v>1</v>
      </c>
      <c r="R1412" s="1" t="s">
        <v>2554</v>
      </c>
      <c r="S1412" s="1" t="s">
        <v>25</v>
      </c>
      <c r="T1412">
        <v>94</v>
      </c>
      <c r="U1412" s="1" t="s">
        <v>26</v>
      </c>
    </row>
    <row r="1413" spans="1:21" x14ac:dyDescent="0.25">
      <c r="A1413" s="1" t="s">
        <v>2829</v>
      </c>
      <c r="B1413">
        <v>5610000</v>
      </c>
      <c r="C1413" s="1" t="s">
        <v>68</v>
      </c>
      <c r="D1413">
        <v>510</v>
      </c>
      <c r="E1413">
        <v>0</v>
      </c>
      <c r="F1413">
        <v>0</v>
      </c>
      <c r="G1413">
        <v>5648100</v>
      </c>
      <c r="H1413" s="1" t="s">
        <v>41</v>
      </c>
      <c r="I1413">
        <v>28069</v>
      </c>
      <c r="J1413">
        <v>1446</v>
      </c>
      <c r="K1413">
        <v>38100</v>
      </c>
      <c r="L1413">
        <v>325803</v>
      </c>
      <c r="M1413">
        <v>8700</v>
      </c>
      <c r="N1413">
        <v>2</v>
      </c>
      <c r="O1413">
        <v>0</v>
      </c>
      <c r="P1413">
        <v>15461</v>
      </c>
      <c r="Q1413">
        <v>1</v>
      </c>
      <c r="R1413" s="1" t="s">
        <v>2830</v>
      </c>
      <c r="S1413" s="1" t="s">
        <v>25</v>
      </c>
      <c r="T1413">
        <v>105</v>
      </c>
      <c r="U1413" s="1" t="s">
        <v>26</v>
      </c>
    </row>
    <row r="1414" spans="1:21" x14ac:dyDescent="0.25">
      <c r="A1414" s="1" t="s">
        <v>3377</v>
      </c>
      <c r="B1414">
        <v>5610200</v>
      </c>
      <c r="C1414" s="1" t="s">
        <v>40</v>
      </c>
      <c r="D1414">
        <v>510</v>
      </c>
      <c r="E1414">
        <v>0</v>
      </c>
      <c r="F1414">
        <v>9186</v>
      </c>
      <c r="G1414">
        <v>5686800</v>
      </c>
      <c r="H1414" s="1" t="s">
        <v>41</v>
      </c>
      <c r="I1414">
        <v>28069</v>
      </c>
      <c r="J1414">
        <v>1264</v>
      </c>
      <c r="K1414">
        <v>76600</v>
      </c>
      <c r="L1414">
        <v>145295</v>
      </c>
      <c r="M1414">
        <v>48400</v>
      </c>
      <c r="N1414">
        <v>8</v>
      </c>
      <c r="O1414">
        <v>0</v>
      </c>
      <c r="P1414">
        <v>67059</v>
      </c>
      <c r="Q1414">
        <v>1</v>
      </c>
      <c r="R1414" s="1" t="s">
        <v>3378</v>
      </c>
      <c r="S1414" s="1" t="s">
        <v>25</v>
      </c>
      <c r="T1414">
        <v>112</v>
      </c>
      <c r="U1414" s="1" t="s">
        <v>26</v>
      </c>
    </row>
    <row r="1415" spans="1:21" x14ac:dyDescent="0.25">
      <c r="A1415" s="1" t="s">
        <v>2637</v>
      </c>
      <c r="B1415">
        <v>5610600</v>
      </c>
      <c r="C1415" s="1" t="s">
        <v>110</v>
      </c>
      <c r="D1415">
        <v>510</v>
      </c>
      <c r="E1415">
        <v>0</v>
      </c>
      <c r="F1415">
        <v>95</v>
      </c>
      <c r="G1415">
        <v>5631500</v>
      </c>
      <c r="H1415" s="1" t="s">
        <v>48</v>
      </c>
      <c r="I1415">
        <v>29930</v>
      </c>
      <c r="J1415">
        <v>1161</v>
      </c>
      <c r="K1415">
        <v>20900</v>
      </c>
      <c r="L1415">
        <v>199318</v>
      </c>
      <c r="M1415">
        <v>500</v>
      </c>
      <c r="N1415">
        <v>1</v>
      </c>
      <c r="O1415">
        <v>0</v>
      </c>
      <c r="P1415">
        <v>3717</v>
      </c>
      <c r="Q1415">
        <v>1</v>
      </c>
      <c r="R1415" s="1" t="s">
        <v>2638</v>
      </c>
      <c r="S1415" s="1" t="s">
        <v>25</v>
      </c>
      <c r="T1415">
        <v>84</v>
      </c>
      <c r="U1415" s="1" t="s">
        <v>26</v>
      </c>
    </row>
    <row r="1416" spans="1:21" x14ac:dyDescent="0.25">
      <c r="A1416" s="1" t="s">
        <v>3641</v>
      </c>
      <c r="B1416">
        <v>5610600</v>
      </c>
      <c r="C1416" s="1" t="s">
        <v>40</v>
      </c>
      <c r="D1416">
        <v>510</v>
      </c>
      <c r="E1416">
        <v>0</v>
      </c>
      <c r="F1416">
        <v>9000</v>
      </c>
      <c r="G1416">
        <v>5706600</v>
      </c>
      <c r="H1416" s="1" t="s">
        <v>23</v>
      </c>
      <c r="I1416">
        <v>48939</v>
      </c>
      <c r="J1416">
        <v>1196</v>
      </c>
      <c r="K1416">
        <v>96000</v>
      </c>
      <c r="L1416">
        <v>282006</v>
      </c>
      <c r="M1416">
        <v>49500</v>
      </c>
      <c r="N1416">
        <v>10</v>
      </c>
      <c r="O1416">
        <v>0</v>
      </c>
      <c r="P1416">
        <v>69466</v>
      </c>
      <c r="Q1416">
        <v>1</v>
      </c>
      <c r="R1416" s="1" t="s">
        <v>3642</v>
      </c>
      <c r="S1416" s="1" t="s">
        <v>25</v>
      </c>
      <c r="T1416">
        <v>86</v>
      </c>
      <c r="U1416" s="1" t="s">
        <v>26</v>
      </c>
    </row>
    <row r="1417" spans="1:21" x14ac:dyDescent="0.25">
      <c r="A1417" s="1" t="s">
        <v>2601</v>
      </c>
      <c r="B1417">
        <v>5610700</v>
      </c>
      <c r="C1417" s="1" t="s">
        <v>32</v>
      </c>
      <c r="D1417">
        <v>510</v>
      </c>
      <c r="E1417">
        <v>0</v>
      </c>
      <c r="F1417">
        <v>20</v>
      </c>
      <c r="G1417">
        <v>5626000</v>
      </c>
      <c r="H1417" s="1" t="s">
        <v>74</v>
      </c>
      <c r="I1417">
        <v>18346</v>
      </c>
      <c r="J1417">
        <v>1449</v>
      </c>
      <c r="K1417">
        <v>15300</v>
      </c>
      <c r="L1417">
        <v>181598</v>
      </c>
      <c r="M1417">
        <v>0</v>
      </c>
      <c r="N1417">
        <v>0</v>
      </c>
      <c r="O1417">
        <v>0</v>
      </c>
      <c r="P1417">
        <v>2612</v>
      </c>
      <c r="Q1417">
        <v>1</v>
      </c>
      <c r="R1417" s="1" t="s">
        <v>2602</v>
      </c>
      <c r="S1417" s="1" t="s">
        <v>25</v>
      </c>
      <c r="T1417">
        <v>104</v>
      </c>
      <c r="U1417" s="1" t="s">
        <v>26</v>
      </c>
    </row>
    <row r="1418" spans="1:21" x14ac:dyDescent="0.25">
      <c r="A1418" s="1" t="s">
        <v>2725</v>
      </c>
      <c r="B1418">
        <v>5611100</v>
      </c>
      <c r="C1418" s="1" t="s">
        <v>58</v>
      </c>
      <c r="D1418">
        <v>510</v>
      </c>
      <c r="E1418">
        <v>0</v>
      </c>
      <c r="F1418">
        <v>69</v>
      </c>
      <c r="G1418">
        <v>5639700</v>
      </c>
      <c r="H1418" s="1" t="s">
        <v>96</v>
      </c>
      <c r="I1418">
        <v>11741</v>
      </c>
      <c r="J1418">
        <v>748</v>
      </c>
      <c r="K1418">
        <v>28600</v>
      </c>
      <c r="L1418">
        <v>203201</v>
      </c>
      <c r="M1418">
        <v>7500</v>
      </c>
      <c r="N1418">
        <v>1</v>
      </c>
      <c r="O1418">
        <v>0</v>
      </c>
      <c r="P1418">
        <v>14016</v>
      </c>
      <c r="Q1418">
        <v>1</v>
      </c>
      <c r="R1418" s="1" t="s">
        <v>2726</v>
      </c>
      <c r="S1418" s="1" t="s">
        <v>25</v>
      </c>
      <c r="T1418">
        <v>101</v>
      </c>
      <c r="U1418" s="1" t="s">
        <v>26</v>
      </c>
    </row>
    <row r="1419" spans="1:21" x14ac:dyDescent="0.25">
      <c r="A1419" s="1" t="s">
        <v>3563</v>
      </c>
      <c r="B1419">
        <v>5611100</v>
      </c>
      <c r="C1419" s="1" t="s">
        <v>40</v>
      </c>
      <c r="D1419">
        <v>510</v>
      </c>
      <c r="E1419">
        <v>0</v>
      </c>
      <c r="F1419">
        <v>8714</v>
      </c>
      <c r="G1419">
        <v>5699800</v>
      </c>
      <c r="H1419" s="1" t="s">
        <v>174</v>
      </c>
      <c r="I1419">
        <v>4585</v>
      </c>
      <c r="J1419">
        <v>599</v>
      </c>
      <c r="K1419">
        <v>88700</v>
      </c>
      <c r="L1419">
        <v>221275</v>
      </c>
      <c r="M1419">
        <v>48800</v>
      </c>
      <c r="N1419">
        <v>12</v>
      </c>
      <c r="O1419">
        <v>0</v>
      </c>
      <c r="P1419">
        <v>71605</v>
      </c>
      <c r="Q1419">
        <v>1</v>
      </c>
      <c r="R1419" s="1" t="s">
        <v>3564</v>
      </c>
      <c r="S1419" s="1" t="s">
        <v>25</v>
      </c>
      <c r="T1419">
        <v>108</v>
      </c>
      <c r="U1419" s="1" t="s">
        <v>26</v>
      </c>
    </row>
    <row r="1420" spans="1:21" x14ac:dyDescent="0.25">
      <c r="A1420" s="1" t="s">
        <v>2639</v>
      </c>
      <c r="B1420">
        <v>5611300</v>
      </c>
      <c r="C1420" s="1" t="s">
        <v>36</v>
      </c>
      <c r="D1420">
        <v>510</v>
      </c>
      <c r="E1420">
        <v>0</v>
      </c>
      <c r="F1420">
        <v>363</v>
      </c>
      <c r="G1420">
        <v>5633600</v>
      </c>
      <c r="H1420" s="1" t="s">
        <v>48</v>
      </c>
      <c r="I1420">
        <v>29930</v>
      </c>
      <c r="J1420">
        <v>1326</v>
      </c>
      <c r="K1420">
        <v>22300</v>
      </c>
      <c r="L1420">
        <v>246544</v>
      </c>
      <c r="M1420">
        <v>0</v>
      </c>
      <c r="N1420">
        <v>0</v>
      </c>
      <c r="O1420">
        <v>0</v>
      </c>
      <c r="P1420">
        <v>4135</v>
      </c>
      <c r="Q1420">
        <v>1</v>
      </c>
      <c r="R1420" s="1" t="s">
        <v>2640</v>
      </c>
      <c r="S1420" s="1" t="s">
        <v>25</v>
      </c>
      <c r="T1420">
        <v>99</v>
      </c>
      <c r="U1420" s="1" t="s">
        <v>26</v>
      </c>
    </row>
    <row r="1421" spans="1:21" x14ac:dyDescent="0.25">
      <c r="A1421" s="1" t="s">
        <v>2811</v>
      </c>
      <c r="B1421">
        <v>5611600</v>
      </c>
      <c r="C1421" s="1" t="s">
        <v>58</v>
      </c>
      <c r="D1421">
        <v>510</v>
      </c>
      <c r="E1421">
        <v>0</v>
      </c>
      <c r="F1421">
        <v>567</v>
      </c>
      <c r="G1421">
        <v>5642000</v>
      </c>
      <c r="H1421" s="1" t="s">
        <v>307</v>
      </c>
      <c r="I1421">
        <v>23578</v>
      </c>
      <c r="J1421">
        <v>1424</v>
      </c>
      <c r="K1421">
        <v>30400</v>
      </c>
      <c r="L1421">
        <v>301095</v>
      </c>
      <c r="M1421">
        <v>0</v>
      </c>
      <c r="N1421">
        <v>0</v>
      </c>
      <c r="O1421">
        <v>0</v>
      </c>
      <c r="P1421">
        <v>7747</v>
      </c>
      <c r="Q1421">
        <v>1</v>
      </c>
      <c r="R1421" s="1" t="s">
        <v>2812</v>
      </c>
      <c r="S1421" s="1" t="s">
        <v>25</v>
      </c>
      <c r="T1421">
        <v>109</v>
      </c>
      <c r="U1421" s="1" t="s">
        <v>26</v>
      </c>
    </row>
    <row r="1422" spans="1:21" x14ac:dyDescent="0.25">
      <c r="A1422" s="1" t="s">
        <v>3425</v>
      </c>
      <c r="B1422">
        <v>5611600</v>
      </c>
      <c r="C1422" s="1" t="s">
        <v>40</v>
      </c>
      <c r="D1422">
        <v>510</v>
      </c>
      <c r="E1422">
        <v>0</v>
      </c>
      <c r="F1422">
        <v>8759</v>
      </c>
      <c r="G1422">
        <v>5688800</v>
      </c>
      <c r="H1422" s="1" t="s">
        <v>41</v>
      </c>
      <c r="I1422">
        <v>28069</v>
      </c>
      <c r="J1422">
        <v>1046</v>
      </c>
      <c r="K1422">
        <v>77200</v>
      </c>
      <c r="L1422">
        <v>145295</v>
      </c>
      <c r="M1422">
        <v>47600</v>
      </c>
      <c r="N1422">
        <v>9</v>
      </c>
      <c r="O1422">
        <v>0</v>
      </c>
      <c r="P1422">
        <v>62985</v>
      </c>
      <c r="Q1422">
        <v>1</v>
      </c>
      <c r="R1422" s="1" t="s">
        <v>3426</v>
      </c>
      <c r="S1422" s="1" t="s">
        <v>25</v>
      </c>
      <c r="T1422">
        <v>75</v>
      </c>
      <c r="U1422" s="1" t="s">
        <v>26</v>
      </c>
    </row>
    <row r="1423" spans="1:21" x14ac:dyDescent="0.25">
      <c r="A1423" s="1" t="s">
        <v>2643</v>
      </c>
      <c r="B1423">
        <v>5611800</v>
      </c>
      <c r="C1423" s="1" t="s">
        <v>107</v>
      </c>
      <c r="D1423">
        <v>510</v>
      </c>
      <c r="E1423">
        <v>0</v>
      </c>
      <c r="F1423">
        <v>36</v>
      </c>
      <c r="G1423">
        <v>5643000</v>
      </c>
      <c r="H1423" s="1" t="s">
        <v>65</v>
      </c>
      <c r="I1423">
        <v>12057</v>
      </c>
      <c r="J1423">
        <v>967</v>
      </c>
      <c r="K1423">
        <v>31200</v>
      </c>
      <c r="L1423">
        <v>164909</v>
      </c>
      <c r="M1423">
        <v>9400</v>
      </c>
      <c r="N1423">
        <v>2</v>
      </c>
      <c r="O1423">
        <v>0</v>
      </c>
      <c r="P1423">
        <v>14404</v>
      </c>
      <c r="Q1423">
        <v>1</v>
      </c>
      <c r="R1423" s="1" t="s">
        <v>2644</v>
      </c>
      <c r="S1423" s="1" t="s">
        <v>25</v>
      </c>
      <c r="T1423">
        <v>71</v>
      </c>
      <c r="U1423" s="1" t="s">
        <v>26</v>
      </c>
    </row>
    <row r="1424" spans="1:21" x14ac:dyDescent="0.25">
      <c r="A1424" s="1" t="s">
        <v>2813</v>
      </c>
      <c r="B1424">
        <v>5611800</v>
      </c>
      <c r="C1424" s="1" t="s">
        <v>110</v>
      </c>
      <c r="D1424">
        <v>510</v>
      </c>
      <c r="E1424">
        <v>0</v>
      </c>
      <c r="F1424">
        <v>36</v>
      </c>
      <c r="G1424">
        <v>5643600</v>
      </c>
      <c r="H1424" s="1" t="s">
        <v>269</v>
      </c>
      <c r="I1424">
        <v>3379</v>
      </c>
      <c r="J1424">
        <v>1170</v>
      </c>
      <c r="K1424">
        <v>31800</v>
      </c>
      <c r="L1424">
        <v>335295</v>
      </c>
      <c r="M1424">
        <v>0</v>
      </c>
      <c r="N1424">
        <v>0</v>
      </c>
      <c r="O1424">
        <v>0</v>
      </c>
      <c r="P1424">
        <v>3564</v>
      </c>
      <c r="Q1424">
        <v>1</v>
      </c>
      <c r="R1424" s="1" t="s">
        <v>2814</v>
      </c>
      <c r="S1424" s="1" t="s">
        <v>25</v>
      </c>
      <c r="T1424">
        <v>86</v>
      </c>
      <c r="U1424" s="1" t="s">
        <v>26</v>
      </c>
    </row>
    <row r="1425" spans="1:21" x14ac:dyDescent="0.25">
      <c r="A1425" s="1" t="s">
        <v>4763</v>
      </c>
      <c r="B1425">
        <v>5611900</v>
      </c>
      <c r="C1425" s="1" t="s">
        <v>4692</v>
      </c>
      <c r="D1425">
        <v>1768</v>
      </c>
      <c r="E1425">
        <v>0</v>
      </c>
      <c r="F1425">
        <v>31900</v>
      </c>
      <c r="G1425">
        <v>5649800</v>
      </c>
      <c r="H1425" s="1" t="s">
        <v>4693</v>
      </c>
      <c r="I1425">
        <v>392028</v>
      </c>
      <c r="J1425">
        <v>3333</v>
      </c>
      <c r="K1425">
        <v>37900</v>
      </c>
      <c r="L1425">
        <v>654740</v>
      </c>
      <c r="M1425">
        <v>11600</v>
      </c>
      <c r="N1425">
        <v>1</v>
      </c>
      <c r="O1425">
        <v>0</v>
      </c>
      <c r="P1425">
        <v>18216</v>
      </c>
      <c r="Q1425">
        <v>1</v>
      </c>
      <c r="R1425" s="1" t="s">
        <v>4764</v>
      </c>
      <c r="S1425" s="1" t="s">
        <v>4685</v>
      </c>
      <c r="T1425">
        <v>100</v>
      </c>
      <c r="U1425" s="1" t="s">
        <v>26</v>
      </c>
    </row>
    <row r="1426" spans="1:21" x14ac:dyDescent="0.25">
      <c r="A1426" s="1" t="s">
        <v>2685</v>
      </c>
      <c r="B1426">
        <v>5612000</v>
      </c>
      <c r="C1426" s="1" t="s">
        <v>58</v>
      </c>
      <c r="D1426">
        <v>510</v>
      </c>
      <c r="E1426">
        <v>0</v>
      </c>
      <c r="F1426">
        <v>653</v>
      </c>
      <c r="G1426">
        <v>5633200</v>
      </c>
      <c r="H1426" s="1" t="s">
        <v>23</v>
      </c>
      <c r="I1426">
        <v>48939</v>
      </c>
      <c r="J1426">
        <v>1476</v>
      </c>
      <c r="K1426">
        <v>21200</v>
      </c>
      <c r="L1426">
        <v>246693</v>
      </c>
      <c r="M1426">
        <v>300</v>
      </c>
      <c r="N1426">
        <v>2</v>
      </c>
      <c r="O1426">
        <v>0</v>
      </c>
      <c r="P1426">
        <v>4570</v>
      </c>
      <c r="Q1426">
        <v>1</v>
      </c>
      <c r="R1426" s="1" t="s">
        <v>2686</v>
      </c>
      <c r="S1426" s="1" t="s">
        <v>25</v>
      </c>
      <c r="T1426">
        <v>107</v>
      </c>
      <c r="U1426" s="1" t="s">
        <v>26</v>
      </c>
    </row>
    <row r="1427" spans="1:21" x14ac:dyDescent="0.25">
      <c r="A1427" s="1" t="s">
        <v>2613</v>
      </c>
      <c r="B1427">
        <v>5612400</v>
      </c>
      <c r="C1427" s="1" t="s">
        <v>32</v>
      </c>
      <c r="D1427">
        <v>510</v>
      </c>
      <c r="E1427">
        <v>0</v>
      </c>
      <c r="F1427">
        <v>61</v>
      </c>
      <c r="G1427">
        <v>5637000</v>
      </c>
      <c r="H1427" s="1" t="s">
        <v>74</v>
      </c>
      <c r="I1427">
        <v>18346</v>
      </c>
      <c r="J1427">
        <v>1166</v>
      </c>
      <c r="K1427">
        <v>24600</v>
      </c>
      <c r="L1427">
        <v>181598</v>
      </c>
      <c r="M1427">
        <v>6500</v>
      </c>
      <c r="N1427">
        <v>1</v>
      </c>
      <c r="O1427">
        <v>0</v>
      </c>
      <c r="P1427">
        <v>9296</v>
      </c>
      <c r="Q1427">
        <v>1</v>
      </c>
      <c r="R1427" s="1" t="s">
        <v>2614</v>
      </c>
      <c r="S1427" s="1" t="s">
        <v>25</v>
      </c>
      <c r="T1427">
        <v>86</v>
      </c>
      <c r="U1427" s="1" t="s">
        <v>26</v>
      </c>
    </row>
    <row r="1428" spans="1:21" x14ac:dyDescent="0.25">
      <c r="A1428" s="1" t="s">
        <v>2827</v>
      </c>
      <c r="B1428">
        <v>5612800</v>
      </c>
      <c r="C1428" s="1" t="s">
        <v>36</v>
      </c>
      <c r="D1428">
        <v>510</v>
      </c>
      <c r="E1428">
        <v>0</v>
      </c>
      <c r="F1428">
        <v>73</v>
      </c>
      <c r="G1428">
        <v>5652700</v>
      </c>
      <c r="H1428" s="1" t="s">
        <v>65</v>
      </c>
      <c r="I1428">
        <v>12057</v>
      </c>
      <c r="J1428">
        <v>1352</v>
      </c>
      <c r="K1428">
        <v>39900</v>
      </c>
      <c r="L1428">
        <v>283045</v>
      </c>
      <c r="M1428">
        <v>9100</v>
      </c>
      <c r="N1428">
        <v>3</v>
      </c>
      <c r="O1428">
        <v>0</v>
      </c>
      <c r="P1428">
        <v>17360</v>
      </c>
      <c r="Q1428">
        <v>1</v>
      </c>
      <c r="R1428" s="1" t="s">
        <v>2828</v>
      </c>
      <c r="S1428" s="1" t="s">
        <v>25</v>
      </c>
      <c r="T1428">
        <v>102</v>
      </c>
      <c r="U1428" s="1" t="s">
        <v>26</v>
      </c>
    </row>
    <row r="1429" spans="1:21" x14ac:dyDescent="0.25">
      <c r="A1429" s="1" t="s">
        <v>2833</v>
      </c>
      <c r="B1429">
        <v>5613000</v>
      </c>
      <c r="C1429" s="1" t="s">
        <v>68</v>
      </c>
      <c r="D1429">
        <v>510</v>
      </c>
      <c r="E1429">
        <v>0</v>
      </c>
      <c r="F1429">
        <v>0</v>
      </c>
      <c r="G1429">
        <v>5648200</v>
      </c>
      <c r="H1429" s="1" t="s">
        <v>41</v>
      </c>
      <c r="I1429">
        <v>28069</v>
      </c>
      <c r="J1429">
        <v>1446</v>
      </c>
      <c r="K1429">
        <v>35200</v>
      </c>
      <c r="L1429">
        <v>325803</v>
      </c>
      <c r="M1429">
        <v>7400</v>
      </c>
      <c r="N1429">
        <v>1</v>
      </c>
      <c r="O1429">
        <v>0</v>
      </c>
      <c r="P1429">
        <v>15980</v>
      </c>
      <c r="Q1429">
        <v>1</v>
      </c>
      <c r="R1429" s="1" t="s">
        <v>2834</v>
      </c>
      <c r="S1429" s="1" t="s">
        <v>25</v>
      </c>
      <c r="T1429">
        <v>124</v>
      </c>
      <c r="U1429" s="1" t="s">
        <v>26</v>
      </c>
    </row>
    <row r="1430" spans="1:21" x14ac:dyDescent="0.25">
      <c r="A1430" s="1" t="s">
        <v>2653</v>
      </c>
      <c r="B1430">
        <v>5613600</v>
      </c>
      <c r="C1430" s="1" t="s">
        <v>110</v>
      </c>
      <c r="D1430">
        <v>510</v>
      </c>
      <c r="E1430">
        <v>0</v>
      </c>
      <c r="F1430">
        <v>44</v>
      </c>
      <c r="G1430">
        <v>5631600</v>
      </c>
      <c r="H1430" s="1" t="s">
        <v>48</v>
      </c>
      <c r="I1430">
        <v>29930</v>
      </c>
      <c r="J1430">
        <v>1259</v>
      </c>
      <c r="K1430">
        <v>18000</v>
      </c>
      <c r="L1430">
        <v>199318</v>
      </c>
      <c r="M1430">
        <v>0</v>
      </c>
      <c r="N1430">
        <v>0</v>
      </c>
      <c r="O1430">
        <v>0</v>
      </c>
      <c r="P1430">
        <v>3553</v>
      </c>
      <c r="Q1430">
        <v>1</v>
      </c>
      <c r="R1430" s="1" t="s">
        <v>2654</v>
      </c>
      <c r="S1430" s="1" t="s">
        <v>25</v>
      </c>
      <c r="T1430">
        <v>100</v>
      </c>
      <c r="U1430" s="1" t="s">
        <v>26</v>
      </c>
    </row>
    <row r="1431" spans="1:21" x14ac:dyDescent="0.25">
      <c r="A1431" s="1" t="s">
        <v>2687</v>
      </c>
      <c r="B1431">
        <v>5613700</v>
      </c>
      <c r="C1431" s="1" t="s">
        <v>58</v>
      </c>
      <c r="D1431">
        <v>510</v>
      </c>
      <c r="E1431">
        <v>0</v>
      </c>
      <c r="F1431">
        <v>30</v>
      </c>
      <c r="G1431">
        <v>5633700</v>
      </c>
      <c r="H1431" s="1" t="s">
        <v>23</v>
      </c>
      <c r="I1431">
        <v>48939</v>
      </c>
      <c r="J1431">
        <v>1402</v>
      </c>
      <c r="K1431">
        <v>20000</v>
      </c>
      <c r="L1431">
        <v>246693</v>
      </c>
      <c r="M1431">
        <v>0</v>
      </c>
      <c r="N1431">
        <v>0</v>
      </c>
      <c r="O1431">
        <v>0</v>
      </c>
      <c r="P1431">
        <v>2730</v>
      </c>
      <c r="Q1431">
        <v>1</v>
      </c>
      <c r="R1431" s="1" t="s">
        <v>2688</v>
      </c>
      <c r="S1431" s="1" t="s">
        <v>25</v>
      </c>
      <c r="T1431">
        <v>103</v>
      </c>
      <c r="U1431" s="1" t="s">
        <v>26</v>
      </c>
    </row>
    <row r="1432" spans="1:21" x14ac:dyDescent="0.25">
      <c r="A1432" s="1" t="s">
        <v>2665</v>
      </c>
      <c r="B1432">
        <v>5613800</v>
      </c>
      <c r="C1432" s="1" t="s">
        <v>36</v>
      </c>
      <c r="D1432">
        <v>510</v>
      </c>
      <c r="E1432">
        <v>0</v>
      </c>
      <c r="F1432">
        <v>50</v>
      </c>
      <c r="G1432">
        <v>5634000</v>
      </c>
      <c r="H1432" s="1" t="s">
        <v>48</v>
      </c>
      <c r="I1432">
        <v>29930</v>
      </c>
      <c r="J1432">
        <v>1399</v>
      </c>
      <c r="K1432">
        <v>20200</v>
      </c>
      <c r="L1432">
        <v>246544</v>
      </c>
      <c r="M1432">
        <v>0</v>
      </c>
      <c r="N1432">
        <v>0</v>
      </c>
      <c r="O1432">
        <v>0</v>
      </c>
      <c r="P1432">
        <v>2835</v>
      </c>
      <c r="Q1432">
        <v>1</v>
      </c>
      <c r="R1432" s="1" t="s">
        <v>2666</v>
      </c>
      <c r="S1432" s="1" t="s">
        <v>25</v>
      </c>
      <c r="T1432">
        <v>103</v>
      </c>
      <c r="U1432" s="1" t="s">
        <v>26</v>
      </c>
    </row>
    <row r="1433" spans="1:21" x14ac:dyDescent="0.25">
      <c r="A1433" s="1" t="s">
        <v>2943</v>
      </c>
      <c r="B1433">
        <v>5614000</v>
      </c>
      <c r="C1433" s="1" t="s">
        <v>32</v>
      </c>
      <c r="D1433">
        <v>510</v>
      </c>
      <c r="E1433">
        <v>0</v>
      </c>
      <c r="F1433">
        <v>91</v>
      </c>
      <c r="G1433">
        <v>5666100</v>
      </c>
      <c r="H1433" s="1" t="s">
        <v>90</v>
      </c>
      <c r="I1433">
        <v>22690</v>
      </c>
      <c r="J1433">
        <v>1420</v>
      </c>
      <c r="K1433">
        <v>52100</v>
      </c>
      <c r="L1433">
        <v>320574</v>
      </c>
      <c r="M1433">
        <v>22100</v>
      </c>
      <c r="N1433">
        <v>5</v>
      </c>
      <c r="O1433">
        <v>0</v>
      </c>
      <c r="P1433">
        <v>29373</v>
      </c>
      <c r="Q1433">
        <v>1</v>
      </c>
      <c r="R1433" s="1" t="s">
        <v>2944</v>
      </c>
      <c r="S1433" s="1" t="s">
        <v>25</v>
      </c>
      <c r="T1433">
        <v>103</v>
      </c>
      <c r="U1433" s="1" t="s">
        <v>26</v>
      </c>
    </row>
    <row r="1434" spans="1:21" x14ac:dyDescent="0.25">
      <c r="A1434" s="1" t="s">
        <v>2697</v>
      </c>
      <c r="B1434">
        <v>5614500</v>
      </c>
      <c r="C1434" s="1" t="s">
        <v>32</v>
      </c>
      <c r="D1434">
        <v>510</v>
      </c>
      <c r="E1434">
        <v>0</v>
      </c>
      <c r="F1434">
        <v>502</v>
      </c>
      <c r="G1434">
        <v>5637100</v>
      </c>
      <c r="H1434" s="1" t="s">
        <v>74</v>
      </c>
      <c r="I1434">
        <v>18346</v>
      </c>
      <c r="J1434">
        <v>1187</v>
      </c>
      <c r="K1434">
        <v>22600</v>
      </c>
      <c r="L1434">
        <v>181598</v>
      </c>
      <c r="M1434">
        <v>4300</v>
      </c>
      <c r="N1434">
        <v>1</v>
      </c>
      <c r="O1434">
        <v>0</v>
      </c>
      <c r="P1434">
        <v>7410</v>
      </c>
      <c r="Q1434">
        <v>1</v>
      </c>
      <c r="R1434" s="1" t="s">
        <v>2698</v>
      </c>
      <c r="S1434" s="1" t="s">
        <v>25</v>
      </c>
      <c r="T1434">
        <v>87</v>
      </c>
      <c r="U1434" s="1" t="s">
        <v>26</v>
      </c>
    </row>
    <row r="1435" spans="1:21" x14ac:dyDescent="0.25">
      <c r="A1435" s="1" t="s">
        <v>2659</v>
      </c>
      <c r="B1435">
        <v>5614700</v>
      </c>
      <c r="C1435" s="1" t="s">
        <v>58</v>
      </c>
      <c r="D1435">
        <v>510</v>
      </c>
      <c r="E1435">
        <v>0</v>
      </c>
      <c r="F1435">
        <v>87</v>
      </c>
      <c r="G1435">
        <v>5633400</v>
      </c>
      <c r="H1435" s="1" t="s">
        <v>90</v>
      </c>
      <c r="I1435">
        <v>22690</v>
      </c>
      <c r="J1435">
        <v>982</v>
      </c>
      <c r="K1435">
        <v>18700</v>
      </c>
      <c r="L1435">
        <v>166404</v>
      </c>
      <c r="M1435">
        <v>0</v>
      </c>
      <c r="N1435">
        <v>0</v>
      </c>
      <c r="O1435">
        <v>0</v>
      </c>
      <c r="P1435">
        <v>1599</v>
      </c>
      <c r="Q1435">
        <v>1</v>
      </c>
      <c r="R1435" s="1" t="s">
        <v>2660</v>
      </c>
      <c r="S1435" s="1" t="s">
        <v>25</v>
      </c>
      <c r="T1435">
        <v>71</v>
      </c>
      <c r="U1435" s="1" t="s">
        <v>26</v>
      </c>
    </row>
    <row r="1436" spans="1:21" x14ac:dyDescent="0.25">
      <c r="A1436" s="1" t="s">
        <v>2781</v>
      </c>
      <c r="B1436">
        <v>5615300</v>
      </c>
      <c r="C1436" s="1" t="s">
        <v>107</v>
      </c>
      <c r="D1436">
        <v>510</v>
      </c>
      <c r="E1436">
        <v>0</v>
      </c>
      <c r="F1436">
        <v>7</v>
      </c>
      <c r="G1436">
        <v>5643100</v>
      </c>
      <c r="H1436" s="1" t="s">
        <v>65</v>
      </c>
      <c r="I1436">
        <v>12057</v>
      </c>
      <c r="J1436">
        <v>1038</v>
      </c>
      <c r="K1436">
        <v>27800</v>
      </c>
      <c r="L1436">
        <v>164909</v>
      </c>
      <c r="M1436">
        <v>7700</v>
      </c>
      <c r="N1436">
        <v>1</v>
      </c>
      <c r="O1436">
        <v>0</v>
      </c>
      <c r="P1436">
        <v>15353</v>
      </c>
      <c r="Q1436">
        <v>1</v>
      </c>
      <c r="R1436" s="1" t="s">
        <v>2782</v>
      </c>
      <c r="S1436" s="1" t="s">
        <v>25</v>
      </c>
      <c r="T1436">
        <v>96</v>
      </c>
      <c r="U1436" s="1" t="s">
        <v>26</v>
      </c>
    </row>
    <row r="1437" spans="1:21" x14ac:dyDescent="0.25">
      <c r="A1437" s="1" t="s">
        <v>2699</v>
      </c>
      <c r="B1437">
        <v>5615700</v>
      </c>
      <c r="C1437" s="1" t="s">
        <v>32</v>
      </c>
      <c r="D1437">
        <v>510</v>
      </c>
      <c r="E1437">
        <v>0</v>
      </c>
      <c r="F1437">
        <v>43</v>
      </c>
      <c r="G1437">
        <v>5637300</v>
      </c>
      <c r="H1437" s="1" t="s">
        <v>74</v>
      </c>
      <c r="I1437">
        <v>18346</v>
      </c>
      <c r="J1437">
        <v>1325</v>
      </c>
      <c r="K1437">
        <v>21600</v>
      </c>
      <c r="L1437">
        <v>181598</v>
      </c>
      <c r="M1437">
        <v>4300</v>
      </c>
      <c r="N1437">
        <v>1</v>
      </c>
      <c r="O1437">
        <v>0</v>
      </c>
      <c r="P1437">
        <v>9648</v>
      </c>
      <c r="Q1437">
        <v>1</v>
      </c>
      <c r="R1437" s="1" t="s">
        <v>2700</v>
      </c>
      <c r="S1437" s="1" t="s">
        <v>25</v>
      </c>
      <c r="T1437">
        <v>111</v>
      </c>
      <c r="U1437" s="1" t="s">
        <v>26</v>
      </c>
    </row>
    <row r="1438" spans="1:21" x14ac:dyDescent="0.25">
      <c r="A1438" s="1" t="s">
        <v>2663</v>
      </c>
      <c r="B1438">
        <v>5616000</v>
      </c>
      <c r="C1438" s="1" t="s">
        <v>47</v>
      </c>
      <c r="D1438">
        <v>510</v>
      </c>
      <c r="E1438">
        <v>0</v>
      </c>
      <c r="F1438">
        <v>0</v>
      </c>
      <c r="G1438">
        <v>5633400</v>
      </c>
      <c r="H1438" s="1" t="s">
        <v>48</v>
      </c>
      <c r="I1438">
        <v>29930</v>
      </c>
      <c r="J1438">
        <v>1206</v>
      </c>
      <c r="K1438">
        <v>17400</v>
      </c>
      <c r="L1438">
        <v>192050</v>
      </c>
      <c r="M1438">
        <v>0</v>
      </c>
      <c r="N1438">
        <v>0</v>
      </c>
      <c r="O1438">
        <v>0</v>
      </c>
      <c r="P1438">
        <v>1589</v>
      </c>
      <c r="Q1438">
        <v>1</v>
      </c>
      <c r="R1438" s="1" t="s">
        <v>2664</v>
      </c>
      <c r="S1438" s="1" t="s">
        <v>25</v>
      </c>
      <c r="T1438">
        <v>89</v>
      </c>
      <c r="U1438" s="1" t="s">
        <v>26</v>
      </c>
    </row>
    <row r="1439" spans="1:21" x14ac:dyDescent="0.25">
      <c r="A1439" s="1" t="s">
        <v>2681</v>
      </c>
      <c r="B1439">
        <v>5616000</v>
      </c>
      <c r="C1439" s="1" t="s">
        <v>51</v>
      </c>
      <c r="D1439">
        <v>510</v>
      </c>
      <c r="E1439">
        <v>0</v>
      </c>
      <c r="F1439">
        <v>0</v>
      </c>
      <c r="G1439">
        <v>5635300</v>
      </c>
      <c r="H1439" s="1" t="s">
        <v>65</v>
      </c>
      <c r="I1439">
        <v>12057</v>
      </c>
      <c r="J1439">
        <v>1372</v>
      </c>
      <c r="K1439">
        <v>19300</v>
      </c>
      <c r="L1439">
        <v>204734</v>
      </c>
      <c r="M1439">
        <v>0</v>
      </c>
      <c r="N1439">
        <v>0</v>
      </c>
      <c r="O1439">
        <v>0</v>
      </c>
      <c r="P1439">
        <v>3829</v>
      </c>
      <c r="Q1439">
        <v>1</v>
      </c>
      <c r="R1439" s="1" t="s">
        <v>2682</v>
      </c>
      <c r="S1439" s="1" t="s">
        <v>25</v>
      </c>
      <c r="T1439">
        <v>108</v>
      </c>
      <c r="U1439" s="1" t="s">
        <v>26</v>
      </c>
    </row>
    <row r="1440" spans="1:21" x14ac:dyDescent="0.25">
      <c r="A1440" s="1" t="s">
        <v>2705</v>
      </c>
      <c r="B1440">
        <v>5616000</v>
      </c>
      <c r="C1440" s="1" t="s">
        <v>58</v>
      </c>
      <c r="D1440">
        <v>510</v>
      </c>
      <c r="E1440">
        <v>0</v>
      </c>
      <c r="F1440">
        <v>8</v>
      </c>
      <c r="G1440">
        <v>5635900</v>
      </c>
      <c r="H1440" s="1" t="s">
        <v>23</v>
      </c>
      <c r="I1440">
        <v>48939</v>
      </c>
      <c r="J1440">
        <v>1400</v>
      </c>
      <c r="K1440">
        <v>19900</v>
      </c>
      <c r="L1440">
        <v>246693</v>
      </c>
      <c r="M1440">
        <v>0</v>
      </c>
      <c r="N1440">
        <v>0</v>
      </c>
      <c r="O1440">
        <v>0</v>
      </c>
      <c r="P1440">
        <v>2263</v>
      </c>
      <c r="Q1440">
        <v>1</v>
      </c>
      <c r="R1440" s="1" t="s">
        <v>2706</v>
      </c>
      <c r="S1440" s="1" t="s">
        <v>25</v>
      </c>
      <c r="T1440">
        <v>101</v>
      </c>
      <c r="U1440" s="1" t="s">
        <v>26</v>
      </c>
    </row>
    <row r="1441" spans="1:21" x14ac:dyDescent="0.25">
      <c r="A1441" s="1" t="s">
        <v>2777</v>
      </c>
      <c r="B1441">
        <v>5616000</v>
      </c>
      <c r="C1441" s="1" t="s">
        <v>55</v>
      </c>
      <c r="D1441">
        <v>510</v>
      </c>
      <c r="E1441">
        <v>0</v>
      </c>
      <c r="F1441">
        <v>0</v>
      </c>
      <c r="G1441">
        <v>5636900</v>
      </c>
      <c r="H1441" s="1" t="s">
        <v>23</v>
      </c>
      <c r="I1441">
        <v>48939</v>
      </c>
      <c r="J1441">
        <v>1527</v>
      </c>
      <c r="K1441">
        <v>20900</v>
      </c>
      <c r="L1441">
        <v>197699</v>
      </c>
      <c r="M1441">
        <v>1000</v>
      </c>
      <c r="N1441">
        <v>2</v>
      </c>
      <c r="O1441">
        <v>0</v>
      </c>
      <c r="P1441">
        <v>5961</v>
      </c>
      <c r="Q1441">
        <v>1</v>
      </c>
      <c r="R1441" s="1" t="s">
        <v>2778</v>
      </c>
      <c r="S1441" s="1" t="s">
        <v>25</v>
      </c>
      <c r="T1441">
        <v>112</v>
      </c>
      <c r="U1441" s="1" t="s">
        <v>26</v>
      </c>
    </row>
    <row r="1442" spans="1:21" x14ac:dyDescent="0.25">
      <c r="A1442" s="1" t="s">
        <v>2877</v>
      </c>
      <c r="B1442">
        <v>5616000</v>
      </c>
      <c r="C1442" s="1" t="s">
        <v>22</v>
      </c>
      <c r="D1442">
        <v>510</v>
      </c>
      <c r="E1442">
        <v>0</v>
      </c>
      <c r="F1442">
        <v>0</v>
      </c>
      <c r="G1442">
        <v>5641000</v>
      </c>
      <c r="H1442" s="1" t="s">
        <v>48</v>
      </c>
      <c r="I1442">
        <v>29930</v>
      </c>
      <c r="J1442">
        <v>1303</v>
      </c>
      <c r="K1442">
        <v>25000</v>
      </c>
      <c r="L1442">
        <v>249808</v>
      </c>
      <c r="M1442">
        <v>1100</v>
      </c>
      <c r="N1442">
        <v>1</v>
      </c>
      <c r="O1442">
        <v>0</v>
      </c>
      <c r="P1442">
        <v>4278</v>
      </c>
      <c r="Q1442">
        <v>1</v>
      </c>
      <c r="R1442" s="1" t="s">
        <v>2878</v>
      </c>
      <c r="S1442" s="1" t="s">
        <v>25</v>
      </c>
      <c r="T1442">
        <v>96</v>
      </c>
      <c r="U1442" s="1" t="s">
        <v>26</v>
      </c>
    </row>
    <row r="1443" spans="1:21" x14ac:dyDescent="0.25">
      <c r="A1443" s="1" t="s">
        <v>2823</v>
      </c>
      <c r="B1443">
        <v>5616000</v>
      </c>
      <c r="C1443" s="1" t="s">
        <v>71</v>
      </c>
      <c r="D1443">
        <v>510</v>
      </c>
      <c r="E1443">
        <v>0</v>
      </c>
      <c r="F1443">
        <v>0</v>
      </c>
      <c r="G1443">
        <v>5647200</v>
      </c>
      <c r="H1443" s="1" t="s">
        <v>260</v>
      </c>
      <c r="I1443">
        <v>10738</v>
      </c>
      <c r="J1443">
        <v>1484</v>
      </c>
      <c r="K1443">
        <v>31200</v>
      </c>
      <c r="L1443">
        <v>297555</v>
      </c>
      <c r="M1443">
        <v>2400</v>
      </c>
      <c r="N1443">
        <v>3</v>
      </c>
      <c r="O1443">
        <v>0</v>
      </c>
      <c r="P1443">
        <v>9020</v>
      </c>
      <c r="Q1443">
        <v>1</v>
      </c>
      <c r="R1443" s="1" t="s">
        <v>2824</v>
      </c>
      <c r="S1443" s="1" t="s">
        <v>25</v>
      </c>
      <c r="T1443">
        <v>108</v>
      </c>
      <c r="U1443" s="1" t="s">
        <v>26</v>
      </c>
    </row>
    <row r="1444" spans="1:21" x14ac:dyDescent="0.25">
      <c r="A1444" s="1" t="s">
        <v>2871</v>
      </c>
      <c r="B1444">
        <v>5616000</v>
      </c>
      <c r="C1444" s="1" t="s">
        <v>110</v>
      </c>
      <c r="D1444">
        <v>510</v>
      </c>
      <c r="E1444">
        <v>0</v>
      </c>
      <c r="F1444">
        <v>0</v>
      </c>
      <c r="G1444">
        <v>5648900</v>
      </c>
      <c r="H1444" s="1" t="s">
        <v>23</v>
      </c>
      <c r="I1444">
        <v>48939</v>
      </c>
      <c r="J1444">
        <v>1338</v>
      </c>
      <c r="K1444">
        <v>32900</v>
      </c>
      <c r="L1444">
        <v>385898</v>
      </c>
      <c r="M1444">
        <v>200</v>
      </c>
      <c r="N1444">
        <v>1</v>
      </c>
      <c r="O1444">
        <v>0</v>
      </c>
      <c r="P1444">
        <v>4445</v>
      </c>
      <c r="Q1444">
        <v>1</v>
      </c>
      <c r="R1444" s="1" t="s">
        <v>2872</v>
      </c>
      <c r="S1444" s="1" t="s">
        <v>25</v>
      </c>
      <c r="T1444">
        <v>98</v>
      </c>
      <c r="U1444" s="1" t="s">
        <v>26</v>
      </c>
    </row>
    <row r="1445" spans="1:21" x14ac:dyDescent="0.25">
      <c r="A1445" s="1" t="s">
        <v>2845</v>
      </c>
      <c r="B1445">
        <v>5616000</v>
      </c>
      <c r="C1445" s="1" t="s">
        <v>68</v>
      </c>
      <c r="D1445">
        <v>510</v>
      </c>
      <c r="E1445">
        <v>0</v>
      </c>
      <c r="F1445">
        <v>0</v>
      </c>
      <c r="G1445">
        <v>5649200</v>
      </c>
      <c r="H1445" s="1" t="s">
        <v>41</v>
      </c>
      <c r="I1445">
        <v>28069</v>
      </c>
      <c r="J1445">
        <v>1416</v>
      </c>
      <c r="K1445">
        <v>33200</v>
      </c>
      <c r="L1445">
        <v>325803</v>
      </c>
      <c r="M1445">
        <v>4300</v>
      </c>
      <c r="N1445">
        <v>1</v>
      </c>
      <c r="O1445">
        <v>0</v>
      </c>
      <c r="P1445">
        <v>9863</v>
      </c>
      <c r="Q1445">
        <v>1</v>
      </c>
      <c r="R1445" s="1" t="s">
        <v>2846</v>
      </c>
      <c r="S1445" s="1" t="s">
        <v>25</v>
      </c>
      <c r="T1445">
        <v>102</v>
      </c>
      <c r="U1445" s="1" t="s">
        <v>26</v>
      </c>
    </row>
    <row r="1446" spans="1:21" x14ac:dyDescent="0.25">
      <c r="A1446" s="1" t="s">
        <v>2933</v>
      </c>
      <c r="B1446">
        <v>5616500</v>
      </c>
      <c r="C1446" s="1" t="s">
        <v>55</v>
      </c>
      <c r="D1446">
        <v>510</v>
      </c>
      <c r="E1446">
        <v>0</v>
      </c>
      <c r="F1446">
        <v>500</v>
      </c>
      <c r="G1446">
        <v>5651000</v>
      </c>
      <c r="H1446" s="1" t="s">
        <v>48</v>
      </c>
      <c r="I1446">
        <v>29930</v>
      </c>
      <c r="J1446">
        <v>1269</v>
      </c>
      <c r="K1446">
        <v>34500</v>
      </c>
      <c r="L1446">
        <v>344496</v>
      </c>
      <c r="M1446">
        <v>200</v>
      </c>
      <c r="N1446">
        <v>1</v>
      </c>
      <c r="O1446">
        <v>0</v>
      </c>
      <c r="P1446">
        <v>5173</v>
      </c>
      <c r="Q1446">
        <v>1</v>
      </c>
      <c r="R1446" s="1" t="s">
        <v>2934</v>
      </c>
      <c r="S1446" s="1" t="s">
        <v>25</v>
      </c>
      <c r="T1446">
        <v>94</v>
      </c>
      <c r="U1446" s="1" t="s">
        <v>26</v>
      </c>
    </row>
    <row r="1447" spans="1:21" x14ac:dyDescent="0.25">
      <c r="A1447" s="1" t="s">
        <v>2843</v>
      </c>
      <c r="B1447">
        <v>5616500</v>
      </c>
      <c r="C1447" s="1" t="s">
        <v>22</v>
      </c>
      <c r="D1447">
        <v>510</v>
      </c>
      <c r="E1447">
        <v>0</v>
      </c>
      <c r="F1447">
        <v>500</v>
      </c>
      <c r="G1447">
        <v>5654800</v>
      </c>
      <c r="H1447" s="1" t="s">
        <v>65</v>
      </c>
      <c r="I1447">
        <v>12057</v>
      </c>
      <c r="J1447">
        <v>1130</v>
      </c>
      <c r="K1447">
        <v>38300</v>
      </c>
      <c r="L1447">
        <v>254294</v>
      </c>
      <c r="M1447">
        <v>7800</v>
      </c>
      <c r="N1447">
        <v>3</v>
      </c>
      <c r="O1447">
        <v>0</v>
      </c>
      <c r="P1447">
        <v>16794</v>
      </c>
      <c r="Q1447">
        <v>1</v>
      </c>
      <c r="R1447" s="1" t="s">
        <v>2844</v>
      </c>
      <c r="S1447" s="1" t="s">
        <v>25</v>
      </c>
      <c r="T1447">
        <v>105</v>
      </c>
      <c r="U1447" s="1" t="s">
        <v>26</v>
      </c>
    </row>
    <row r="1448" spans="1:21" x14ac:dyDescent="0.25">
      <c r="A1448" s="1" t="s">
        <v>2731</v>
      </c>
      <c r="B1448">
        <v>5616600</v>
      </c>
      <c r="C1448" s="1" t="s">
        <v>36</v>
      </c>
      <c r="D1448">
        <v>510</v>
      </c>
      <c r="E1448">
        <v>0</v>
      </c>
      <c r="F1448">
        <v>38</v>
      </c>
      <c r="G1448">
        <v>5638800</v>
      </c>
      <c r="H1448" s="1" t="s">
        <v>48</v>
      </c>
      <c r="I1448">
        <v>29930</v>
      </c>
      <c r="J1448">
        <v>1244</v>
      </c>
      <c r="K1448">
        <v>22200</v>
      </c>
      <c r="L1448">
        <v>246544</v>
      </c>
      <c r="M1448">
        <v>0</v>
      </c>
      <c r="N1448">
        <v>0</v>
      </c>
      <c r="O1448">
        <v>0</v>
      </c>
      <c r="P1448">
        <v>2614</v>
      </c>
      <c r="Q1448">
        <v>1</v>
      </c>
      <c r="R1448" s="1" t="s">
        <v>2732</v>
      </c>
      <c r="S1448" s="1" t="s">
        <v>25</v>
      </c>
      <c r="T1448">
        <v>92</v>
      </c>
      <c r="U1448" s="1" t="s">
        <v>26</v>
      </c>
    </row>
    <row r="1449" spans="1:21" x14ac:dyDescent="0.25">
      <c r="A1449" s="1" t="s">
        <v>2683</v>
      </c>
      <c r="B1449">
        <v>5616700</v>
      </c>
      <c r="C1449" s="1" t="s">
        <v>110</v>
      </c>
      <c r="D1449">
        <v>510</v>
      </c>
      <c r="E1449">
        <v>0</v>
      </c>
      <c r="F1449">
        <v>93</v>
      </c>
      <c r="G1449">
        <v>5634800</v>
      </c>
      <c r="H1449" s="1" t="s">
        <v>48</v>
      </c>
      <c r="I1449">
        <v>29930</v>
      </c>
      <c r="J1449">
        <v>1278</v>
      </c>
      <c r="K1449">
        <v>18100</v>
      </c>
      <c r="L1449">
        <v>199318</v>
      </c>
      <c r="M1449">
        <v>0</v>
      </c>
      <c r="N1449">
        <v>0</v>
      </c>
      <c r="O1449">
        <v>0</v>
      </c>
      <c r="P1449">
        <v>2791</v>
      </c>
      <c r="Q1449">
        <v>1</v>
      </c>
      <c r="R1449" s="1" t="s">
        <v>2684</v>
      </c>
      <c r="S1449" s="1" t="s">
        <v>25</v>
      </c>
      <c r="T1449">
        <v>94</v>
      </c>
      <c r="U1449" s="1" t="s">
        <v>26</v>
      </c>
    </row>
    <row r="1450" spans="1:21" x14ac:dyDescent="0.25">
      <c r="A1450" s="1" t="s">
        <v>2947</v>
      </c>
      <c r="B1450">
        <v>5616700</v>
      </c>
      <c r="C1450" s="1" t="s">
        <v>47</v>
      </c>
      <c r="D1450">
        <v>510</v>
      </c>
      <c r="E1450">
        <v>0</v>
      </c>
      <c r="F1450">
        <v>700</v>
      </c>
      <c r="G1450">
        <v>5650900</v>
      </c>
      <c r="H1450" s="1" t="s">
        <v>65</v>
      </c>
      <c r="I1450">
        <v>12057</v>
      </c>
      <c r="J1450">
        <v>1437</v>
      </c>
      <c r="K1450">
        <v>34200</v>
      </c>
      <c r="L1450">
        <v>371524</v>
      </c>
      <c r="M1450">
        <v>700</v>
      </c>
      <c r="N1450">
        <v>2</v>
      </c>
      <c r="O1450">
        <v>0</v>
      </c>
      <c r="P1450">
        <v>8327</v>
      </c>
      <c r="Q1450">
        <v>1</v>
      </c>
      <c r="R1450" s="1" t="s">
        <v>2948</v>
      </c>
      <c r="S1450" s="1" t="s">
        <v>25</v>
      </c>
      <c r="T1450">
        <v>104</v>
      </c>
      <c r="U1450" s="1" t="s">
        <v>26</v>
      </c>
    </row>
    <row r="1451" spans="1:21" x14ac:dyDescent="0.25">
      <c r="A1451" s="1" t="s">
        <v>2769</v>
      </c>
      <c r="B1451">
        <v>5617300</v>
      </c>
      <c r="C1451" s="1" t="s">
        <v>58</v>
      </c>
      <c r="D1451">
        <v>510</v>
      </c>
      <c r="E1451">
        <v>0</v>
      </c>
      <c r="F1451">
        <v>62</v>
      </c>
      <c r="G1451">
        <v>5641100</v>
      </c>
      <c r="H1451" s="1" t="s">
        <v>96</v>
      </c>
      <c r="I1451">
        <v>11741</v>
      </c>
      <c r="J1451">
        <v>741</v>
      </c>
      <c r="K1451">
        <v>23800</v>
      </c>
      <c r="L1451">
        <v>203201</v>
      </c>
      <c r="M1451">
        <v>4300</v>
      </c>
      <c r="N1451">
        <v>1</v>
      </c>
      <c r="O1451">
        <v>0</v>
      </c>
      <c r="P1451">
        <v>9374</v>
      </c>
      <c r="Q1451">
        <v>1</v>
      </c>
      <c r="R1451" s="1" t="s">
        <v>2770</v>
      </c>
      <c r="S1451" s="1" t="s">
        <v>25</v>
      </c>
      <c r="T1451">
        <v>102</v>
      </c>
      <c r="U1451" s="1" t="s">
        <v>26</v>
      </c>
    </row>
    <row r="1452" spans="1:21" x14ac:dyDescent="0.25">
      <c r="A1452" s="1" t="s">
        <v>2711</v>
      </c>
      <c r="B1452">
        <v>5617400</v>
      </c>
      <c r="C1452" s="1" t="s">
        <v>32</v>
      </c>
      <c r="D1452">
        <v>510</v>
      </c>
      <c r="E1452">
        <v>0</v>
      </c>
      <c r="F1452">
        <v>84</v>
      </c>
      <c r="G1452">
        <v>5637800</v>
      </c>
      <c r="H1452" s="1" t="s">
        <v>74</v>
      </c>
      <c r="I1452">
        <v>18346</v>
      </c>
      <c r="J1452">
        <v>1353</v>
      </c>
      <c r="K1452">
        <v>20400</v>
      </c>
      <c r="L1452">
        <v>181598</v>
      </c>
      <c r="M1452">
        <v>3000</v>
      </c>
      <c r="N1452">
        <v>2</v>
      </c>
      <c r="O1452">
        <v>0</v>
      </c>
      <c r="P1452">
        <v>6853</v>
      </c>
      <c r="Q1452">
        <v>1</v>
      </c>
      <c r="R1452" s="1" t="s">
        <v>2712</v>
      </c>
      <c r="S1452" s="1" t="s">
        <v>25</v>
      </c>
      <c r="T1452">
        <v>98</v>
      </c>
      <c r="U1452" s="1" t="s">
        <v>26</v>
      </c>
    </row>
    <row r="1453" spans="1:21" x14ac:dyDescent="0.25">
      <c r="A1453" s="1" t="s">
        <v>2611</v>
      </c>
      <c r="B1453">
        <v>5617500</v>
      </c>
      <c r="C1453" s="1" t="s">
        <v>36</v>
      </c>
      <c r="D1453">
        <v>510</v>
      </c>
      <c r="E1453">
        <v>0</v>
      </c>
      <c r="F1453">
        <v>0</v>
      </c>
      <c r="G1453">
        <v>5629100</v>
      </c>
      <c r="H1453" s="1" t="s">
        <v>37</v>
      </c>
      <c r="I1453">
        <v>5645</v>
      </c>
      <c r="J1453">
        <v>631</v>
      </c>
      <c r="K1453">
        <v>11600</v>
      </c>
      <c r="L1453">
        <v>93259</v>
      </c>
      <c r="M1453">
        <v>0</v>
      </c>
      <c r="N1453">
        <v>0</v>
      </c>
      <c r="O1453">
        <v>0</v>
      </c>
      <c r="P1453">
        <v>1575</v>
      </c>
      <c r="Q1453">
        <v>1</v>
      </c>
      <c r="R1453" s="1" t="s">
        <v>2612</v>
      </c>
      <c r="S1453" s="1" t="s">
        <v>25</v>
      </c>
      <c r="T1453">
        <v>80</v>
      </c>
      <c r="U1453" s="1" t="s">
        <v>26</v>
      </c>
    </row>
    <row r="1454" spans="1:21" x14ac:dyDescent="0.25">
      <c r="A1454" s="1" t="s">
        <v>2819</v>
      </c>
      <c r="B1454">
        <v>5617900</v>
      </c>
      <c r="C1454" s="1" t="s">
        <v>58</v>
      </c>
      <c r="D1454">
        <v>510</v>
      </c>
      <c r="E1454">
        <v>0</v>
      </c>
      <c r="F1454">
        <v>7</v>
      </c>
      <c r="G1454">
        <v>5645500</v>
      </c>
      <c r="H1454" s="1" t="s">
        <v>141</v>
      </c>
      <c r="I1454">
        <v>8892</v>
      </c>
      <c r="J1454">
        <v>696</v>
      </c>
      <c r="K1454">
        <v>27600</v>
      </c>
      <c r="L1454">
        <v>250157</v>
      </c>
      <c r="M1454">
        <v>1200</v>
      </c>
      <c r="N1454">
        <v>1</v>
      </c>
      <c r="O1454">
        <v>0</v>
      </c>
      <c r="P1454">
        <v>4739</v>
      </c>
      <c r="Q1454">
        <v>1</v>
      </c>
      <c r="R1454" s="1" t="s">
        <v>2820</v>
      </c>
      <c r="S1454" s="1" t="s">
        <v>25</v>
      </c>
      <c r="T1454">
        <v>87</v>
      </c>
      <c r="U1454" s="1" t="s">
        <v>26</v>
      </c>
    </row>
    <row r="1455" spans="1:21" x14ac:dyDescent="0.25">
      <c r="A1455" s="1" t="s">
        <v>2763</v>
      </c>
      <c r="B1455">
        <v>5618400</v>
      </c>
      <c r="C1455" s="1" t="s">
        <v>58</v>
      </c>
      <c r="D1455">
        <v>510</v>
      </c>
      <c r="E1455">
        <v>0</v>
      </c>
      <c r="F1455">
        <v>85</v>
      </c>
      <c r="G1455">
        <v>5640100</v>
      </c>
      <c r="H1455" s="1" t="s">
        <v>23</v>
      </c>
      <c r="I1455">
        <v>48939</v>
      </c>
      <c r="J1455">
        <v>1585</v>
      </c>
      <c r="K1455">
        <v>21700</v>
      </c>
      <c r="L1455">
        <v>246693</v>
      </c>
      <c r="M1455">
        <v>0</v>
      </c>
      <c r="N1455">
        <v>0</v>
      </c>
      <c r="O1455">
        <v>0</v>
      </c>
      <c r="P1455">
        <v>6395</v>
      </c>
      <c r="Q1455">
        <v>1</v>
      </c>
      <c r="R1455" s="1" t="s">
        <v>2764</v>
      </c>
      <c r="S1455" s="1" t="s">
        <v>25</v>
      </c>
      <c r="T1455">
        <v>117</v>
      </c>
      <c r="U1455" s="1" t="s">
        <v>26</v>
      </c>
    </row>
    <row r="1456" spans="1:21" x14ac:dyDescent="0.25">
      <c r="A1456" s="1" t="s">
        <v>2789</v>
      </c>
      <c r="B1456">
        <v>5618900</v>
      </c>
      <c r="C1456" s="1" t="s">
        <v>107</v>
      </c>
      <c r="D1456">
        <v>510</v>
      </c>
      <c r="E1456">
        <v>0</v>
      </c>
      <c r="F1456">
        <v>77</v>
      </c>
      <c r="G1456">
        <v>5643300</v>
      </c>
      <c r="H1456" s="1" t="s">
        <v>65</v>
      </c>
      <c r="I1456">
        <v>12057</v>
      </c>
      <c r="J1456">
        <v>1117</v>
      </c>
      <c r="K1456">
        <v>24400</v>
      </c>
      <c r="L1456">
        <v>164909</v>
      </c>
      <c r="M1456">
        <v>7600</v>
      </c>
      <c r="N1456">
        <v>1</v>
      </c>
      <c r="O1456">
        <v>0</v>
      </c>
      <c r="P1456">
        <v>12655</v>
      </c>
      <c r="Q1456">
        <v>1</v>
      </c>
      <c r="R1456" s="1" t="s">
        <v>2790</v>
      </c>
      <c r="S1456" s="1" t="s">
        <v>25</v>
      </c>
      <c r="T1456">
        <v>102</v>
      </c>
      <c r="U1456" s="1" t="s">
        <v>26</v>
      </c>
    </row>
    <row r="1457" spans="1:21" x14ac:dyDescent="0.25">
      <c r="A1457" s="1" t="s">
        <v>2715</v>
      </c>
      <c r="B1457">
        <v>5619000</v>
      </c>
      <c r="C1457" s="1" t="s">
        <v>32</v>
      </c>
      <c r="D1457">
        <v>510</v>
      </c>
      <c r="E1457">
        <v>0</v>
      </c>
      <c r="F1457">
        <v>25</v>
      </c>
      <c r="G1457">
        <v>5637400</v>
      </c>
      <c r="H1457" s="1" t="s">
        <v>74</v>
      </c>
      <c r="I1457">
        <v>18346</v>
      </c>
      <c r="J1457">
        <v>1284</v>
      </c>
      <c r="K1457">
        <v>18400</v>
      </c>
      <c r="L1457">
        <v>181598</v>
      </c>
      <c r="M1457">
        <v>2100</v>
      </c>
      <c r="N1457">
        <v>1</v>
      </c>
      <c r="O1457">
        <v>0</v>
      </c>
      <c r="P1457">
        <v>6346</v>
      </c>
      <c r="Q1457">
        <v>1</v>
      </c>
      <c r="R1457" s="1" t="s">
        <v>2716</v>
      </c>
      <c r="S1457" s="1" t="s">
        <v>25</v>
      </c>
      <c r="T1457">
        <v>109</v>
      </c>
      <c r="U1457" s="1" t="s">
        <v>26</v>
      </c>
    </row>
    <row r="1458" spans="1:21" x14ac:dyDescent="0.25">
      <c r="A1458" s="1" t="s">
        <v>2863</v>
      </c>
      <c r="B1458">
        <v>5619000</v>
      </c>
      <c r="C1458" s="1" t="s">
        <v>68</v>
      </c>
      <c r="D1458">
        <v>510</v>
      </c>
      <c r="E1458">
        <v>0</v>
      </c>
      <c r="F1458">
        <v>0</v>
      </c>
      <c r="G1458">
        <v>5654800</v>
      </c>
      <c r="H1458" s="1" t="s">
        <v>41</v>
      </c>
      <c r="I1458">
        <v>28069</v>
      </c>
      <c r="J1458">
        <v>1317</v>
      </c>
      <c r="K1458">
        <v>35800</v>
      </c>
      <c r="L1458">
        <v>325803</v>
      </c>
      <c r="M1458">
        <v>4500</v>
      </c>
      <c r="N1458">
        <v>2</v>
      </c>
      <c r="O1458">
        <v>0</v>
      </c>
      <c r="P1458">
        <v>10801</v>
      </c>
      <c r="Q1458">
        <v>1</v>
      </c>
      <c r="R1458" s="1" t="s">
        <v>2864</v>
      </c>
      <c r="S1458" s="1" t="s">
        <v>25</v>
      </c>
      <c r="T1458">
        <v>95</v>
      </c>
      <c r="U1458" s="1" t="s">
        <v>26</v>
      </c>
    </row>
    <row r="1459" spans="1:21" x14ac:dyDescent="0.25">
      <c r="A1459" s="1" t="s">
        <v>2745</v>
      </c>
      <c r="B1459">
        <v>5619400</v>
      </c>
      <c r="C1459" s="1" t="s">
        <v>36</v>
      </c>
      <c r="D1459">
        <v>510</v>
      </c>
      <c r="E1459">
        <v>0</v>
      </c>
      <c r="F1459">
        <v>25</v>
      </c>
      <c r="G1459">
        <v>5639300</v>
      </c>
      <c r="H1459" s="1" t="s">
        <v>48</v>
      </c>
      <c r="I1459">
        <v>29930</v>
      </c>
      <c r="J1459">
        <v>1379</v>
      </c>
      <c r="K1459">
        <v>19900</v>
      </c>
      <c r="L1459">
        <v>246544</v>
      </c>
      <c r="M1459">
        <v>0</v>
      </c>
      <c r="N1459">
        <v>0</v>
      </c>
      <c r="O1459">
        <v>0</v>
      </c>
      <c r="P1459">
        <v>1994</v>
      </c>
      <c r="Q1459">
        <v>1</v>
      </c>
      <c r="R1459" s="1" t="s">
        <v>2746</v>
      </c>
      <c r="S1459" s="1" t="s">
        <v>25</v>
      </c>
      <c r="T1459">
        <v>100</v>
      </c>
      <c r="U1459" s="1" t="s">
        <v>26</v>
      </c>
    </row>
    <row r="1460" spans="1:21" x14ac:dyDescent="0.25">
      <c r="A1460" s="1" t="s">
        <v>2945</v>
      </c>
      <c r="B1460">
        <v>5619400</v>
      </c>
      <c r="C1460" s="1" t="s">
        <v>32</v>
      </c>
      <c r="D1460">
        <v>510</v>
      </c>
      <c r="E1460">
        <v>0</v>
      </c>
      <c r="F1460">
        <v>273</v>
      </c>
      <c r="G1460">
        <v>5687000</v>
      </c>
      <c r="H1460" s="1" t="s">
        <v>90</v>
      </c>
      <c r="I1460">
        <v>22690</v>
      </c>
      <c r="J1460">
        <v>1296</v>
      </c>
      <c r="K1460">
        <v>67600</v>
      </c>
      <c r="L1460">
        <v>320574</v>
      </c>
      <c r="M1460">
        <v>35100</v>
      </c>
      <c r="N1460">
        <v>9</v>
      </c>
      <c r="O1460">
        <v>0</v>
      </c>
      <c r="P1460">
        <v>45577</v>
      </c>
      <c r="Q1460">
        <v>1</v>
      </c>
      <c r="R1460" s="1" t="s">
        <v>2946</v>
      </c>
      <c r="S1460" s="1" t="s">
        <v>25</v>
      </c>
      <c r="T1460">
        <v>106</v>
      </c>
      <c r="U1460" s="1" t="s">
        <v>26</v>
      </c>
    </row>
    <row r="1461" spans="1:21" x14ac:dyDescent="0.25">
      <c r="A1461" s="1" t="s">
        <v>4799</v>
      </c>
      <c r="B1461">
        <v>5620000</v>
      </c>
      <c r="C1461" s="1" t="s">
        <v>4682</v>
      </c>
      <c r="D1461">
        <v>13510</v>
      </c>
      <c r="E1461">
        <v>0</v>
      </c>
      <c r="F1461">
        <v>172000</v>
      </c>
      <c r="G1461">
        <v>5781000</v>
      </c>
      <c r="H1461" s="1" t="s">
        <v>4683</v>
      </c>
      <c r="I1461">
        <v>2222</v>
      </c>
      <c r="J1461">
        <v>3333</v>
      </c>
      <c r="K1461">
        <v>161000</v>
      </c>
      <c r="L1461">
        <v>643388</v>
      </c>
      <c r="M1461">
        <v>103800</v>
      </c>
      <c r="N1461">
        <v>10</v>
      </c>
      <c r="O1461">
        <v>0</v>
      </c>
      <c r="P1461">
        <v>141665</v>
      </c>
      <c r="Q1461">
        <v>1</v>
      </c>
      <c r="R1461" s="1" t="s">
        <v>4800</v>
      </c>
      <c r="S1461" s="1" t="s">
        <v>4685</v>
      </c>
      <c r="T1461">
        <v>100</v>
      </c>
      <c r="U1461" s="1" t="s">
        <v>26</v>
      </c>
    </row>
    <row r="1462" spans="1:21" x14ac:dyDescent="0.25">
      <c r="A1462" s="1" t="s">
        <v>2741</v>
      </c>
      <c r="B1462">
        <v>5620500</v>
      </c>
      <c r="C1462" s="1" t="s">
        <v>110</v>
      </c>
      <c r="D1462">
        <v>510</v>
      </c>
      <c r="E1462">
        <v>0</v>
      </c>
      <c r="F1462">
        <v>842</v>
      </c>
      <c r="G1462">
        <v>5641100</v>
      </c>
      <c r="H1462" s="1" t="s">
        <v>48</v>
      </c>
      <c r="I1462">
        <v>29930</v>
      </c>
      <c r="J1462">
        <v>1394</v>
      </c>
      <c r="K1462">
        <v>20600</v>
      </c>
      <c r="L1462">
        <v>199318</v>
      </c>
      <c r="M1462">
        <v>400</v>
      </c>
      <c r="N1462">
        <v>1</v>
      </c>
      <c r="O1462">
        <v>0</v>
      </c>
      <c r="P1462">
        <v>6273</v>
      </c>
      <c r="Q1462">
        <v>1</v>
      </c>
      <c r="R1462" s="1" t="s">
        <v>2742</v>
      </c>
      <c r="S1462" s="1" t="s">
        <v>25</v>
      </c>
      <c r="T1462">
        <v>101</v>
      </c>
      <c r="U1462" s="1" t="s">
        <v>26</v>
      </c>
    </row>
    <row r="1463" spans="1:21" x14ac:dyDescent="0.25">
      <c r="A1463" s="1" t="s">
        <v>3631</v>
      </c>
      <c r="B1463">
        <v>5620600</v>
      </c>
      <c r="C1463" s="1" t="s">
        <v>40</v>
      </c>
      <c r="D1463">
        <v>510</v>
      </c>
      <c r="E1463">
        <v>0</v>
      </c>
      <c r="F1463">
        <v>16555</v>
      </c>
      <c r="G1463">
        <v>5700000</v>
      </c>
      <c r="H1463" s="1" t="s">
        <v>174</v>
      </c>
      <c r="I1463">
        <v>4585</v>
      </c>
      <c r="J1463">
        <v>626</v>
      </c>
      <c r="K1463">
        <v>79400</v>
      </c>
      <c r="L1463">
        <v>221275</v>
      </c>
      <c r="M1463">
        <v>40200</v>
      </c>
      <c r="N1463">
        <v>11</v>
      </c>
      <c r="O1463">
        <v>0</v>
      </c>
      <c r="P1463">
        <v>61710</v>
      </c>
      <c r="Q1463">
        <v>1</v>
      </c>
      <c r="R1463" s="1" t="s">
        <v>3632</v>
      </c>
      <c r="S1463" s="1" t="s">
        <v>25</v>
      </c>
      <c r="T1463">
        <v>105</v>
      </c>
      <c r="U1463" s="1" t="s">
        <v>26</v>
      </c>
    </row>
    <row r="1464" spans="1:21" x14ac:dyDescent="0.25">
      <c r="A1464" s="1" t="s">
        <v>2719</v>
      </c>
      <c r="B1464">
        <v>5620700</v>
      </c>
      <c r="C1464" s="1" t="s">
        <v>32</v>
      </c>
      <c r="D1464">
        <v>510</v>
      </c>
      <c r="E1464">
        <v>0</v>
      </c>
      <c r="F1464">
        <v>66</v>
      </c>
      <c r="G1464">
        <v>5638200</v>
      </c>
      <c r="H1464" s="1" t="s">
        <v>74</v>
      </c>
      <c r="I1464">
        <v>18346</v>
      </c>
      <c r="J1464">
        <v>1319</v>
      </c>
      <c r="K1464">
        <v>17500</v>
      </c>
      <c r="L1464">
        <v>181598</v>
      </c>
      <c r="M1464">
        <v>100</v>
      </c>
      <c r="N1464">
        <v>1</v>
      </c>
      <c r="O1464">
        <v>0</v>
      </c>
      <c r="P1464">
        <v>3887</v>
      </c>
      <c r="Q1464">
        <v>1</v>
      </c>
      <c r="R1464" s="1" t="s">
        <v>2720</v>
      </c>
      <c r="S1464" s="1" t="s">
        <v>25</v>
      </c>
      <c r="T1464">
        <v>97</v>
      </c>
      <c r="U1464" s="1" t="s">
        <v>26</v>
      </c>
    </row>
    <row r="1465" spans="1:21" x14ac:dyDescent="0.25">
      <c r="A1465" s="1" t="s">
        <v>2771</v>
      </c>
      <c r="B1465">
        <v>5620700</v>
      </c>
      <c r="C1465" s="1" t="s">
        <v>58</v>
      </c>
      <c r="D1465">
        <v>510</v>
      </c>
      <c r="E1465">
        <v>0</v>
      </c>
      <c r="F1465">
        <v>63</v>
      </c>
      <c r="G1465">
        <v>5640400</v>
      </c>
      <c r="H1465" s="1" t="s">
        <v>23</v>
      </c>
      <c r="I1465">
        <v>48939</v>
      </c>
      <c r="J1465">
        <v>1483</v>
      </c>
      <c r="K1465">
        <v>19700</v>
      </c>
      <c r="L1465">
        <v>246693</v>
      </c>
      <c r="M1465">
        <v>0</v>
      </c>
      <c r="N1465">
        <v>0</v>
      </c>
      <c r="O1465">
        <v>0</v>
      </c>
      <c r="P1465">
        <v>3024</v>
      </c>
      <c r="Q1465">
        <v>1</v>
      </c>
      <c r="R1465" s="1" t="s">
        <v>2772</v>
      </c>
      <c r="S1465" s="1" t="s">
        <v>25</v>
      </c>
      <c r="T1465">
        <v>107</v>
      </c>
      <c r="U1465" s="1" t="s">
        <v>26</v>
      </c>
    </row>
    <row r="1466" spans="1:21" x14ac:dyDescent="0.25">
      <c r="A1466" s="1" t="s">
        <v>2853</v>
      </c>
      <c r="B1466">
        <v>5621000</v>
      </c>
      <c r="C1466" s="1" t="s">
        <v>36</v>
      </c>
      <c r="D1466">
        <v>510</v>
      </c>
      <c r="E1466">
        <v>0</v>
      </c>
      <c r="F1466">
        <v>91</v>
      </c>
      <c r="G1466">
        <v>5655100</v>
      </c>
      <c r="H1466" s="1" t="s">
        <v>65</v>
      </c>
      <c r="I1466">
        <v>12057</v>
      </c>
      <c r="J1466">
        <v>1157</v>
      </c>
      <c r="K1466">
        <v>34100</v>
      </c>
      <c r="L1466">
        <v>283045</v>
      </c>
      <c r="M1466">
        <v>5000</v>
      </c>
      <c r="N1466">
        <v>4</v>
      </c>
      <c r="O1466">
        <v>0</v>
      </c>
      <c r="P1466">
        <v>12658</v>
      </c>
      <c r="Q1466">
        <v>1</v>
      </c>
      <c r="R1466" s="1" t="s">
        <v>2854</v>
      </c>
      <c r="S1466" s="1" t="s">
        <v>25</v>
      </c>
      <c r="T1466">
        <v>108</v>
      </c>
      <c r="U1466" s="1" t="s">
        <v>26</v>
      </c>
    </row>
    <row r="1467" spans="1:21" x14ac:dyDescent="0.25">
      <c r="A1467" s="1" t="s">
        <v>3505</v>
      </c>
      <c r="B1467">
        <v>5621100</v>
      </c>
      <c r="C1467" s="1" t="s">
        <v>40</v>
      </c>
      <c r="D1467">
        <v>510</v>
      </c>
      <c r="E1467">
        <v>0</v>
      </c>
      <c r="F1467">
        <v>16431</v>
      </c>
      <c r="G1467">
        <v>5693900</v>
      </c>
      <c r="H1467" s="1" t="s">
        <v>41</v>
      </c>
      <c r="I1467">
        <v>28069</v>
      </c>
      <c r="J1467">
        <v>1419</v>
      </c>
      <c r="K1467">
        <v>72800</v>
      </c>
      <c r="L1467">
        <v>145295</v>
      </c>
      <c r="M1467">
        <v>45600</v>
      </c>
      <c r="N1467">
        <v>8</v>
      </c>
      <c r="O1467">
        <v>0</v>
      </c>
      <c r="P1467">
        <v>62499</v>
      </c>
      <c r="Q1467">
        <v>1</v>
      </c>
      <c r="R1467" s="1" t="s">
        <v>3506</v>
      </c>
      <c r="S1467" s="1" t="s">
        <v>25</v>
      </c>
      <c r="T1467">
        <v>103</v>
      </c>
      <c r="U1467" s="1" t="s">
        <v>26</v>
      </c>
    </row>
    <row r="1468" spans="1:21" x14ac:dyDescent="0.25">
      <c r="A1468" s="1" t="s">
        <v>2721</v>
      </c>
      <c r="B1468">
        <v>5621600</v>
      </c>
      <c r="C1468" s="1" t="s">
        <v>22</v>
      </c>
      <c r="D1468">
        <v>510</v>
      </c>
      <c r="E1468">
        <v>0</v>
      </c>
      <c r="F1468">
        <v>62</v>
      </c>
      <c r="G1468">
        <v>5635200</v>
      </c>
      <c r="H1468" s="1" t="s">
        <v>23</v>
      </c>
      <c r="I1468">
        <v>48939</v>
      </c>
      <c r="J1468">
        <v>1397</v>
      </c>
      <c r="K1468">
        <v>13600</v>
      </c>
      <c r="L1468">
        <v>103011</v>
      </c>
      <c r="M1468">
        <v>2000</v>
      </c>
      <c r="N1468">
        <v>1</v>
      </c>
      <c r="O1468">
        <v>0</v>
      </c>
      <c r="P1468">
        <v>4506</v>
      </c>
      <c r="Q1468">
        <v>1</v>
      </c>
      <c r="R1468" s="1" t="s">
        <v>2722</v>
      </c>
      <c r="S1468" s="1" t="s">
        <v>25</v>
      </c>
      <c r="T1468">
        <v>101</v>
      </c>
      <c r="U1468" s="1" t="s">
        <v>26</v>
      </c>
    </row>
    <row r="1469" spans="1:21" x14ac:dyDescent="0.25">
      <c r="A1469" s="1" t="s">
        <v>2723</v>
      </c>
      <c r="B1469">
        <v>5621600</v>
      </c>
      <c r="C1469" s="1" t="s">
        <v>71</v>
      </c>
      <c r="D1469">
        <v>510</v>
      </c>
      <c r="E1469">
        <v>0</v>
      </c>
      <c r="F1469">
        <v>62</v>
      </c>
      <c r="G1469">
        <v>5638100</v>
      </c>
      <c r="H1469" s="1" t="s">
        <v>23</v>
      </c>
      <c r="I1469">
        <v>48939</v>
      </c>
      <c r="J1469">
        <v>1330</v>
      </c>
      <c r="K1469">
        <v>16500</v>
      </c>
      <c r="L1469">
        <v>198850</v>
      </c>
      <c r="M1469">
        <v>0</v>
      </c>
      <c r="N1469">
        <v>0</v>
      </c>
      <c r="O1469">
        <v>0</v>
      </c>
      <c r="P1469">
        <v>1796</v>
      </c>
      <c r="Q1469">
        <v>1</v>
      </c>
      <c r="R1469" s="1" t="s">
        <v>2724</v>
      </c>
      <c r="S1469" s="1" t="s">
        <v>25</v>
      </c>
      <c r="T1469">
        <v>97</v>
      </c>
      <c r="U1469" s="1" t="s">
        <v>26</v>
      </c>
    </row>
    <row r="1470" spans="1:21" x14ac:dyDescent="0.25">
      <c r="A1470" s="1" t="s">
        <v>2755</v>
      </c>
      <c r="B1470">
        <v>5621600</v>
      </c>
      <c r="C1470" s="1" t="s">
        <v>55</v>
      </c>
      <c r="D1470">
        <v>510</v>
      </c>
      <c r="E1470">
        <v>0</v>
      </c>
      <c r="F1470">
        <v>62</v>
      </c>
      <c r="G1470">
        <v>5640600</v>
      </c>
      <c r="H1470" s="1" t="s">
        <v>37</v>
      </c>
      <c r="I1470">
        <v>5645</v>
      </c>
      <c r="J1470">
        <v>871</v>
      </c>
      <c r="K1470">
        <v>19000</v>
      </c>
      <c r="L1470">
        <v>160222</v>
      </c>
      <c r="M1470">
        <v>1700</v>
      </c>
      <c r="N1470">
        <v>1</v>
      </c>
      <c r="O1470">
        <v>0</v>
      </c>
      <c r="P1470">
        <v>4805</v>
      </c>
      <c r="Q1470">
        <v>1</v>
      </c>
      <c r="R1470" s="1" t="s">
        <v>2756</v>
      </c>
      <c r="S1470" s="1" t="s">
        <v>25</v>
      </c>
      <c r="T1470">
        <v>108</v>
      </c>
      <c r="U1470" s="1" t="s">
        <v>26</v>
      </c>
    </row>
    <row r="1471" spans="1:21" x14ac:dyDescent="0.25">
      <c r="A1471" s="1" t="s">
        <v>2775</v>
      </c>
      <c r="B1471">
        <v>5621600</v>
      </c>
      <c r="C1471" s="1" t="s">
        <v>51</v>
      </c>
      <c r="D1471">
        <v>510</v>
      </c>
      <c r="E1471">
        <v>0</v>
      </c>
      <c r="F1471">
        <v>62</v>
      </c>
      <c r="G1471">
        <v>5642500</v>
      </c>
      <c r="H1471" s="1" t="s">
        <v>52</v>
      </c>
      <c r="I1471">
        <v>7521</v>
      </c>
      <c r="J1471">
        <v>1163</v>
      </c>
      <c r="K1471">
        <v>20900</v>
      </c>
      <c r="L1471">
        <v>185858</v>
      </c>
      <c r="M1471">
        <v>200</v>
      </c>
      <c r="N1471">
        <v>1</v>
      </c>
      <c r="O1471">
        <v>0</v>
      </c>
      <c r="P1471">
        <v>2920</v>
      </c>
      <c r="Q1471">
        <v>1</v>
      </c>
      <c r="R1471" s="1" t="s">
        <v>2776</v>
      </c>
      <c r="S1471" s="1" t="s">
        <v>25</v>
      </c>
      <c r="T1471">
        <v>85</v>
      </c>
      <c r="U1471" s="1" t="s">
        <v>26</v>
      </c>
    </row>
    <row r="1472" spans="1:21" x14ac:dyDescent="0.25">
      <c r="A1472" s="1" t="s">
        <v>2791</v>
      </c>
      <c r="B1472">
        <v>5621600</v>
      </c>
      <c r="C1472" s="1" t="s">
        <v>36</v>
      </c>
      <c r="D1472">
        <v>510</v>
      </c>
      <c r="E1472">
        <v>0</v>
      </c>
      <c r="F1472">
        <v>62</v>
      </c>
      <c r="G1472">
        <v>5644200</v>
      </c>
      <c r="H1472" s="1" t="s">
        <v>122</v>
      </c>
      <c r="I1472">
        <v>10274</v>
      </c>
      <c r="J1472">
        <v>1339</v>
      </c>
      <c r="K1472">
        <v>22600</v>
      </c>
      <c r="L1472">
        <v>207701</v>
      </c>
      <c r="M1472">
        <v>1000</v>
      </c>
      <c r="N1472">
        <v>1</v>
      </c>
      <c r="O1472">
        <v>0</v>
      </c>
      <c r="P1472">
        <v>4367</v>
      </c>
      <c r="Q1472">
        <v>1</v>
      </c>
      <c r="R1472" s="1" t="s">
        <v>2792</v>
      </c>
      <c r="S1472" s="1" t="s">
        <v>25</v>
      </c>
      <c r="T1472">
        <v>96</v>
      </c>
      <c r="U1472" s="1" t="s">
        <v>26</v>
      </c>
    </row>
    <row r="1473" spans="1:21" x14ac:dyDescent="0.25">
      <c r="A1473" s="1" t="s">
        <v>2837</v>
      </c>
      <c r="B1473">
        <v>5621600</v>
      </c>
      <c r="C1473" s="1" t="s">
        <v>186</v>
      </c>
      <c r="D1473">
        <v>510</v>
      </c>
      <c r="E1473">
        <v>0</v>
      </c>
      <c r="F1473">
        <v>62</v>
      </c>
      <c r="G1473">
        <v>5649000</v>
      </c>
      <c r="H1473" s="1" t="s">
        <v>41</v>
      </c>
      <c r="I1473">
        <v>28069</v>
      </c>
      <c r="J1473">
        <v>1370</v>
      </c>
      <c r="K1473">
        <v>27400</v>
      </c>
      <c r="L1473">
        <v>229832</v>
      </c>
      <c r="M1473">
        <v>4800</v>
      </c>
      <c r="N1473">
        <v>2</v>
      </c>
      <c r="O1473">
        <v>0</v>
      </c>
      <c r="P1473">
        <v>10552</v>
      </c>
      <c r="Q1473">
        <v>1</v>
      </c>
      <c r="R1473" s="1" t="s">
        <v>2838</v>
      </c>
      <c r="S1473" s="1" t="s">
        <v>25</v>
      </c>
      <c r="T1473">
        <v>100</v>
      </c>
      <c r="U1473" s="1" t="s">
        <v>26</v>
      </c>
    </row>
    <row r="1474" spans="1:21" x14ac:dyDescent="0.25">
      <c r="A1474" s="1" t="s">
        <v>2851</v>
      </c>
      <c r="B1474">
        <v>5621600</v>
      </c>
      <c r="C1474" s="1" t="s">
        <v>47</v>
      </c>
      <c r="D1474">
        <v>510</v>
      </c>
      <c r="E1474">
        <v>0</v>
      </c>
      <c r="F1474">
        <v>62</v>
      </c>
      <c r="G1474">
        <v>5649200</v>
      </c>
      <c r="H1474" s="1" t="s">
        <v>206</v>
      </c>
      <c r="I1474">
        <v>6214</v>
      </c>
      <c r="J1474">
        <v>1319</v>
      </c>
      <c r="K1474">
        <v>27600</v>
      </c>
      <c r="L1474">
        <v>314136</v>
      </c>
      <c r="M1474">
        <v>1300</v>
      </c>
      <c r="N1474">
        <v>1</v>
      </c>
      <c r="O1474">
        <v>0</v>
      </c>
      <c r="P1474">
        <v>7394</v>
      </c>
      <c r="Q1474">
        <v>1</v>
      </c>
      <c r="R1474" s="1" t="s">
        <v>2852</v>
      </c>
      <c r="S1474" s="1" t="s">
        <v>25</v>
      </c>
      <c r="T1474">
        <v>113</v>
      </c>
      <c r="U1474" s="1" t="s">
        <v>26</v>
      </c>
    </row>
    <row r="1475" spans="1:21" x14ac:dyDescent="0.25">
      <c r="A1475" s="1" t="s">
        <v>2915</v>
      </c>
      <c r="B1475">
        <v>5621600</v>
      </c>
      <c r="C1475" s="1" t="s">
        <v>58</v>
      </c>
      <c r="D1475">
        <v>510</v>
      </c>
      <c r="E1475">
        <v>0</v>
      </c>
      <c r="F1475">
        <v>62</v>
      </c>
      <c r="G1475">
        <v>5684600</v>
      </c>
      <c r="H1475" s="1" t="s">
        <v>396</v>
      </c>
      <c r="I1475">
        <v>5589</v>
      </c>
      <c r="J1475">
        <v>662</v>
      </c>
      <c r="K1475">
        <v>63000</v>
      </c>
      <c r="L1475">
        <v>416287</v>
      </c>
      <c r="M1475">
        <v>14200</v>
      </c>
      <c r="N1475">
        <v>6</v>
      </c>
      <c r="O1475">
        <v>0</v>
      </c>
      <c r="P1475">
        <v>29143</v>
      </c>
      <c r="Q1475">
        <v>1</v>
      </c>
      <c r="R1475" s="1" t="s">
        <v>2916</v>
      </c>
      <c r="S1475" s="1" t="s">
        <v>25</v>
      </c>
      <c r="T1475">
        <v>103</v>
      </c>
      <c r="U1475" s="1" t="s">
        <v>26</v>
      </c>
    </row>
    <row r="1476" spans="1:21" x14ac:dyDescent="0.25">
      <c r="A1476" s="1" t="s">
        <v>3635</v>
      </c>
      <c r="B1476">
        <v>5621600</v>
      </c>
      <c r="C1476" s="1" t="s">
        <v>40</v>
      </c>
      <c r="D1476">
        <v>510</v>
      </c>
      <c r="E1476">
        <v>0</v>
      </c>
      <c r="F1476">
        <v>15896</v>
      </c>
      <c r="G1476">
        <v>5706500</v>
      </c>
      <c r="H1476" s="1" t="s">
        <v>174</v>
      </c>
      <c r="I1476">
        <v>4585</v>
      </c>
      <c r="J1476">
        <v>1097</v>
      </c>
      <c r="K1476">
        <v>84900</v>
      </c>
      <c r="L1476">
        <v>221275</v>
      </c>
      <c r="M1476">
        <v>47500</v>
      </c>
      <c r="N1476">
        <v>8</v>
      </c>
      <c r="O1476">
        <v>0</v>
      </c>
      <c r="P1476">
        <v>65456</v>
      </c>
      <c r="Q1476">
        <v>1</v>
      </c>
      <c r="R1476" s="1" t="s">
        <v>3636</v>
      </c>
      <c r="S1476" s="1" t="s">
        <v>25</v>
      </c>
      <c r="T1476">
        <v>95</v>
      </c>
      <c r="U1476" s="1" t="s">
        <v>26</v>
      </c>
    </row>
    <row r="1477" spans="1:21" x14ac:dyDescent="0.25">
      <c r="A1477" s="1" t="s">
        <v>2941</v>
      </c>
      <c r="B1477">
        <v>5621800</v>
      </c>
      <c r="C1477" s="1" t="s">
        <v>32</v>
      </c>
      <c r="D1477">
        <v>510</v>
      </c>
      <c r="E1477">
        <v>0</v>
      </c>
      <c r="F1477">
        <v>262</v>
      </c>
      <c r="G1477">
        <v>5686000</v>
      </c>
      <c r="H1477" s="1" t="s">
        <v>87</v>
      </c>
      <c r="I1477">
        <v>9632</v>
      </c>
      <c r="J1477">
        <v>272</v>
      </c>
      <c r="K1477">
        <v>64200</v>
      </c>
      <c r="L1477">
        <v>176745</v>
      </c>
      <c r="M1477">
        <v>42500</v>
      </c>
      <c r="N1477">
        <v>7</v>
      </c>
      <c r="O1477">
        <v>0</v>
      </c>
      <c r="P1477">
        <v>51509</v>
      </c>
      <c r="Q1477">
        <v>1</v>
      </c>
      <c r="R1477" s="1" t="s">
        <v>2942</v>
      </c>
      <c r="S1477" s="1" t="s">
        <v>25</v>
      </c>
      <c r="T1477">
        <v>101</v>
      </c>
      <c r="U1477" s="1" t="s">
        <v>26</v>
      </c>
    </row>
    <row r="1478" spans="1:21" x14ac:dyDescent="0.25">
      <c r="A1478" s="1" t="s">
        <v>2855</v>
      </c>
      <c r="B1478">
        <v>5621900</v>
      </c>
      <c r="C1478" s="1" t="s">
        <v>107</v>
      </c>
      <c r="D1478">
        <v>510</v>
      </c>
      <c r="E1478">
        <v>0</v>
      </c>
      <c r="F1478">
        <v>362</v>
      </c>
      <c r="G1478">
        <v>5651900</v>
      </c>
      <c r="H1478" s="1" t="s">
        <v>253</v>
      </c>
      <c r="I1478">
        <v>9620</v>
      </c>
      <c r="J1478">
        <v>704</v>
      </c>
      <c r="K1478">
        <v>30000</v>
      </c>
      <c r="L1478">
        <v>241772</v>
      </c>
      <c r="M1478">
        <v>6400</v>
      </c>
      <c r="N1478">
        <v>3</v>
      </c>
      <c r="O1478">
        <v>0</v>
      </c>
      <c r="P1478">
        <v>14549</v>
      </c>
      <c r="Q1478">
        <v>1</v>
      </c>
      <c r="R1478" s="1" t="s">
        <v>2856</v>
      </c>
      <c r="S1478" s="1" t="s">
        <v>25</v>
      </c>
      <c r="T1478">
        <v>114</v>
      </c>
      <c r="U1478" s="1" t="s">
        <v>26</v>
      </c>
    </row>
    <row r="1479" spans="1:21" x14ac:dyDescent="0.25">
      <c r="A1479" s="1" t="s">
        <v>2993</v>
      </c>
      <c r="B1479">
        <v>5622000</v>
      </c>
      <c r="C1479" s="1" t="s">
        <v>68</v>
      </c>
      <c r="D1479">
        <v>510</v>
      </c>
      <c r="E1479">
        <v>0</v>
      </c>
      <c r="F1479">
        <v>0</v>
      </c>
      <c r="G1479">
        <v>5654900</v>
      </c>
      <c r="H1479" s="1" t="s">
        <v>41</v>
      </c>
      <c r="I1479">
        <v>28069</v>
      </c>
      <c r="J1479">
        <v>1345</v>
      </c>
      <c r="K1479">
        <v>32900</v>
      </c>
      <c r="L1479">
        <v>325803</v>
      </c>
      <c r="M1479">
        <v>3700</v>
      </c>
      <c r="N1479">
        <v>2</v>
      </c>
      <c r="O1479">
        <v>0</v>
      </c>
      <c r="P1479">
        <v>10244</v>
      </c>
      <c r="Q1479">
        <v>1</v>
      </c>
      <c r="R1479" s="1" t="s">
        <v>2994</v>
      </c>
      <c r="S1479" s="1" t="s">
        <v>25</v>
      </c>
      <c r="T1479">
        <v>105</v>
      </c>
      <c r="U1479" s="1" t="s">
        <v>26</v>
      </c>
    </row>
    <row r="1480" spans="1:21" x14ac:dyDescent="0.25">
      <c r="A1480" s="1" t="s">
        <v>2815</v>
      </c>
      <c r="B1480">
        <v>5622000</v>
      </c>
      <c r="C1480" s="1" t="s">
        <v>58</v>
      </c>
      <c r="D1480">
        <v>510</v>
      </c>
      <c r="E1480">
        <v>0</v>
      </c>
      <c r="F1480">
        <v>462</v>
      </c>
      <c r="G1480">
        <v>5677700</v>
      </c>
      <c r="H1480" s="1" t="s">
        <v>65</v>
      </c>
      <c r="I1480">
        <v>12057</v>
      </c>
      <c r="J1480">
        <v>1569</v>
      </c>
      <c r="K1480">
        <v>55700</v>
      </c>
      <c r="L1480">
        <v>328471</v>
      </c>
      <c r="M1480">
        <v>15700</v>
      </c>
      <c r="N1480">
        <v>7</v>
      </c>
      <c r="O1480">
        <v>0</v>
      </c>
      <c r="P1480">
        <v>32366</v>
      </c>
      <c r="Q1480">
        <v>1</v>
      </c>
      <c r="R1480" s="1" t="s">
        <v>2816</v>
      </c>
      <c r="S1480" s="1" t="s">
        <v>25</v>
      </c>
      <c r="T1480">
        <v>115</v>
      </c>
      <c r="U1480" s="1" t="s">
        <v>26</v>
      </c>
    </row>
    <row r="1481" spans="1:21" x14ac:dyDescent="0.25">
      <c r="A1481" s="1" t="s">
        <v>3529</v>
      </c>
      <c r="B1481">
        <v>5622000</v>
      </c>
      <c r="C1481" s="1" t="s">
        <v>40</v>
      </c>
      <c r="D1481">
        <v>510</v>
      </c>
      <c r="E1481">
        <v>0</v>
      </c>
      <c r="F1481">
        <v>15504</v>
      </c>
      <c r="G1481">
        <v>5694900</v>
      </c>
      <c r="H1481" s="1" t="s">
        <v>41</v>
      </c>
      <c r="I1481">
        <v>28069</v>
      </c>
      <c r="J1481">
        <v>1276</v>
      </c>
      <c r="K1481">
        <v>72900</v>
      </c>
      <c r="L1481">
        <v>145295</v>
      </c>
      <c r="M1481">
        <v>45800</v>
      </c>
      <c r="N1481">
        <v>7</v>
      </c>
      <c r="O1481">
        <v>0</v>
      </c>
      <c r="P1481">
        <v>61440</v>
      </c>
      <c r="Q1481">
        <v>1</v>
      </c>
      <c r="R1481" s="1" t="s">
        <v>3530</v>
      </c>
      <c r="S1481" s="1" t="s">
        <v>25</v>
      </c>
      <c r="T1481">
        <v>93</v>
      </c>
      <c r="U1481" s="1" t="s">
        <v>26</v>
      </c>
    </row>
    <row r="1482" spans="1:21" x14ac:dyDescent="0.25">
      <c r="A1482" s="1" t="s">
        <v>2747</v>
      </c>
      <c r="B1482">
        <v>5622100</v>
      </c>
      <c r="C1482" s="1" t="s">
        <v>36</v>
      </c>
      <c r="D1482">
        <v>510</v>
      </c>
      <c r="E1482">
        <v>0</v>
      </c>
      <c r="F1482">
        <v>562</v>
      </c>
      <c r="G1482">
        <v>5639500</v>
      </c>
      <c r="H1482" s="1" t="s">
        <v>223</v>
      </c>
      <c r="I1482">
        <v>33220</v>
      </c>
      <c r="J1482">
        <v>1230</v>
      </c>
      <c r="K1482">
        <v>17400</v>
      </c>
      <c r="L1482">
        <v>198694</v>
      </c>
      <c r="M1482">
        <v>0</v>
      </c>
      <c r="N1482">
        <v>0</v>
      </c>
      <c r="O1482">
        <v>0</v>
      </c>
      <c r="P1482">
        <v>1254</v>
      </c>
      <c r="Q1482">
        <v>1</v>
      </c>
      <c r="R1482" s="1" t="s">
        <v>2748</v>
      </c>
      <c r="S1482" s="1" t="s">
        <v>25</v>
      </c>
      <c r="T1482">
        <v>89</v>
      </c>
      <c r="U1482" s="1" t="s">
        <v>26</v>
      </c>
    </row>
    <row r="1483" spans="1:21" x14ac:dyDescent="0.25">
      <c r="A1483" s="1" t="s">
        <v>2857</v>
      </c>
      <c r="B1483">
        <v>5622100</v>
      </c>
      <c r="C1483" s="1" t="s">
        <v>55</v>
      </c>
      <c r="D1483">
        <v>510</v>
      </c>
      <c r="E1483">
        <v>0</v>
      </c>
      <c r="F1483">
        <v>562</v>
      </c>
      <c r="G1483">
        <v>5649300</v>
      </c>
      <c r="H1483" s="1" t="s">
        <v>226</v>
      </c>
      <c r="I1483">
        <v>1503</v>
      </c>
      <c r="J1483">
        <v>1460</v>
      </c>
      <c r="K1483">
        <v>27200</v>
      </c>
      <c r="L1483">
        <v>262088</v>
      </c>
      <c r="M1483">
        <v>1700</v>
      </c>
      <c r="N1483">
        <v>2</v>
      </c>
      <c r="O1483">
        <v>0</v>
      </c>
      <c r="P1483">
        <v>7736</v>
      </c>
      <c r="Q1483">
        <v>1</v>
      </c>
      <c r="R1483" s="1" t="s">
        <v>2858</v>
      </c>
      <c r="S1483" s="1" t="s">
        <v>25</v>
      </c>
      <c r="T1483">
        <v>110</v>
      </c>
      <c r="U1483" s="1" t="s">
        <v>26</v>
      </c>
    </row>
    <row r="1484" spans="1:21" x14ac:dyDescent="0.25">
      <c r="A1484" s="1" t="s">
        <v>2971</v>
      </c>
      <c r="B1484">
        <v>5622100</v>
      </c>
      <c r="C1484" s="1" t="s">
        <v>71</v>
      </c>
      <c r="D1484">
        <v>510</v>
      </c>
      <c r="E1484">
        <v>0</v>
      </c>
      <c r="F1484">
        <v>562</v>
      </c>
      <c r="G1484">
        <v>5669200</v>
      </c>
      <c r="H1484" s="1" t="s">
        <v>41</v>
      </c>
      <c r="I1484">
        <v>28069</v>
      </c>
      <c r="J1484">
        <v>1407</v>
      </c>
      <c r="K1484">
        <v>47100</v>
      </c>
      <c r="L1484">
        <v>393723</v>
      </c>
      <c r="M1484">
        <v>10200</v>
      </c>
      <c r="N1484">
        <v>2</v>
      </c>
      <c r="O1484">
        <v>0</v>
      </c>
      <c r="P1484">
        <v>16637</v>
      </c>
      <c r="Q1484">
        <v>1</v>
      </c>
      <c r="R1484" s="1" t="s">
        <v>2972</v>
      </c>
      <c r="S1484" s="1" t="s">
        <v>25</v>
      </c>
      <c r="T1484">
        <v>102</v>
      </c>
      <c r="U1484" s="1" t="s">
        <v>26</v>
      </c>
    </row>
    <row r="1485" spans="1:21" x14ac:dyDescent="0.25">
      <c r="A1485" s="1" t="s">
        <v>3071</v>
      </c>
      <c r="B1485">
        <v>5622100</v>
      </c>
      <c r="C1485" s="1" t="s">
        <v>22</v>
      </c>
      <c r="D1485">
        <v>510</v>
      </c>
      <c r="E1485">
        <v>0</v>
      </c>
      <c r="F1485">
        <v>562</v>
      </c>
      <c r="G1485">
        <v>5670000</v>
      </c>
      <c r="H1485" s="1" t="s">
        <v>96</v>
      </c>
      <c r="I1485">
        <v>11741</v>
      </c>
      <c r="J1485">
        <v>638</v>
      </c>
      <c r="K1485">
        <v>47900</v>
      </c>
      <c r="L1485">
        <v>384649</v>
      </c>
      <c r="M1485">
        <v>7200</v>
      </c>
      <c r="N1485">
        <v>3</v>
      </c>
      <c r="O1485">
        <v>0</v>
      </c>
      <c r="P1485">
        <v>19825</v>
      </c>
      <c r="Q1485">
        <v>1</v>
      </c>
      <c r="R1485" s="1" t="s">
        <v>3072</v>
      </c>
      <c r="S1485" s="1" t="s">
        <v>25</v>
      </c>
      <c r="T1485">
        <v>105</v>
      </c>
      <c r="U1485" s="1" t="s">
        <v>26</v>
      </c>
    </row>
    <row r="1486" spans="1:21" x14ac:dyDescent="0.25">
      <c r="A1486" s="1" t="s">
        <v>3287</v>
      </c>
      <c r="B1486">
        <v>5622100</v>
      </c>
      <c r="C1486" s="1" t="s">
        <v>51</v>
      </c>
      <c r="D1486">
        <v>510</v>
      </c>
      <c r="E1486">
        <v>0</v>
      </c>
      <c r="F1486">
        <v>562</v>
      </c>
      <c r="G1486">
        <v>5706300</v>
      </c>
      <c r="H1486" s="1" t="s">
        <v>351</v>
      </c>
      <c r="I1486">
        <v>7701</v>
      </c>
      <c r="J1486">
        <v>1193</v>
      </c>
      <c r="K1486">
        <v>84200</v>
      </c>
      <c r="L1486">
        <v>298880</v>
      </c>
      <c r="M1486">
        <v>46500</v>
      </c>
      <c r="N1486">
        <v>9</v>
      </c>
      <c r="O1486">
        <v>0</v>
      </c>
      <c r="P1486">
        <v>62122</v>
      </c>
      <c r="Q1486">
        <v>1</v>
      </c>
      <c r="R1486" s="1" t="s">
        <v>3288</v>
      </c>
      <c r="S1486" s="1" t="s">
        <v>25</v>
      </c>
      <c r="T1486">
        <v>107</v>
      </c>
      <c r="U1486" s="1" t="s">
        <v>26</v>
      </c>
    </row>
    <row r="1487" spans="1:21" x14ac:dyDescent="0.25">
      <c r="A1487" s="1" t="s">
        <v>2801</v>
      </c>
      <c r="B1487">
        <v>5622400</v>
      </c>
      <c r="C1487" s="1" t="s">
        <v>107</v>
      </c>
      <c r="D1487">
        <v>510</v>
      </c>
      <c r="E1487">
        <v>0</v>
      </c>
      <c r="F1487">
        <v>48</v>
      </c>
      <c r="G1487">
        <v>5644300</v>
      </c>
      <c r="H1487" s="1" t="s">
        <v>65</v>
      </c>
      <c r="I1487">
        <v>12057</v>
      </c>
      <c r="J1487">
        <v>1282</v>
      </c>
      <c r="K1487">
        <v>21900</v>
      </c>
      <c r="L1487">
        <v>164909</v>
      </c>
      <c r="M1487">
        <v>4700</v>
      </c>
      <c r="N1487">
        <v>2</v>
      </c>
      <c r="O1487">
        <v>0</v>
      </c>
      <c r="P1487">
        <v>9142</v>
      </c>
      <c r="Q1487">
        <v>1</v>
      </c>
      <c r="R1487" s="1" t="s">
        <v>2802</v>
      </c>
      <c r="S1487" s="1" t="s">
        <v>25</v>
      </c>
      <c r="T1487">
        <v>93</v>
      </c>
      <c r="U1487" s="1" t="s">
        <v>26</v>
      </c>
    </row>
    <row r="1488" spans="1:21" x14ac:dyDescent="0.25">
      <c r="A1488" s="1" t="s">
        <v>2707</v>
      </c>
      <c r="B1488">
        <v>5622500</v>
      </c>
      <c r="C1488" s="1" t="s">
        <v>58</v>
      </c>
      <c r="D1488">
        <v>510</v>
      </c>
      <c r="E1488">
        <v>0</v>
      </c>
      <c r="F1488">
        <v>964</v>
      </c>
      <c r="G1488">
        <v>5636600</v>
      </c>
      <c r="H1488" s="1" t="s">
        <v>90</v>
      </c>
      <c r="I1488">
        <v>22690</v>
      </c>
      <c r="J1488">
        <v>1359</v>
      </c>
      <c r="K1488">
        <v>14100</v>
      </c>
      <c r="L1488">
        <v>166404</v>
      </c>
      <c r="M1488">
        <v>0</v>
      </c>
      <c r="N1488">
        <v>0</v>
      </c>
      <c r="O1488">
        <v>0</v>
      </c>
      <c r="P1488">
        <v>1905</v>
      </c>
      <c r="Q1488">
        <v>1</v>
      </c>
      <c r="R1488" s="1" t="s">
        <v>2708</v>
      </c>
      <c r="S1488" s="1" t="s">
        <v>25</v>
      </c>
      <c r="T1488">
        <v>100</v>
      </c>
      <c r="U1488" s="1" t="s">
        <v>26</v>
      </c>
    </row>
    <row r="1489" spans="1:21" x14ac:dyDescent="0.25">
      <c r="A1489" s="1" t="s">
        <v>3017</v>
      </c>
      <c r="B1489">
        <v>5622500</v>
      </c>
      <c r="C1489" s="1" t="s">
        <v>32</v>
      </c>
      <c r="D1489">
        <v>510</v>
      </c>
      <c r="E1489">
        <v>0</v>
      </c>
      <c r="F1489">
        <v>962</v>
      </c>
      <c r="G1489">
        <v>5662500</v>
      </c>
      <c r="H1489" s="1" t="s">
        <v>223</v>
      </c>
      <c r="I1489">
        <v>33220</v>
      </c>
      <c r="J1489">
        <v>1371</v>
      </c>
      <c r="K1489">
        <v>40000</v>
      </c>
      <c r="L1489">
        <v>397373</v>
      </c>
      <c r="M1489">
        <v>1400</v>
      </c>
      <c r="N1489">
        <v>2</v>
      </c>
      <c r="O1489">
        <v>0</v>
      </c>
      <c r="P1489">
        <v>8692</v>
      </c>
      <c r="Q1489">
        <v>1</v>
      </c>
      <c r="R1489" s="1" t="s">
        <v>3018</v>
      </c>
      <c r="S1489" s="1" t="s">
        <v>25</v>
      </c>
      <c r="T1489">
        <v>100</v>
      </c>
      <c r="U1489" s="1" t="s">
        <v>26</v>
      </c>
    </row>
    <row r="1490" spans="1:21" x14ac:dyDescent="0.25">
      <c r="A1490" s="1" t="s">
        <v>3637</v>
      </c>
      <c r="B1490">
        <v>5622500</v>
      </c>
      <c r="C1490" s="1" t="s">
        <v>40</v>
      </c>
      <c r="D1490">
        <v>510</v>
      </c>
      <c r="E1490">
        <v>0</v>
      </c>
      <c r="F1490">
        <v>15138</v>
      </c>
      <c r="G1490">
        <v>5707100</v>
      </c>
      <c r="H1490" s="1" t="s">
        <v>174</v>
      </c>
      <c r="I1490">
        <v>4585</v>
      </c>
      <c r="J1490">
        <v>1149</v>
      </c>
      <c r="K1490">
        <v>84600</v>
      </c>
      <c r="L1490">
        <v>221275</v>
      </c>
      <c r="M1490">
        <v>48600</v>
      </c>
      <c r="N1490">
        <v>10</v>
      </c>
      <c r="O1490">
        <v>0</v>
      </c>
      <c r="P1490">
        <v>66843</v>
      </c>
      <c r="Q1490">
        <v>1</v>
      </c>
      <c r="R1490" s="1" t="s">
        <v>3638</v>
      </c>
      <c r="S1490" s="1" t="s">
        <v>25</v>
      </c>
      <c r="T1490">
        <v>104</v>
      </c>
      <c r="U1490" s="1" t="s">
        <v>26</v>
      </c>
    </row>
    <row r="1491" spans="1:21" x14ac:dyDescent="0.25">
      <c r="A1491" s="1" t="s">
        <v>2795</v>
      </c>
      <c r="B1491">
        <v>5622600</v>
      </c>
      <c r="C1491" s="1" t="s">
        <v>22</v>
      </c>
      <c r="D1491">
        <v>510</v>
      </c>
      <c r="E1491">
        <v>0</v>
      </c>
      <c r="F1491">
        <v>1062</v>
      </c>
      <c r="G1491">
        <v>5641600</v>
      </c>
      <c r="H1491" s="1" t="s">
        <v>44</v>
      </c>
      <c r="I1491">
        <v>3592</v>
      </c>
      <c r="J1491">
        <v>1179</v>
      </c>
      <c r="K1491">
        <v>19000</v>
      </c>
      <c r="L1491">
        <v>165406</v>
      </c>
      <c r="M1491">
        <v>1400</v>
      </c>
      <c r="N1491">
        <v>1</v>
      </c>
      <c r="O1491">
        <v>0</v>
      </c>
      <c r="P1491">
        <v>5525</v>
      </c>
      <c r="Q1491">
        <v>1</v>
      </c>
      <c r="R1491" s="1" t="s">
        <v>2796</v>
      </c>
      <c r="S1491" s="1" t="s">
        <v>25</v>
      </c>
      <c r="T1491">
        <v>101</v>
      </c>
      <c r="U1491" s="1" t="s">
        <v>26</v>
      </c>
    </row>
    <row r="1492" spans="1:21" x14ac:dyDescent="0.25">
      <c r="A1492" s="1" t="s">
        <v>2839</v>
      </c>
      <c r="B1492">
        <v>5622600</v>
      </c>
      <c r="C1492" s="1" t="s">
        <v>36</v>
      </c>
      <c r="D1492">
        <v>510</v>
      </c>
      <c r="E1492">
        <v>0</v>
      </c>
      <c r="F1492">
        <v>1062</v>
      </c>
      <c r="G1492">
        <v>5649700</v>
      </c>
      <c r="H1492" s="1" t="s">
        <v>52</v>
      </c>
      <c r="I1492">
        <v>7521</v>
      </c>
      <c r="J1492">
        <v>1321</v>
      </c>
      <c r="K1492">
        <v>27100</v>
      </c>
      <c r="L1492">
        <v>264169</v>
      </c>
      <c r="M1492">
        <v>0</v>
      </c>
      <c r="N1492">
        <v>0</v>
      </c>
      <c r="O1492">
        <v>0</v>
      </c>
      <c r="P1492">
        <v>6073</v>
      </c>
      <c r="Q1492">
        <v>1</v>
      </c>
      <c r="R1492" s="1" t="s">
        <v>2840</v>
      </c>
      <c r="S1492" s="1" t="s">
        <v>25</v>
      </c>
      <c r="T1492">
        <v>103</v>
      </c>
      <c r="U1492" s="1" t="s">
        <v>26</v>
      </c>
    </row>
    <row r="1493" spans="1:21" x14ac:dyDescent="0.25">
      <c r="A1493" s="1" t="s">
        <v>2753</v>
      </c>
      <c r="B1493">
        <v>5622800</v>
      </c>
      <c r="C1493" s="1" t="s">
        <v>110</v>
      </c>
      <c r="D1493">
        <v>510</v>
      </c>
      <c r="E1493">
        <v>0</v>
      </c>
      <c r="F1493">
        <v>92</v>
      </c>
      <c r="G1493">
        <v>5641300</v>
      </c>
      <c r="H1493" s="1" t="s">
        <v>48</v>
      </c>
      <c r="I1493">
        <v>29930</v>
      </c>
      <c r="J1493">
        <v>1465</v>
      </c>
      <c r="K1493">
        <v>18500</v>
      </c>
      <c r="L1493">
        <v>199318</v>
      </c>
      <c r="M1493">
        <v>0</v>
      </c>
      <c r="N1493">
        <v>0</v>
      </c>
      <c r="O1493">
        <v>0</v>
      </c>
      <c r="P1493">
        <v>4873</v>
      </c>
      <c r="Q1493">
        <v>1</v>
      </c>
      <c r="R1493" s="1" t="s">
        <v>2754</v>
      </c>
      <c r="S1493" s="1" t="s">
        <v>25</v>
      </c>
      <c r="T1493">
        <v>107</v>
      </c>
      <c r="U1493" s="1" t="s">
        <v>26</v>
      </c>
    </row>
    <row r="1494" spans="1:21" x14ac:dyDescent="0.25">
      <c r="A1494" s="1" t="s">
        <v>2793</v>
      </c>
      <c r="B1494">
        <v>5623000</v>
      </c>
      <c r="C1494" s="1" t="s">
        <v>58</v>
      </c>
      <c r="D1494">
        <v>510</v>
      </c>
      <c r="E1494">
        <v>0</v>
      </c>
      <c r="F1494">
        <v>40</v>
      </c>
      <c r="G1494">
        <v>5642100</v>
      </c>
      <c r="H1494" s="1" t="s">
        <v>23</v>
      </c>
      <c r="I1494">
        <v>48939</v>
      </c>
      <c r="J1494">
        <v>1481</v>
      </c>
      <c r="K1494">
        <v>19100</v>
      </c>
      <c r="L1494">
        <v>246693</v>
      </c>
      <c r="M1494">
        <v>0</v>
      </c>
      <c r="N1494">
        <v>0</v>
      </c>
      <c r="O1494">
        <v>0</v>
      </c>
      <c r="P1494">
        <v>2601</v>
      </c>
      <c r="Q1494">
        <v>1</v>
      </c>
      <c r="R1494" s="1" t="s">
        <v>2794</v>
      </c>
      <c r="S1494" s="1" t="s">
        <v>25</v>
      </c>
      <c r="T1494">
        <v>108</v>
      </c>
      <c r="U1494" s="1" t="s">
        <v>26</v>
      </c>
    </row>
    <row r="1495" spans="1:21" x14ac:dyDescent="0.25">
      <c r="A1495" s="1" t="s">
        <v>2919</v>
      </c>
      <c r="B1495">
        <v>5623000</v>
      </c>
      <c r="C1495" s="1" t="s">
        <v>22</v>
      </c>
      <c r="D1495">
        <v>510</v>
      </c>
      <c r="E1495">
        <v>0</v>
      </c>
      <c r="F1495">
        <v>1462</v>
      </c>
      <c r="G1495">
        <v>5651900</v>
      </c>
      <c r="H1495" s="1" t="s">
        <v>41</v>
      </c>
      <c r="I1495">
        <v>28069</v>
      </c>
      <c r="J1495">
        <v>1242</v>
      </c>
      <c r="K1495">
        <v>28900</v>
      </c>
      <c r="L1495">
        <v>264827</v>
      </c>
      <c r="M1495">
        <v>0</v>
      </c>
      <c r="N1495">
        <v>0</v>
      </c>
      <c r="O1495">
        <v>0</v>
      </c>
      <c r="P1495">
        <v>3605</v>
      </c>
      <c r="Q1495">
        <v>1</v>
      </c>
      <c r="R1495" s="1" t="s">
        <v>2920</v>
      </c>
      <c r="S1495" s="1" t="s">
        <v>25</v>
      </c>
      <c r="T1495">
        <v>92</v>
      </c>
      <c r="U1495" s="1" t="s">
        <v>26</v>
      </c>
    </row>
    <row r="1496" spans="1:21" x14ac:dyDescent="0.25">
      <c r="A1496" s="1" t="s">
        <v>2955</v>
      </c>
      <c r="B1496">
        <v>5623000</v>
      </c>
      <c r="C1496" s="1" t="s">
        <v>32</v>
      </c>
      <c r="D1496">
        <v>510</v>
      </c>
      <c r="E1496">
        <v>0</v>
      </c>
      <c r="F1496">
        <v>1462</v>
      </c>
      <c r="G1496">
        <v>5660700</v>
      </c>
      <c r="H1496" s="1" t="s">
        <v>23</v>
      </c>
      <c r="I1496">
        <v>48939</v>
      </c>
      <c r="J1496">
        <v>1438</v>
      </c>
      <c r="K1496">
        <v>37700</v>
      </c>
      <c r="L1496">
        <v>298426</v>
      </c>
      <c r="M1496">
        <v>5700</v>
      </c>
      <c r="N1496">
        <v>3</v>
      </c>
      <c r="O1496">
        <v>0</v>
      </c>
      <c r="P1496">
        <v>14838</v>
      </c>
      <c r="Q1496">
        <v>1</v>
      </c>
      <c r="R1496" s="1" t="s">
        <v>2956</v>
      </c>
      <c r="S1496" s="1" t="s">
        <v>25</v>
      </c>
      <c r="T1496">
        <v>106</v>
      </c>
      <c r="U1496" s="1" t="s">
        <v>26</v>
      </c>
    </row>
    <row r="1497" spans="1:21" x14ac:dyDescent="0.25">
      <c r="A1497" s="1" t="s">
        <v>3531</v>
      </c>
      <c r="B1497">
        <v>5623000</v>
      </c>
      <c r="C1497" s="1" t="s">
        <v>40</v>
      </c>
      <c r="D1497">
        <v>510</v>
      </c>
      <c r="E1497">
        <v>0</v>
      </c>
      <c r="F1497">
        <v>14676</v>
      </c>
      <c r="G1497">
        <v>5695700</v>
      </c>
      <c r="H1497" s="1" t="s">
        <v>41</v>
      </c>
      <c r="I1497">
        <v>28069</v>
      </c>
      <c r="J1497">
        <v>1336</v>
      </c>
      <c r="K1497">
        <v>72700</v>
      </c>
      <c r="L1497">
        <v>145295</v>
      </c>
      <c r="M1497">
        <v>46500</v>
      </c>
      <c r="N1497">
        <v>9</v>
      </c>
      <c r="O1497">
        <v>0</v>
      </c>
      <c r="P1497">
        <v>61971</v>
      </c>
      <c r="Q1497">
        <v>1</v>
      </c>
      <c r="R1497" s="1" t="s">
        <v>3532</v>
      </c>
      <c r="S1497" s="1" t="s">
        <v>25</v>
      </c>
      <c r="T1497">
        <v>98</v>
      </c>
      <c r="U1497" s="1" t="s">
        <v>26</v>
      </c>
    </row>
    <row r="1498" spans="1:21" x14ac:dyDescent="0.25">
      <c r="A1498" s="1" t="s">
        <v>2803</v>
      </c>
      <c r="B1498">
        <v>5623200</v>
      </c>
      <c r="C1498" s="1" t="s">
        <v>36</v>
      </c>
      <c r="D1498">
        <v>510</v>
      </c>
      <c r="E1498">
        <v>0</v>
      </c>
      <c r="F1498">
        <v>1013</v>
      </c>
      <c r="G1498">
        <v>5644100</v>
      </c>
      <c r="H1498" s="1" t="s">
        <v>48</v>
      </c>
      <c r="I1498">
        <v>29930</v>
      </c>
      <c r="J1498">
        <v>1294</v>
      </c>
      <c r="K1498">
        <v>20900</v>
      </c>
      <c r="L1498">
        <v>246544</v>
      </c>
      <c r="M1498">
        <v>0</v>
      </c>
      <c r="N1498">
        <v>0</v>
      </c>
      <c r="O1498">
        <v>0</v>
      </c>
      <c r="P1498">
        <v>1874</v>
      </c>
      <c r="Q1498">
        <v>1</v>
      </c>
      <c r="R1498" s="1" t="s">
        <v>2804</v>
      </c>
      <c r="S1498" s="1" t="s">
        <v>25</v>
      </c>
      <c r="T1498">
        <v>94</v>
      </c>
      <c r="U1498" s="1" t="s">
        <v>26</v>
      </c>
    </row>
    <row r="1499" spans="1:21" x14ac:dyDescent="0.25">
      <c r="A1499" s="1" t="s">
        <v>3201</v>
      </c>
      <c r="B1499">
        <v>5623400</v>
      </c>
      <c r="C1499" s="1" t="s">
        <v>32</v>
      </c>
      <c r="D1499">
        <v>510</v>
      </c>
      <c r="E1499">
        <v>0</v>
      </c>
      <c r="F1499">
        <v>1862</v>
      </c>
      <c r="G1499">
        <v>5697700</v>
      </c>
      <c r="H1499" s="1" t="s">
        <v>48</v>
      </c>
      <c r="I1499">
        <v>29930</v>
      </c>
      <c r="J1499">
        <v>1450</v>
      </c>
      <c r="K1499">
        <v>74300</v>
      </c>
      <c r="L1499">
        <v>300159</v>
      </c>
      <c r="M1499">
        <v>42100</v>
      </c>
      <c r="N1499">
        <v>8</v>
      </c>
      <c r="O1499">
        <v>0</v>
      </c>
      <c r="P1499">
        <v>53796</v>
      </c>
      <c r="Q1499">
        <v>1</v>
      </c>
      <c r="R1499" s="1" t="s">
        <v>3202</v>
      </c>
      <c r="S1499" s="1" t="s">
        <v>25</v>
      </c>
      <c r="T1499">
        <v>107</v>
      </c>
      <c r="U1499" s="1" t="s">
        <v>26</v>
      </c>
    </row>
    <row r="1500" spans="1:21" x14ac:dyDescent="0.25">
      <c r="A1500" s="1" t="s">
        <v>3645</v>
      </c>
      <c r="B1500">
        <v>5623500</v>
      </c>
      <c r="C1500" s="1" t="s">
        <v>40</v>
      </c>
      <c r="D1500">
        <v>510</v>
      </c>
      <c r="E1500">
        <v>0</v>
      </c>
      <c r="F1500">
        <v>14479</v>
      </c>
      <c r="G1500">
        <v>5707300</v>
      </c>
      <c r="H1500" s="1" t="s">
        <v>174</v>
      </c>
      <c r="I1500">
        <v>4585</v>
      </c>
      <c r="J1500">
        <v>1163</v>
      </c>
      <c r="K1500">
        <v>83800</v>
      </c>
      <c r="L1500">
        <v>221275</v>
      </c>
      <c r="M1500">
        <v>47200</v>
      </c>
      <c r="N1500">
        <v>11</v>
      </c>
      <c r="O1500">
        <v>0</v>
      </c>
      <c r="P1500">
        <v>66869</v>
      </c>
      <c r="Q1500">
        <v>1</v>
      </c>
      <c r="R1500" s="1" t="s">
        <v>3646</v>
      </c>
      <c r="S1500" s="1" t="s">
        <v>25</v>
      </c>
      <c r="T1500">
        <v>110</v>
      </c>
      <c r="U1500" s="1" t="s">
        <v>26</v>
      </c>
    </row>
    <row r="1501" spans="1:21" x14ac:dyDescent="0.25">
      <c r="A1501" s="1" t="s">
        <v>2847</v>
      </c>
      <c r="B1501">
        <v>5623700</v>
      </c>
      <c r="C1501" s="1" t="s">
        <v>36</v>
      </c>
      <c r="D1501">
        <v>510</v>
      </c>
      <c r="E1501">
        <v>0</v>
      </c>
      <c r="F1501">
        <v>844</v>
      </c>
      <c r="G1501">
        <v>5648600</v>
      </c>
      <c r="H1501" s="1" t="s">
        <v>84</v>
      </c>
      <c r="I1501">
        <v>11757</v>
      </c>
      <c r="J1501">
        <v>1410</v>
      </c>
      <c r="K1501">
        <v>24900</v>
      </c>
      <c r="L1501">
        <v>306068</v>
      </c>
      <c r="M1501">
        <v>0</v>
      </c>
      <c r="N1501">
        <v>0</v>
      </c>
      <c r="O1501">
        <v>0</v>
      </c>
      <c r="P1501">
        <v>3629</v>
      </c>
      <c r="Q1501">
        <v>1</v>
      </c>
      <c r="R1501" s="1" t="s">
        <v>2848</v>
      </c>
      <c r="S1501" s="1" t="s">
        <v>25</v>
      </c>
      <c r="T1501">
        <v>104</v>
      </c>
      <c r="U1501" s="1" t="s">
        <v>26</v>
      </c>
    </row>
    <row r="1502" spans="1:21" x14ac:dyDescent="0.25">
      <c r="A1502" s="1" t="s">
        <v>2883</v>
      </c>
      <c r="B1502">
        <v>5623800</v>
      </c>
      <c r="C1502" s="1" t="s">
        <v>58</v>
      </c>
      <c r="D1502">
        <v>510</v>
      </c>
      <c r="E1502">
        <v>0</v>
      </c>
      <c r="F1502">
        <v>355</v>
      </c>
      <c r="G1502">
        <v>5646600</v>
      </c>
      <c r="H1502" s="1" t="s">
        <v>96</v>
      </c>
      <c r="I1502">
        <v>11741</v>
      </c>
      <c r="J1502">
        <v>561</v>
      </c>
      <c r="K1502">
        <v>22800</v>
      </c>
      <c r="L1502">
        <v>203201</v>
      </c>
      <c r="M1502">
        <v>3400</v>
      </c>
      <c r="N1502">
        <v>2</v>
      </c>
      <c r="O1502">
        <v>0</v>
      </c>
      <c r="P1502">
        <v>9045</v>
      </c>
      <c r="Q1502">
        <v>1</v>
      </c>
      <c r="R1502" s="1" t="s">
        <v>2884</v>
      </c>
      <c r="S1502" s="1" t="s">
        <v>25</v>
      </c>
      <c r="T1502">
        <v>107</v>
      </c>
      <c r="U1502" s="1" t="s">
        <v>26</v>
      </c>
    </row>
    <row r="1503" spans="1:21" x14ac:dyDescent="0.25">
      <c r="A1503" s="1" t="s">
        <v>2841</v>
      </c>
      <c r="B1503">
        <v>5623900</v>
      </c>
      <c r="C1503" s="1" t="s">
        <v>32</v>
      </c>
      <c r="D1503">
        <v>510</v>
      </c>
      <c r="E1503">
        <v>0</v>
      </c>
      <c r="F1503">
        <v>2362</v>
      </c>
      <c r="G1503">
        <v>5647500</v>
      </c>
      <c r="H1503" s="1" t="s">
        <v>181</v>
      </c>
      <c r="I1503">
        <v>10780</v>
      </c>
      <c r="J1503">
        <v>740</v>
      </c>
      <c r="K1503">
        <v>23600</v>
      </c>
      <c r="L1503">
        <v>231864</v>
      </c>
      <c r="M1503">
        <v>0</v>
      </c>
      <c r="N1503">
        <v>0</v>
      </c>
      <c r="O1503">
        <v>0</v>
      </c>
      <c r="P1503">
        <v>2517</v>
      </c>
      <c r="Q1503">
        <v>1</v>
      </c>
      <c r="R1503" s="1" t="s">
        <v>2842</v>
      </c>
      <c r="S1503" s="1" t="s">
        <v>25</v>
      </c>
      <c r="T1503">
        <v>92</v>
      </c>
      <c r="U1503" s="1" t="s">
        <v>26</v>
      </c>
    </row>
    <row r="1504" spans="1:21" x14ac:dyDescent="0.25">
      <c r="A1504" s="1" t="s">
        <v>2981</v>
      </c>
      <c r="B1504">
        <v>5624200</v>
      </c>
      <c r="C1504" s="1" t="s">
        <v>58</v>
      </c>
      <c r="D1504">
        <v>510</v>
      </c>
      <c r="E1504">
        <v>0</v>
      </c>
      <c r="F1504">
        <v>753</v>
      </c>
      <c r="G1504">
        <v>5655300</v>
      </c>
      <c r="H1504" s="1" t="s">
        <v>307</v>
      </c>
      <c r="I1504">
        <v>23578</v>
      </c>
      <c r="J1504">
        <v>1389</v>
      </c>
      <c r="K1504">
        <v>31100</v>
      </c>
      <c r="L1504">
        <v>301095</v>
      </c>
      <c r="M1504">
        <v>800</v>
      </c>
      <c r="N1504">
        <v>3</v>
      </c>
      <c r="O1504">
        <v>0</v>
      </c>
      <c r="P1504">
        <v>6736</v>
      </c>
      <c r="Q1504">
        <v>1</v>
      </c>
      <c r="R1504" s="1" t="s">
        <v>2982</v>
      </c>
      <c r="S1504" s="1" t="s">
        <v>25</v>
      </c>
      <c r="T1504">
        <v>101</v>
      </c>
      <c r="U1504" s="1" t="s">
        <v>26</v>
      </c>
    </row>
    <row r="1505" spans="1:21" x14ac:dyDescent="0.25">
      <c r="A1505" s="1" t="s">
        <v>2727</v>
      </c>
      <c r="B1505">
        <v>5624400</v>
      </c>
      <c r="C1505" s="1" t="s">
        <v>32</v>
      </c>
      <c r="D1505">
        <v>510</v>
      </c>
      <c r="E1505">
        <v>0</v>
      </c>
      <c r="F1505">
        <v>2107</v>
      </c>
      <c r="G1505">
        <v>5648800</v>
      </c>
      <c r="H1505" s="1" t="s">
        <v>74</v>
      </c>
      <c r="I1505">
        <v>18346</v>
      </c>
      <c r="J1505">
        <v>1529</v>
      </c>
      <c r="K1505">
        <v>24400</v>
      </c>
      <c r="L1505">
        <v>181598</v>
      </c>
      <c r="M1505">
        <v>6600</v>
      </c>
      <c r="N1505">
        <v>2</v>
      </c>
      <c r="O1505">
        <v>0</v>
      </c>
      <c r="P1505">
        <v>12650</v>
      </c>
      <c r="Q1505">
        <v>1</v>
      </c>
      <c r="R1505" s="1" t="s">
        <v>2728</v>
      </c>
      <c r="S1505" s="1" t="s">
        <v>25</v>
      </c>
      <c r="T1505">
        <v>112</v>
      </c>
      <c r="U1505" s="1" t="s">
        <v>26</v>
      </c>
    </row>
    <row r="1506" spans="1:21" x14ac:dyDescent="0.25">
      <c r="A1506" s="1" t="s">
        <v>2759</v>
      </c>
      <c r="B1506">
        <v>5624800</v>
      </c>
      <c r="C1506" s="1" t="s">
        <v>32</v>
      </c>
      <c r="D1506">
        <v>510</v>
      </c>
      <c r="E1506">
        <v>0</v>
      </c>
      <c r="F1506">
        <v>849</v>
      </c>
      <c r="G1506">
        <v>5649800</v>
      </c>
      <c r="H1506" s="1" t="s">
        <v>74</v>
      </c>
      <c r="I1506">
        <v>18346</v>
      </c>
      <c r="J1506">
        <v>1264</v>
      </c>
      <c r="K1506">
        <v>25000</v>
      </c>
      <c r="L1506">
        <v>181598</v>
      </c>
      <c r="M1506">
        <v>5900</v>
      </c>
      <c r="N1506">
        <v>2</v>
      </c>
      <c r="O1506">
        <v>0</v>
      </c>
      <c r="P1506">
        <v>10604</v>
      </c>
      <c r="Q1506">
        <v>1</v>
      </c>
      <c r="R1506" s="1" t="s">
        <v>2760</v>
      </c>
      <c r="S1506" s="1" t="s">
        <v>25</v>
      </c>
      <c r="T1506">
        <v>92</v>
      </c>
      <c r="U1506" s="1" t="s">
        <v>26</v>
      </c>
    </row>
    <row r="1507" spans="1:21" x14ac:dyDescent="0.25">
      <c r="A1507" s="1" t="s">
        <v>3005</v>
      </c>
      <c r="B1507">
        <v>5625000</v>
      </c>
      <c r="C1507" s="1" t="s">
        <v>68</v>
      </c>
      <c r="D1507">
        <v>510</v>
      </c>
      <c r="E1507">
        <v>0</v>
      </c>
      <c r="F1507">
        <v>0</v>
      </c>
      <c r="G1507">
        <v>5656400</v>
      </c>
      <c r="H1507" s="1" t="s">
        <v>41</v>
      </c>
      <c r="I1507">
        <v>28069</v>
      </c>
      <c r="J1507">
        <v>1236</v>
      </c>
      <c r="K1507">
        <v>31400</v>
      </c>
      <c r="L1507">
        <v>325803</v>
      </c>
      <c r="M1507">
        <v>700</v>
      </c>
      <c r="N1507">
        <v>1</v>
      </c>
      <c r="O1507">
        <v>0</v>
      </c>
      <c r="P1507">
        <v>5422</v>
      </c>
      <c r="Q1507">
        <v>1</v>
      </c>
      <c r="R1507" s="1" t="s">
        <v>3006</v>
      </c>
      <c r="S1507" s="1" t="s">
        <v>25</v>
      </c>
      <c r="T1507">
        <v>91</v>
      </c>
      <c r="U1507" s="1" t="s">
        <v>26</v>
      </c>
    </row>
    <row r="1508" spans="1:21" x14ac:dyDescent="0.25">
      <c r="A1508" s="1" t="s">
        <v>3541</v>
      </c>
      <c r="B1508">
        <v>5625200</v>
      </c>
      <c r="C1508" s="1" t="s">
        <v>40</v>
      </c>
      <c r="D1508">
        <v>510</v>
      </c>
      <c r="E1508">
        <v>0</v>
      </c>
      <c r="F1508">
        <v>15049</v>
      </c>
      <c r="G1508">
        <v>5696000</v>
      </c>
      <c r="H1508" s="1" t="s">
        <v>41</v>
      </c>
      <c r="I1508">
        <v>28069</v>
      </c>
      <c r="J1508">
        <v>1528</v>
      </c>
      <c r="K1508">
        <v>70800</v>
      </c>
      <c r="L1508">
        <v>145295</v>
      </c>
      <c r="M1508">
        <v>45600</v>
      </c>
      <c r="N1508">
        <v>10</v>
      </c>
      <c r="O1508">
        <v>0</v>
      </c>
      <c r="P1508">
        <v>61238</v>
      </c>
      <c r="Q1508">
        <v>1</v>
      </c>
      <c r="R1508" s="1" t="s">
        <v>3542</v>
      </c>
      <c r="S1508" s="1" t="s">
        <v>25</v>
      </c>
      <c r="T1508">
        <v>111</v>
      </c>
      <c r="U1508" s="1" t="s">
        <v>26</v>
      </c>
    </row>
    <row r="1509" spans="1:21" x14ac:dyDescent="0.25">
      <c r="A1509" s="1" t="s">
        <v>2799</v>
      </c>
      <c r="B1509">
        <v>5625300</v>
      </c>
      <c r="C1509" s="1" t="s">
        <v>58</v>
      </c>
      <c r="D1509">
        <v>510</v>
      </c>
      <c r="E1509">
        <v>0</v>
      </c>
      <c r="F1509">
        <v>18</v>
      </c>
      <c r="G1509">
        <v>5647100</v>
      </c>
      <c r="H1509" s="1" t="s">
        <v>23</v>
      </c>
      <c r="I1509">
        <v>48939</v>
      </c>
      <c r="J1509">
        <v>1504</v>
      </c>
      <c r="K1509">
        <v>21800</v>
      </c>
      <c r="L1509">
        <v>246693</v>
      </c>
      <c r="M1509">
        <v>100</v>
      </c>
      <c r="N1509">
        <v>1</v>
      </c>
      <c r="O1509">
        <v>0</v>
      </c>
      <c r="P1509">
        <v>5609</v>
      </c>
      <c r="Q1509">
        <v>1</v>
      </c>
      <c r="R1509" s="1" t="s">
        <v>2800</v>
      </c>
      <c r="S1509" s="1" t="s">
        <v>25</v>
      </c>
      <c r="T1509">
        <v>110</v>
      </c>
      <c r="U1509" s="1" t="s">
        <v>26</v>
      </c>
    </row>
    <row r="1510" spans="1:21" x14ac:dyDescent="0.25">
      <c r="A1510" s="1" t="s">
        <v>3251</v>
      </c>
      <c r="B1510">
        <v>5625300</v>
      </c>
      <c r="C1510" s="1" t="s">
        <v>32</v>
      </c>
      <c r="D1510">
        <v>510</v>
      </c>
      <c r="E1510">
        <v>0</v>
      </c>
      <c r="F1510">
        <v>956</v>
      </c>
      <c r="G1510">
        <v>5709400</v>
      </c>
      <c r="H1510" s="1" t="s">
        <v>90</v>
      </c>
      <c r="I1510">
        <v>22690</v>
      </c>
      <c r="J1510">
        <v>1380</v>
      </c>
      <c r="K1510">
        <v>84100</v>
      </c>
      <c r="L1510">
        <v>320574</v>
      </c>
      <c r="M1510">
        <v>48800</v>
      </c>
      <c r="N1510">
        <v>10</v>
      </c>
      <c r="O1510">
        <v>0</v>
      </c>
      <c r="P1510">
        <v>61204</v>
      </c>
      <c r="Q1510">
        <v>1</v>
      </c>
      <c r="R1510" s="1" t="s">
        <v>3252</v>
      </c>
      <c r="S1510" s="1" t="s">
        <v>25</v>
      </c>
      <c r="T1510">
        <v>102</v>
      </c>
      <c r="U1510" s="1" t="s">
        <v>26</v>
      </c>
    </row>
    <row r="1511" spans="1:21" x14ac:dyDescent="0.25">
      <c r="A1511" s="1" t="s">
        <v>2701</v>
      </c>
      <c r="B1511">
        <v>5625500</v>
      </c>
      <c r="C1511" s="1" t="s">
        <v>36</v>
      </c>
      <c r="D1511">
        <v>510</v>
      </c>
      <c r="E1511">
        <v>0</v>
      </c>
      <c r="F1511">
        <v>500</v>
      </c>
      <c r="G1511">
        <v>5636800</v>
      </c>
      <c r="H1511" s="1" t="s">
        <v>37</v>
      </c>
      <c r="I1511">
        <v>5645</v>
      </c>
      <c r="J1511">
        <v>857</v>
      </c>
      <c r="K1511">
        <v>11300</v>
      </c>
      <c r="L1511">
        <v>93259</v>
      </c>
      <c r="M1511">
        <v>500</v>
      </c>
      <c r="N1511">
        <v>1</v>
      </c>
      <c r="O1511">
        <v>0</v>
      </c>
      <c r="P1511">
        <v>3641</v>
      </c>
      <c r="Q1511">
        <v>1</v>
      </c>
      <c r="R1511" s="1" t="s">
        <v>2702</v>
      </c>
      <c r="S1511" s="1" t="s">
        <v>25</v>
      </c>
      <c r="T1511">
        <v>105</v>
      </c>
      <c r="U1511" s="1" t="s">
        <v>26</v>
      </c>
    </row>
    <row r="1512" spans="1:21" x14ac:dyDescent="0.25">
      <c r="A1512" s="1" t="s">
        <v>2779</v>
      </c>
      <c r="B1512">
        <v>5625700</v>
      </c>
      <c r="C1512" s="1" t="s">
        <v>32</v>
      </c>
      <c r="D1512">
        <v>510</v>
      </c>
      <c r="E1512">
        <v>0</v>
      </c>
      <c r="F1512">
        <v>90</v>
      </c>
      <c r="G1512">
        <v>5655700</v>
      </c>
      <c r="H1512" s="1" t="s">
        <v>74</v>
      </c>
      <c r="I1512">
        <v>18346</v>
      </c>
      <c r="J1512">
        <v>1295</v>
      </c>
      <c r="K1512">
        <v>30000</v>
      </c>
      <c r="L1512">
        <v>181598</v>
      </c>
      <c r="M1512">
        <v>10400</v>
      </c>
      <c r="N1512">
        <v>3</v>
      </c>
      <c r="O1512">
        <v>0</v>
      </c>
      <c r="P1512">
        <v>16211</v>
      </c>
      <c r="Q1512">
        <v>1</v>
      </c>
      <c r="R1512" s="1" t="s">
        <v>2780</v>
      </c>
      <c r="S1512" s="1" t="s">
        <v>25</v>
      </c>
      <c r="T1512">
        <v>96</v>
      </c>
      <c r="U1512" s="1" t="s">
        <v>26</v>
      </c>
    </row>
    <row r="1513" spans="1:21" x14ac:dyDescent="0.25">
      <c r="A1513" s="1" t="s">
        <v>2785</v>
      </c>
      <c r="B1513">
        <v>5625800</v>
      </c>
      <c r="C1513" s="1" t="s">
        <v>110</v>
      </c>
      <c r="D1513">
        <v>510</v>
      </c>
      <c r="E1513">
        <v>0</v>
      </c>
      <c r="F1513">
        <v>41</v>
      </c>
      <c r="G1513">
        <v>5641600</v>
      </c>
      <c r="H1513" s="1" t="s">
        <v>48</v>
      </c>
      <c r="I1513">
        <v>29930</v>
      </c>
      <c r="J1513">
        <v>1470</v>
      </c>
      <c r="K1513">
        <v>15800</v>
      </c>
      <c r="L1513">
        <v>199318</v>
      </c>
      <c r="M1513">
        <v>0</v>
      </c>
      <c r="N1513">
        <v>0</v>
      </c>
      <c r="O1513">
        <v>0</v>
      </c>
      <c r="P1513">
        <v>2285</v>
      </c>
      <c r="Q1513">
        <v>1</v>
      </c>
      <c r="R1513" s="1" t="s">
        <v>2786</v>
      </c>
      <c r="S1513" s="1" t="s">
        <v>25</v>
      </c>
      <c r="T1513">
        <v>107</v>
      </c>
      <c r="U1513" s="1" t="s">
        <v>26</v>
      </c>
    </row>
    <row r="1514" spans="1:21" x14ac:dyDescent="0.25">
      <c r="A1514" s="1" t="s">
        <v>2809</v>
      </c>
      <c r="B1514">
        <v>5625900</v>
      </c>
      <c r="C1514" s="1" t="s">
        <v>107</v>
      </c>
      <c r="D1514">
        <v>510</v>
      </c>
      <c r="E1514">
        <v>0</v>
      </c>
      <c r="F1514">
        <v>18</v>
      </c>
      <c r="G1514">
        <v>5645000</v>
      </c>
      <c r="H1514" s="1" t="s">
        <v>65</v>
      </c>
      <c r="I1514">
        <v>12057</v>
      </c>
      <c r="J1514">
        <v>1267</v>
      </c>
      <c r="K1514">
        <v>19100</v>
      </c>
      <c r="L1514">
        <v>164909</v>
      </c>
      <c r="M1514">
        <v>1900</v>
      </c>
      <c r="N1514">
        <v>2</v>
      </c>
      <c r="O1514">
        <v>0</v>
      </c>
      <c r="P1514">
        <v>6197</v>
      </c>
      <c r="Q1514">
        <v>1</v>
      </c>
      <c r="R1514" s="1" t="s">
        <v>2810</v>
      </c>
      <c r="S1514" s="1" t="s">
        <v>25</v>
      </c>
      <c r="T1514">
        <v>93</v>
      </c>
      <c r="U1514" s="1" t="s">
        <v>26</v>
      </c>
    </row>
    <row r="1515" spans="1:21" x14ac:dyDescent="0.25">
      <c r="A1515" s="1" t="s">
        <v>3713</v>
      </c>
      <c r="B1515">
        <v>5625900</v>
      </c>
      <c r="C1515" s="1" t="s">
        <v>40</v>
      </c>
      <c r="D1515">
        <v>510</v>
      </c>
      <c r="E1515">
        <v>0</v>
      </c>
      <c r="F1515">
        <v>15220</v>
      </c>
      <c r="G1515">
        <v>5710700</v>
      </c>
      <c r="H1515" s="1" t="s">
        <v>174</v>
      </c>
      <c r="I1515">
        <v>4585</v>
      </c>
      <c r="J1515">
        <v>1063</v>
      </c>
      <c r="K1515">
        <v>84800</v>
      </c>
      <c r="L1515">
        <v>221275</v>
      </c>
      <c r="M1515">
        <v>47600</v>
      </c>
      <c r="N1515">
        <v>10</v>
      </c>
      <c r="O1515">
        <v>0</v>
      </c>
      <c r="P1515">
        <v>63032</v>
      </c>
      <c r="Q1515">
        <v>1</v>
      </c>
      <c r="R1515" s="1" t="s">
        <v>3714</v>
      </c>
      <c r="S1515" s="1" t="s">
        <v>25</v>
      </c>
      <c r="T1515">
        <v>85</v>
      </c>
      <c r="U1515" s="1" t="s">
        <v>26</v>
      </c>
    </row>
    <row r="1516" spans="1:21" x14ac:dyDescent="0.25">
      <c r="A1516" s="1" t="s">
        <v>2805</v>
      </c>
      <c r="B1516">
        <v>5626000</v>
      </c>
      <c r="C1516" s="1" t="s">
        <v>36</v>
      </c>
      <c r="D1516">
        <v>510</v>
      </c>
      <c r="E1516">
        <v>0</v>
      </c>
      <c r="F1516">
        <v>1000</v>
      </c>
      <c r="G1516">
        <v>5647800</v>
      </c>
      <c r="H1516" s="1" t="s">
        <v>48</v>
      </c>
      <c r="I1516">
        <v>29930</v>
      </c>
      <c r="J1516">
        <v>1370</v>
      </c>
      <c r="K1516">
        <v>21800</v>
      </c>
      <c r="L1516">
        <v>246544</v>
      </c>
      <c r="M1516">
        <v>0</v>
      </c>
      <c r="N1516">
        <v>0</v>
      </c>
      <c r="O1516">
        <v>0</v>
      </c>
      <c r="P1516">
        <v>6966</v>
      </c>
      <c r="Q1516">
        <v>1</v>
      </c>
      <c r="R1516" s="1" t="s">
        <v>2806</v>
      </c>
      <c r="S1516" s="1" t="s">
        <v>25</v>
      </c>
      <c r="T1516">
        <v>121</v>
      </c>
      <c r="U1516" s="1" t="s">
        <v>26</v>
      </c>
    </row>
    <row r="1517" spans="1:21" x14ac:dyDescent="0.25">
      <c r="A1517" s="1" t="s">
        <v>4767</v>
      </c>
      <c r="B1517">
        <v>5626800</v>
      </c>
      <c r="C1517" s="1" t="s">
        <v>4692</v>
      </c>
      <c r="D1517">
        <v>1768</v>
      </c>
      <c r="E1517">
        <v>0</v>
      </c>
      <c r="F1517">
        <v>34800</v>
      </c>
      <c r="G1517">
        <v>5664700</v>
      </c>
      <c r="H1517" s="1" t="s">
        <v>4693</v>
      </c>
      <c r="I1517">
        <v>392028</v>
      </c>
      <c r="J1517">
        <v>3333</v>
      </c>
      <c r="K1517">
        <v>37900</v>
      </c>
      <c r="L1517">
        <v>654740</v>
      </c>
      <c r="M1517">
        <v>11600</v>
      </c>
      <c r="N1517">
        <v>1</v>
      </c>
      <c r="O1517">
        <v>0</v>
      </c>
      <c r="P1517">
        <v>18216</v>
      </c>
      <c r="Q1517">
        <v>1</v>
      </c>
      <c r="R1517" s="1" t="s">
        <v>4768</v>
      </c>
      <c r="S1517" s="1" t="s">
        <v>4685</v>
      </c>
      <c r="T1517">
        <v>100</v>
      </c>
      <c r="U1517" s="1" t="s">
        <v>26</v>
      </c>
    </row>
    <row r="1518" spans="1:21" x14ac:dyDescent="0.25">
      <c r="A1518" s="1" t="s">
        <v>2859</v>
      </c>
      <c r="B1518">
        <v>5627300</v>
      </c>
      <c r="C1518" s="1" t="s">
        <v>32</v>
      </c>
      <c r="D1518">
        <v>510</v>
      </c>
      <c r="E1518">
        <v>0</v>
      </c>
      <c r="F1518">
        <v>31</v>
      </c>
      <c r="G1518">
        <v>5656400</v>
      </c>
      <c r="H1518" s="1" t="s">
        <v>74</v>
      </c>
      <c r="I1518">
        <v>18346</v>
      </c>
      <c r="J1518">
        <v>1398</v>
      </c>
      <c r="K1518">
        <v>29100</v>
      </c>
      <c r="L1518">
        <v>181598</v>
      </c>
      <c r="M1518">
        <v>9300</v>
      </c>
      <c r="N1518">
        <v>3</v>
      </c>
      <c r="O1518">
        <v>0</v>
      </c>
      <c r="P1518">
        <v>16064</v>
      </c>
      <c r="Q1518">
        <v>1</v>
      </c>
      <c r="R1518" s="1" t="s">
        <v>2860</v>
      </c>
      <c r="S1518" s="1" t="s">
        <v>25</v>
      </c>
      <c r="T1518">
        <v>102</v>
      </c>
      <c r="U1518" s="1" t="s">
        <v>26</v>
      </c>
    </row>
    <row r="1519" spans="1:21" x14ac:dyDescent="0.25">
      <c r="A1519" s="1" t="s">
        <v>2891</v>
      </c>
      <c r="B1519">
        <v>5627400</v>
      </c>
      <c r="C1519" s="1" t="s">
        <v>58</v>
      </c>
      <c r="D1519">
        <v>510</v>
      </c>
      <c r="E1519">
        <v>0</v>
      </c>
      <c r="F1519">
        <v>34</v>
      </c>
      <c r="G1519">
        <v>5651800</v>
      </c>
      <c r="H1519" s="1" t="s">
        <v>141</v>
      </c>
      <c r="I1519">
        <v>8892</v>
      </c>
      <c r="J1519">
        <v>865</v>
      </c>
      <c r="K1519">
        <v>24400</v>
      </c>
      <c r="L1519">
        <v>250157</v>
      </c>
      <c r="M1519">
        <v>700</v>
      </c>
      <c r="N1519">
        <v>1</v>
      </c>
      <c r="O1519">
        <v>0</v>
      </c>
      <c r="P1519">
        <v>5582</v>
      </c>
      <c r="Q1519">
        <v>1</v>
      </c>
      <c r="R1519" s="1" t="s">
        <v>2892</v>
      </c>
      <c r="S1519" s="1" t="s">
        <v>25</v>
      </c>
      <c r="T1519">
        <v>105</v>
      </c>
      <c r="U1519" s="1" t="s">
        <v>26</v>
      </c>
    </row>
    <row r="1520" spans="1:21" x14ac:dyDescent="0.25">
      <c r="A1520" s="1" t="s">
        <v>2873</v>
      </c>
      <c r="B1520">
        <v>5627900</v>
      </c>
      <c r="C1520" s="1" t="s">
        <v>36</v>
      </c>
      <c r="D1520">
        <v>510</v>
      </c>
      <c r="E1520">
        <v>0</v>
      </c>
      <c r="F1520">
        <v>88</v>
      </c>
      <c r="G1520">
        <v>5650600</v>
      </c>
      <c r="H1520" s="1" t="s">
        <v>48</v>
      </c>
      <c r="I1520">
        <v>29930</v>
      </c>
      <c r="J1520">
        <v>1454</v>
      </c>
      <c r="K1520">
        <v>22700</v>
      </c>
      <c r="L1520">
        <v>246544</v>
      </c>
      <c r="M1520">
        <v>500</v>
      </c>
      <c r="N1520">
        <v>2</v>
      </c>
      <c r="O1520">
        <v>0</v>
      </c>
      <c r="P1520">
        <v>5755</v>
      </c>
      <c r="Q1520">
        <v>1</v>
      </c>
      <c r="R1520" s="1" t="s">
        <v>2874</v>
      </c>
      <c r="S1520" s="1" t="s">
        <v>25</v>
      </c>
      <c r="T1520">
        <v>106</v>
      </c>
      <c r="U1520" s="1" t="s">
        <v>26</v>
      </c>
    </row>
    <row r="1521" spans="1:21" x14ac:dyDescent="0.25">
      <c r="A1521" s="1" t="s">
        <v>3007</v>
      </c>
      <c r="B1521">
        <v>5628000</v>
      </c>
      <c r="C1521" s="1" t="s">
        <v>68</v>
      </c>
      <c r="D1521">
        <v>510</v>
      </c>
      <c r="E1521">
        <v>0</v>
      </c>
      <c r="F1521">
        <v>0</v>
      </c>
      <c r="G1521">
        <v>5664900</v>
      </c>
      <c r="H1521" s="1" t="s">
        <v>41</v>
      </c>
      <c r="I1521">
        <v>28069</v>
      </c>
      <c r="J1521">
        <v>1481</v>
      </c>
      <c r="K1521">
        <v>36900</v>
      </c>
      <c r="L1521">
        <v>325803</v>
      </c>
      <c r="M1521">
        <v>7400</v>
      </c>
      <c r="N1521">
        <v>2</v>
      </c>
      <c r="O1521">
        <v>0</v>
      </c>
      <c r="P1521">
        <v>14692</v>
      </c>
      <c r="Q1521">
        <v>1</v>
      </c>
      <c r="R1521" s="1" t="s">
        <v>3008</v>
      </c>
      <c r="S1521" s="1" t="s">
        <v>25</v>
      </c>
      <c r="T1521">
        <v>107</v>
      </c>
      <c r="U1521" s="1" t="s">
        <v>26</v>
      </c>
    </row>
    <row r="1522" spans="1:21" x14ac:dyDescent="0.25">
      <c r="A1522" s="1" t="s">
        <v>2861</v>
      </c>
      <c r="B1522">
        <v>5628100</v>
      </c>
      <c r="C1522" s="1" t="s">
        <v>58</v>
      </c>
      <c r="D1522">
        <v>510</v>
      </c>
      <c r="E1522">
        <v>0</v>
      </c>
      <c r="F1522">
        <v>495</v>
      </c>
      <c r="G1522">
        <v>5647800</v>
      </c>
      <c r="H1522" s="1" t="s">
        <v>23</v>
      </c>
      <c r="I1522">
        <v>48939</v>
      </c>
      <c r="J1522">
        <v>1461</v>
      </c>
      <c r="K1522">
        <v>19700</v>
      </c>
      <c r="L1522">
        <v>246693</v>
      </c>
      <c r="M1522">
        <v>0</v>
      </c>
      <c r="N1522">
        <v>0</v>
      </c>
      <c r="O1522">
        <v>0</v>
      </c>
      <c r="P1522">
        <v>3132</v>
      </c>
      <c r="Q1522">
        <v>1</v>
      </c>
      <c r="R1522" s="1" t="s">
        <v>2862</v>
      </c>
      <c r="S1522" s="1" t="s">
        <v>25</v>
      </c>
      <c r="T1522">
        <v>107</v>
      </c>
      <c r="U1522" s="1" t="s">
        <v>26</v>
      </c>
    </row>
    <row r="1523" spans="1:21" x14ac:dyDescent="0.25">
      <c r="A1523" s="1" t="s">
        <v>2817</v>
      </c>
      <c r="B1523">
        <v>5628600</v>
      </c>
      <c r="C1523" s="1" t="s">
        <v>58</v>
      </c>
      <c r="D1523">
        <v>510</v>
      </c>
      <c r="E1523">
        <v>0</v>
      </c>
      <c r="F1523">
        <v>141</v>
      </c>
      <c r="G1523">
        <v>5644900</v>
      </c>
      <c r="H1523" s="1" t="s">
        <v>90</v>
      </c>
      <c r="I1523">
        <v>22690</v>
      </c>
      <c r="J1523">
        <v>1164</v>
      </c>
      <c r="K1523">
        <v>16300</v>
      </c>
      <c r="L1523">
        <v>166404</v>
      </c>
      <c r="M1523">
        <v>0</v>
      </c>
      <c r="N1523">
        <v>0</v>
      </c>
      <c r="O1523">
        <v>0</v>
      </c>
      <c r="P1523">
        <v>2016</v>
      </c>
      <c r="Q1523">
        <v>1</v>
      </c>
      <c r="R1523" s="1" t="s">
        <v>2818</v>
      </c>
      <c r="S1523" s="1" t="s">
        <v>25</v>
      </c>
      <c r="T1523">
        <v>85</v>
      </c>
      <c r="U1523" s="1" t="s">
        <v>26</v>
      </c>
    </row>
    <row r="1524" spans="1:21" x14ac:dyDescent="0.25">
      <c r="A1524" s="1" t="s">
        <v>2825</v>
      </c>
      <c r="B1524">
        <v>5628900</v>
      </c>
      <c r="C1524" s="1" t="s">
        <v>110</v>
      </c>
      <c r="D1524">
        <v>510</v>
      </c>
      <c r="E1524">
        <v>0</v>
      </c>
      <c r="F1524">
        <v>90</v>
      </c>
      <c r="G1524">
        <v>5646200</v>
      </c>
      <c r="H1524" s="1" t="s">
        <v>48</v>
      </c>
      <c r="I1524">
        <v>29930</v>
      </c>
      <c r="J1524">
        <v>1331</v>
      </c>
      <c r="K1524">
        <v>17300</v>
      </c>
      <c r="L1524">
        <v>199318</v>
      </c>
      <c r="M1524">
        <v>0</v>
      </c>
      <c r="N1524">
        <v>0</v>
      </c>
      <c r="O1524">
        <v>0</v>
      </c>
      <c r="P1524">
        <v>2361</v>
      </c>
      <c r="Q1524">
        <v>1</v>
      </c>
      <c r="R1524" s="1" t="s">
        <v>2826</v>
      </c>
      <c r="S1524" s="1" t="s">
        <v>25</v>
      </c>
      <c r="T1524">
        <v>97</v>
      </c>
      <c r="U1524" s="1" t="s">
        <v>26</v>
      </c>
    </row>
    <row r="1525" spans="1:21" x14ac:dyDescent="0.25">
      <c r="A1525" s="1" t="s">
        <v>2895</v>
      </c>
      <c r="B1525">
        <v>5629000</v>
      </c>
      <c r="C1525" s="1" t="s">
        <v>32</v>
      </c>
      <c r="D1525">
        <v>510</v>
      </c>
      <c r="E1525">
        <v>0</v>
      </c>
      <c r="F1525">
        <v>72</v>
      </c>
      <c r="G1525">
        <v>5658200</v>
      </c>
      <c r="H1525" s="1" t="s">
        <v>74</v>
      </c>
      <c r="I1525">
        <v>18346</v>
      </c>
      <c r="J1525">
        <v>1081</v>
      </c>
      <c r="K1525">
        <v>29200</v>
      </c>
      <c r="L1525">
        <v>181598</v>
      </c>
      <c r="M1525">
        <v>7900</v>
      </c>
      <c r="N1525">
        <v>2</v>
      </c>
      <c r="O1525">
        <v>0</v>
      </c>
      <c r="P1525">
        <v>12597</v>
      </c>
      <c r="Q1525">
        <v>1</v>
      </c>
      <c r="R1525" s="1" t="s">
        <v>2896</v>
      </c>
      <c r="S1525" s="1" t="s">
        <v>25</v>
      </c>
      <c r="T1525">
        <v>79</v>
      </c>
      <c r="U1525" s="1" t="s">
        <v>26</v>
      </c>
    </row>
    <row r="1526" spans="1:21" x14ac:dyDescent="0.25">
      <c r="A1526" s="1" t="s">
        <v>3021</v>
      </c>
      <c r="B1526">
        <v>5629100</v>
      </c>
      <c r="C1526" s="1" t="s">
        <v>36</v>
      </c>
      <c r="D1526">
        <v>510</v>
      </c>
      <c r="E1526">
        <v>0</v>
      </c>
      <c r="F1526">
        <v>10</v>
      </c>
      <c r="G1526">
        <v>5678800</v>
      </c>
      <c r="H1526" s="1" t="s">
        <v>65</v>
      </c>
      <c r="I1526">
        <v>12057</v>
      </c>
      <c r="J1526">
        <v>1414</v>
      </c>
      <c r="K1526">
        <v>49700</v>
      </c>
      <c r="L1526">
        <v>283045</v>
      </c>
      <c r="M1526">
        <v>15500</v>
      </c>
      <c r="N1526">
        <v>5</v>
      </c>
      <c r="O1526">
        <v>0</v>
      </c>
      <c r="P1526">
        <v>27184</v>
      </c>
      <c r="Q1526">
        <v>1</v>
      </c>
      <c r="R1526" s="1" t="s">
        <v>3022</v>
      </c>
      <c r="S1526" s="1" t="s">
        <v>25</v>
      </c>
      <c r="T1526">
        <v>103</v>
      </c>
      <c r="U1526" s="1" t="s">
        <v>26</v>
      </c>
    </row>
    <row r="1527" spans="1:21" x14ac:dyDescent="0.25">
      <c r="A1527" s="1" t="s">
        <v>3271</v>
      </c>
      <c r="B1527">
        <v>5629600</v>
      </c>
      <c r="C1527" s="1" t="s">
        <v>32</v>
      </c>
      <c r="D1527">
        <v>510</v>
      </c>
      <c r="E1527">
        <v>0</v>
      </c>
      <c r="F1527">
        <v>39</v>
      </c>
      <c r="G1527">
        <v>5712800</v>
      </c>
      <c r="H1527" s="1" t="s">
        <v>90</v>
      </c>
      <c r="I1527">
        <v>22690</v>
      </c>
      <c r="J1527">
        <v>1242</v>
      </c>
      <c r="K1527">
        <v>83200</v>
      </c>
      <c r="L1527">
        <v>320574</v>
      </c>
      <c r="M1527">
        <v>47600</v>
      </c>
      <c r="N1527">
        <v>8</v>
      </c>
      <c r="O1527">
        <v>0</v>
      </c>
      <c r="P1527">
        <v>57665</v>
      </c>
      <c r="Q1527">
        <v>1</v>
      </c>
      <c r="R1527" s="1" t="s">
        <v>3272</v>
      </c>
      <c r="S1527" s="1" t="s">
        <v>25</v>
      </c>
      <c r="T1527">
        <v>91</v>
      </c>
      <c r="U1527" s="1" t="s">
        <v>26</v>
      </c>
    </row>
    <row r="1528" spans="1:21" x14ac:dyDescent="0.25">
      <c r="A1528" s="1" t="s">
        <v>2929</v>
      </c>
      <c r="B1528">
        <v>5629700</v>
      </c>
      <c r="C1528" s="1" t="s">
        <v>107</v>
      </c>
      <c r="D1528">
        <v>510</v>
      </c>
      <c r="E1528">
        <v>0</v>
      </c>
      <c r="F1528">
        <v>289</v>
      </c>
      <c r="G1528">
        <v>5650000</v>
      </c>
      <c r="H1528" s="1" t="s">
        <v>65</v>
      </c>
      <c r="I1528">
        <v>12057</v>
      </c>
      <c r="J1528">
        <v>1324</v>
      </c>
      <c r="K1528">
        <v>20300</v>
      </c>
      <c r="L1528">
        <v>164909</v>
      </c>
      <c r="M1528">
        <v>4200</v>
      </c>
      <c r="N1528">
        <v>2</v>
      </c>
      <c r="O1528">
        <v>0</v>
      </c>
      <c r="P1528">
        <v>8044</v>
      </c>
      <c r="Q1528">
        <v>1</v>
      </c>
      <c r="R1528" s="1" t="s">
        <v>2930</v>
      </c>
      <c r="S1528" s="1" t="s">
        <v>25</v>
      </c>
      <c r="T1528">
        <v>97</v>
      </c>
      <c r="U1528" s="1" t="s">
        <v>26</v>
      </c>
    </row>
    <row r="1529" spans="1:21" x14ac:dyDescent="0.25">
      <c r="A1529" s="1" t="s">
        <v>2909</v>
      </c>
      <c r="B1529">
        <v>5629700</v>
      </c>
      <c r="C1529" s="1" t="s">
        <v>58</v>
      </c>
      <c r="D1529">
        <v>510</v>
      </c>
      <c r="E1529">
        <v>0</v>
      </c>
      <c r="F1529">
        <v>48</v>
      </c>
      <c r="G1529">
        <v>5656900</v>
      </c>
      <c r="H1529" s="1" t="s">
        <v>96</v>
      </c>
      <c r="I1529">
        <v>11741</v>
      </c>
      <c r="J1529">
        <v>413</v>
      </c>
      <c r="K1529">
        <v>27200</v>
      </c>
      <c r="L1529">
        <v>203201</v>
      </c>
      <c r="M1529">
        <v>7300</v>
      </c>
      <c r="N1529">
        <v>2</v>
      </c>
      <c r="O1529">
        <v>0</v>
      </c>
      <c r="P1529">
        <v>12505</v>
      </c>
      <c r="Q1529">
        <v>1</v>
      </c>
      <c r="R1529" s="1" t="s">
        <v>2910</v>
      </c>
      <c r="S1529" s="1" t="s">
        <v>25</v>
      </c>
      <c r="T1529">
        <v>101</v>
      </c>
      <c r="U1529" s="1" t="s">
        <v>26</v>
      </c>
    </row>
    <row r="1530" spans="1:21" x14ac:dyDescent="0.25">
      <c r="A1530" s="1" t="s">
        <v>2875</v>
      </c>
      <c r="B1530">
        <v>5630100</v>
      </c>
      <c r="C1530" s="1" t="s">
        <v>58</v>
      </c>
      <c r="D1530">
        <v>510</v>
      </c>
      <c r="E1530">
        <v>0</v>
      </c>
      <c r="F1530">
        <v>173</v>
      </c>
      <c r="G1530">
        <v>5649100</v>
      </c>
      <c r="H1530" s="1" t="s">
        <v>23</v>
      </c>
      <c r="I1530">
        <v>48939</v>
      </c>
      <c r="J1530">
        <v>1464</v>
      </c>
      <c r="K1530">
        <v>19000</v>
      </c>
      <c r="L1530">
        <v>246693</v>
      </c>
      <c r="M1530">
        <v>100</v>
      </c>
      <c r="N1530">
        <v>1</v>
      </c>
      <c r="O1530">
        <v>0</v>
      </c>
      <c r="P1530">
        <v>3276</v>
      </c>
      <c r="Q1530">
        <v>1</v>
      </c>
      <c r="R1530" s="1" t="s">
        <v>2876</v>
      </c>
      <c r="S1530" s="1" t="s">
        <v>25</v>
      </c>
      <c r="T1530">
        <v>114</v>
      </c>
      <c r="U1530" s="1" t="s">
        <v>26</v>
      </c>
    </row>
    <row r="1531" spans="1:21" x14ac:dyDescent="0.25">
      <c r="A1531" s="1" t="s">
        <v>2835</v>
      </c>
      <c r="B1531">
        <v>5630400</v>
      </c>
      <c r="C1531" s="1" t="s">
        <v>47</v>
      </c>
      <c r="D1531">
        <v>510</v>
      </c>
      <c r="E1531">
        <v>0</v>
      </c>
      <c r="F1531">
        <v>0</v>
      </c>
      <c r="G1531">
        <v>5647700</v>
      </c>
      <c r="H1531" s="1" t="s">
        <v>48</v>
      </c>
      <c r="I1531">
        <v>29930</v>
      </c>
      <c r="J1531">
        <v>1269</v>
      </c>
      <c r="K1531">
        <v>17300</v>
      </c>
      <c r="L1531">
        <v>192050</v>
      </c>
      <c r="M1531">
        <v>0</v>
      </c>
      <c r="N1531">
        <v>0</v>
      </c>
      <c r="O1531">
        <v>0</v>
      </c>
      <c r="P1531">
        <v>2046</v>
      </c>
      <c r="Q1531">
        <v>1</v>
      </c>
      <c r="R1531" s="1" t="s">
        <v>2836</v>
      </c>
      <c r="S1531" s="1" t="s">
        <v>25</v>
      </c>
      <c r="T1531">
        <v>92</v>
      </c>
      <c r="U1531" s="1" t="s">
        <v>26</v>
      </c>
    </row>
    <row r="1532" spans="1:21" x14ac:dyDescent="0.25">
      <c r="A1532" s="1" t="s">
        <v>2885</v>
      </c>
      <c r="B1532">
        <v>5630400</v>
      </c>
      <c r="C1532" s="1" t="s">
        <v>55</v>
      </c>
      <c r="D1532">
        <v>510</v>
      </c>
      <c r="E1532">
        <v>0</v>
      </c>
      <c r="F1532">
        <v>0</v>
      </c>
      <c r="G1532">
        <v>5651100</v>
      </c>
      <c r="H1532" s="1" t="s">
        <v>23</v>
      </c>
      <c r="I1532">
        <v>48939</v>
      </c>
      <c r="J1532">
        <v>1648</v>
      </c>
      <c r="K1532">
        <v>20700</v>
      </c>
      <c r="L1532">
        <v>197699</v>
      </c>
      <c r="M1532">
        <v>1200</v>
      </c>
      <c r="N1532">
        <v>2</v>
      </c>
      <c r="O1532">
        <v>0</v>
      </c>
      <c r="P1532">
        <v>6559</v>
      </c>
      <c r="Q1532">
        <v>1</v>
      </c>
      <c r="R1532" s="1" t="s">
        <v>2886</v>
      </c>
      <c r="S1532" s="1" t="s">
        <v>25</v>
      </c>
      <c r="T1532">
        <v>119</v>
      </c>
      <c r="U1532" s="1" t="s">
        <v>26</v>
      </c>
    </row>
    <row r="1533" spans="1:21" x14ac:dyDescent="0.25">
      <c r="A1533" s="1" t="s">
        <v>2951</v>
      </c>
      <c r="B1533">
        <v>5630400</v>
      </c>
      <c r="C1533" s="1" t="s">
        <v>22</v>
      </c>
      <c r="D1533">
        <v>510</v>
      </c>
      <c r="E1533">
        <v>0</v>
      </c>
      <c r="F1533">
        <v>0</v>
      </c>
      <c r="G1533">
        <v>5655800</v>
      </c>
      <c r="H1533" s="1" t="s">
        <v>48</v>
      </c>
      <c r="I1533">
        <v>29930</v>
      </c>
      <c r="J1533">
        <v>1354</v>
      </c>
      <c r="K1533">
        <v>25400</v>
      </c>
      <c r="L1533">
        <v>249808</v>
      </c>
      <c r="M1533">
        <v>2100</v>
      </c>
      <c r="N1533">
        <v>1</v>
      </c>
      <c r="O1533">
        <v>0</v>
      </c>
      <c r="P1533">
        <v>5649</v>
      </c>
      <c r="Q1533">
        <v>1</v>
      </c>
      <c r="R1533" s="1" t="s">
        <v>2952</v>
      </c>
      <c r="S1533" s="1" t="s">
        <v>25</v>
      </c>
      <c r="T1533">
        <v>100</v>
      </c>
      <c r="U1533" s="1" t="s">
        <v>26</v>
      </c>
    </row>
    <row r="1534" spans="1:21" x14ac:dyDescent="0.25">
      <c r="A1534" s="1" t="s">
        <v>3003</v>
      </c>
      <c r="B1534">
        <v>5630400</v>
      </c>
      <c r="C1534" s="1" t="s">
        <v>110</v>
      </c>
      <c r="D1534">
        <v>510</v>
      </c>
      <c r="E1534">
        <v>0</v>
      </c>
      <c r="F1534">
        <v>0</v>
      </c>
      <c r="G1534">
        <v>5663900</v>
      </c>
      <c r="H1534" s="1" t="s">
        <v>23</v>
      </c>
      <c r="I1534">
        <v>48939</v>
      </c>
      <c r="J1534">
        <v>1384</v>
      </c>
      <c r="K1534">
        <v>33500</v>
      </c>
      <c r="L1534">
        <v>385898</v>
      </c>
      <c r="M1534">
        <v>1800</v>
      </c>
      <c r="N1534">
        <v>1</v>
      </c>
      <c r="O1534">
        <v>0</v>
      </c>
      <c r="P1534">
        <v>6158</v>
      </c>
      <c r="Q1534">
        <v>1</v>
      </c>
      <c r="R1534" s="1" t="s">
        <v>3004</v>
      </c>
      <c r="S1534" s="1" t="s">
        <v>25</v>
      </c>
      <c r="T1534">
        <v>102</v>
      </c>
      <c r="U1534" s="1" t="s">
        <v>26</v>
      </c>
    </row>
    <row r="1535" spans="1:21" x14ac:dyDescent="0.25">
      <c r="A1535" s="1" t="s">
        <v>2897</v>
      </c>
      <c r="B1535">
        <v>5630600</v>
      </c>
      <c r="C1535" s="1" t="s">
        <v>32</v>
      </c>
      <c r="D1535">
        <v>510</v>
      </c>
      <c r="E1535">
        <v>0</v>
      </c>
      <c r="F1535">
        <v>13</v>
      </c>
      <c r="G1535">
        <v>5658400</v>
      </c>
      <c r="H1535" s="1" t="s">
        <v>74</v>
      </c>
      <c r="I1535">
        <v>18346</v>
      </c>
      <c r="J1535">
        <v>1213</v>
      </c>
      <c r="K1535">
        <v>27800</v>
      </c>
      <c r="L1535">
        <v>181598</v>
      </c>
      <c r="M1535">
        <v>7400</v>
      </c>
      <c r="N1535">
        <v>2</v>
      </c>
      <c r="O1535">
        <v>0</v>
      </c>
      <c r="P1535">
        <v>13684</v>
      </c>
      <c r="Q1535">
        <v>1</v>
      </c>
      <c r="R1535" s="1" t="s">
        <v>2898</v>
      </c>
      <c r="S1535" s="1" t="s">
        <v>25</v>
      </c>
      <c r="T1535">
        <v>94</v>
      </c>
      <c r="U1535" s="1" t="s">
        <v>26</v>
      </c>
    </row>
    <row r="1536" spans="1:21" x14ac:dyDescent="0.25">
      <c r="A1536" s="1" t="s">
        <v>2889</v>
      </c>
      <c r="B1536">
        <v>5630700</v>
      </c>
      <c r="C1536" s="1" t="s">
        <v>36</v>
      </c>
      <c r="D1536">
        <v>510</v>
      </c>
      <c r="E1536">
        <v>0</v>
      </c>
      <c r="F1536">
        <v>75</v>
      </c>
      <c r="G1536">
        <v>5651900</v>
      </c>
      <c r="H1536" s="1" t="s">
        <v>48</v>
      </c>
      <c r="I1536">
        <v>29930</v>
      </c>
      <c r="J1536">
        <v>1266</v>
      </c>
      <c r="K1536">
        <v>21200</v>
      </c>
      <c r="L1536">
        <v>246544</v>
      </c>
      <c r="M1536">
        <v>0</v>
      </c>
      <c r="N1536">
        <v>0</v>
      </c>
      <c r="O1536">
        <v>0</v>
      </c>
      <c r="P1536">
        <v>1904</v>
      </c>
      <c r="Q1536">
        <v>1</v>
      </c>
      <c r="R1536" s="1" t="s">
        <v>2890</v>
      </c>
      <c r="S1536" s="1" t="s">
        <v>25</v>
      </c>
      <c r="T1536">
        <v>93</v>
      </c>
      <c r="U1536" s="1" t="s">
        <v>26</v>
      </c>
    </row>
    <row r="1537" spans="1:21" x14ac:dyDescent="0.25">
      <c r="A1537" s="1" t="s">
        <v>2869</v>
      </c>
      <c r="B1537">
        <v>5630700</v>
      </c>
      <c r="C1537" s="1" t="s">
        <v>51</v>
      </c>
      <c r="D1537">
        <v>510</v>
      </c>
      <c r="E1537">
        <v>0</v>
      </c>
      <c r="F1537">
        <v>300</v>
      </c>
      <c r="G1537">
        <v>5667600</v>
      </c>
      <c r="H1537" s="1" t="s">
        <v>65</v>
      </c>
      <c r="I1537">
        <v>12057</v>
      </c>
      <c r="J1537">
        <v>1532</v>
      </c>
      <c r="K1537">
        <v>36900</v>
      </c>
      <c r="L1537">
        <v>204734</v>
      </c>
      <c r="M1537">
        <v>12700</v>
      </c>
      <c r="N1537">
        <v>2</v>
      </c>
      <c r="O1537">
        <v>0</v>
      </c>
      <c r="P1537">
        <v>22016</v>
      </c>
      <c r="Q1537">
        <v>1</v>
      </c>
      <c r="R1537" s="1" t="s">
        <v>2870</v>
      </c>
      <c r="S1537" s="1" t="s">
        <v>25</v>
      </c>
      <c r="T1537">
        <v>112</v>
      </c>
      <c r="U1537" s="1" t="s">
        <v>26</v>
      </c>
    </row>
    <row r="1538" spans="1:21" x14ac:dyDescent="0.25">
      <c r="A1538" s="1" t="s">
        <v>3041</v>
      </c>
      <c r="B1538">
        <v>5630800</v>
      </c>
      <c r="C1538" s="1" t="s">
        <v>55</v>
      </c>
      <c r="D1538">
        <v>510</v>
      </c>
      <c r="E1538">
        <v>0</v>
      </c>
      <c r="F1538">
        <v>400</v>
      </c>
      <c r="G1538">
        <v>5666200</v>
      </c>
      <c r="H1538" s="1" t="s">
        <v>48</v>
      </c>
      <c r="I1538">
        <v>29930</v>
      </c>
      <c r="J1538">
        <v>1474</v>
      </c>
      <c r="K1538">
        <v>35400</v>
      </c>
      <c r="L1538">
        <v>344496</v>
      </c>
      <c r="M1538">
        <v>1900</v>
      </c>
      <c r="N1538">
        <v>3</v>
      </c>
      <c r="O1538">
        <v>0</v>
      </c>
      <c r="P1538">
        <v>9571</v>
      </c>
      <c r="Q1538">
        <v>1</v>
      </c>
      <c r="R1538" s="1" t="s">
        <v>3042</v>
      </c>
      <c r="S1538" s="1" t="s">
        <v>25</v>
      </c>
      <c r="T1538">
        <v>106</v>
      </c>
      <c r="U1538" s="1" t="s">
        <v>26</v>
      </c>
    </row>
    <row r="1539" spans="1:21" x14ac:dyDescent="0.25">
      <c r="A1539" s="1" t="s">
        <v>3035</v>
      </c>
      <c r="B1539">
        <v>5630800</v>
      </c>
      <c r="C1539" s="1" t="s">
        <v>22</v>
      </c>
      <c r="D1539">
        <v>510</v>
      </c>
      <c r="E1539">
        <v>0</v>
      </c>
      <c r="F1539">
        <v>400</v>
      </c>
      <c r="G1539">
        <v>5681400</v>
      </c>
      <c r="H1539" s="1" t="s">
        <v>65</v>
      </c>
      <c r="I1539">
        <v>12057</v>
      </c>
      <c r="J1539">
        <v>1211</v>
      </c>
      <c r="K1539">
        <v>50600</v>
      </c>
      <c r="L1539">
        <v>254294</v>
      </c>
      <c r="M1539">
        <v>13900</v>
      </c>
      <c r="N1539">
        <v>5</v>
      </c>
      <c r="O1539">
        <v>0</v>
      </c>
      <c r="P1539">
        <v>25017</v>
      </c>
      <c r="Q1539">
        <v>1</v>
      </c>
      <c r="R1539" s="1" t="s">
        <v>3036</v>
      </c>
      <c r="S1539" s="1" t="s">
        <v>25</v>
      </c>
      <c r="T1539">
        <v>88</v>
      </c>
      <c r="U1539" s="1" t="s">
        <v>26</v>
      </c>
    </row>
    <row r="1540" spans="1:21" x14ac:dyDescent="0.25">
      <c r="A1540" s="1" t="s">
        <v>3027</v>
      </c>
      <c r="B1540">
        <v>5631000</v>
      </c>
      <c r="C1540" s="1" t="s">
        <v>68</v>
      </c>
      <c r="D1540">
        <v>510</v>
      </c>
      <c r="E1540">
        <v>0</v>
      </c>
      <c r="F1540">
        <v>0</v>
      </c>
      <c r="G1540">
        <v>5666500</v>
      </c>
      <c r="H1540" s="1" t="s">
        <v>41</v>
      </c>
      <c r="I1540">
        <v>28069</v>
      </c>
      <c r="J1540">
        <v>1269</v>
      </c>
      <c r="K1540">
        <v>35500</v>
      </c>
      <c r="L1540">
        <v>325803</v>
      </c>
      <c r="M1540">
        <v>4200</v>
      </c>
      <c r="N1540">
        <v>2</v>
      </c>
      <c r="O1540">
        <v>0</v>
      </c>
      <c r="P1540">
        <v>9869</v>
      </c>
      <c r="Q1540">
        <v>1</v>
      </c>
      <c r="R1540" s="1" t="s">
        <v>3028</v>
      </c>
      <c r="S1540" s="1" t="s">
        <v>25</v>
      </c>
      <c r="T1540">
        <v>93</v>
      </c>
      <c r="U1540" s="1" t="s">
        <v>26</v>
      </c>
    </row>
    <row r="1541" spans="1:21" x14ac:dyDescent="0.25">
      <c r="A1541" s="1" t="s">
        <v>3119</v>
      </c>
      <c r="B1541">
        <v>5631100</v>
      </c>
      <c r="C1541" s="1" t="s">
        <v>47</v>
      </c>
      <c r="D1541">
        <v>510</v>
      </c>
      <c r="E1541">
        <v>0</v>
      </c>
      <c r="F1541">
        <v>700</v>
      </c>
      <c r="G1541">
        <v>5673900</v>
      </c>
      <c r="H1541" s="1" t="s">
        <v>65</v>
      </c>
      <c r="I1541">
        <v>12057</v>
      </c>
      <c r="J1541">
        <v>1152</v>
      </c>
      <c r="K1541">
        <v>42800</v>
      </c>
      <c r="L1541">
        <v>371524</v>
      </c>
      <c r="M1541">
        <v>5500</v>
      </c>
      <c r="N1541">
        <v>2</v>
      </c>
      <c r="O1541">
        <v>0</v>
      </c>
      <c r="P1541">
        <v>11120</v>
      </c>
      <c r="Q1541">
        <v>1</v>
      </c>
      <c r="R1541" s="1" t="s">
        <v>3120</v>
      </c>
      <c r="S1541" s="1" t="s">
        <v>25</v>
      </c>
      <c r="T1541">
        <v>85</v>
      </c>
      <c r="U1541" s="1" t="s">
        <v>26</v>
      </c>
    </row>
    <row r="1542" spans="1:21" x14ac:dyDescent="0.25">
      <c r="A1542" s="1" t="s">
        <v>2967</v>
      </c>
      <c r="B1542">
        <v>5631500</v>
      </c>
      <c r="C1542" s="1" t="s">
        <v>68</v>
      </c>
      <c r="D1542">
        <v>510</v>
      </c>
      <c r="E1542">
        <v>0</v>
      </c>
      <c r="F1542">
        <v>72</v>
      </c>
      <c r="G1542">
        <v>5661200</v>
      </c>
      <c r="H1542" s="1" t="s">
        <v>65</v>
      </c>
      <c r="I1542">
        <v>12057</v>
      </c>
      <c r="J1542">
        <v>1454</v>
      </c>
      <c r="K1542">
        <v>29700</v>
      </c>
      <c r="L1542">
        <v>267965</v>
      </c>
      <c r="M1542">
        <v>4200</v>
      </c>
      <c r="N1542">
        <v>2</v>
      </c>
      <c r="O1542">
        <v>0</v>
      </c>
      <c r="P1542">
        <v>11482</v>
      </c>
      <c r="Q1542">
        <v>1</v>
      </c>
      <c r="R1542" s="1" t="s">
        <v>2968</v>
      </c>
      <c r="S1542" s="1" t="s">
        <v>25</v>
      </c>
      <c r="T1542">
        <v>107</v>
      </c>
      <c r="U1542" s="1" t="s">
        <v>26</v>
      </c>
    </row>
    <row r="1543" spans="1:21" x14ac:dyDescent="0.25">
      <c r="A1543" s="1" t="s">
        <v>2879</v>
      </c>
      <c r="B1543">
        <v>5631900</v>
      </c>
      <c r="C1543" s="1" t="s">
        <v>110</v>
      </c>
      <c r="D1543">
        <v>510</v>
      </c>
      <c r="E1543">
        <v>0</v>
      </c>
      <c r="F1543">
        <v>39</v>
      </c>
      <c r="G1543">
        <v>5651700</v>
      </c>
      <c r="H1543" s="1" t="s">
        <v>48</v>
      </c>
      <c r="I1543">
        <v>29930</v>
      </c>
      <c r="J1543">
        <v>1248</v>
      </c>
      <c r="K1543">
        <v>19800</v>
      </c>
      <c r="L1543">
        <v>199318</v>
      </c>
      <c r="M1543">
        <v>200</v>
      </c>
      <c r="N1543">
        <v>2</v>
      </c>
      <c r="O1543">
        <v>0</v>
      </c>
      <c r="P1543">
        <v>4027</v>
      </c>
      <c r="Q1543">
        <v>1</v>
      </c>
      <c r="R1543" s="1" t="s">
        <v>2880</v>
      </c>
      <c r="S1543" s="1" t="s">
        <v>25</v>
      </c>
      <c r="T1543">
        <v>92</v>
      </c>
      <c r="U1543" s="1" t="s">
        <v>26</v>
      </c>
    </row>
    <row r="1544" spans="1:21" x14ac:dyDescent="0.25">
      <c r="A1544" s="1" t="s">
        <v>2903</v>
      </c>
      <c r="B1544">
        <v>5632300</v>
      </c>
      <c r="C1544" s="1" t="s">
        <v>58</v>
      </c>
      <c r="D1544">
        <v>510</v>
      </c>
      <c r="E1544">
        <v>0</v>
      </c>
      <c r="F1544">
        <v>50</v>
      </c>
      <c r="G1544">
        <v>5652600</v>
      </c>
      <c r="H1544" s="1" t="s">
        <v>23</v>
      </c>
      <c r="I1544">
        <v>48939</v>
      </c>
      <c r="J1544">
        <v>1348</v>
      </c>
      <c r="K1544">
        <v>20300</v>
      </c>
      <c r="L1544">
        <v>246693</v>
      </c>
      <c r="M1544">
        <v>0</v>
      </c>
      <c r="N1544">
        <v>0</v>
      </c>
      <c r="O1544">
        <v>0</v>
      </c>
      <c r="P1544">
        <v>2201</v>
      </c>
      <c r="Q1544">
        <v>1</v>
      </c>
      <c r="R1544" s="1" t="s">
        <v>2904</v>
      </c>
      <c r="S1544" s="1" t="s">
        <v>25</v>
      </c>
      <c r="T1544">
        <v>99</v>
      </c>
      <c r="U1544" s="1" t="s">
        <v>26</v>
      </c>
    </row>
    <row r="1545" spans="1:21" x14ac:dyDescent="0.25">
      <c r="A1545" s="1" t="s">
        <v>2807</v>
      </c>
      <c r="B1545">
        <v>5632500</v>
      </c>
      <c r="C1545" s="1" t="s">
        <v>36</v>
      </c>
      <c r="D1545">
        <v>510</v>
      </c>
      <c r="E1545">
        <v>0</v>
      </c>
      <c r="F1545">
        <v>0</v>
      </c>
      <c r="G1545">
        <v>5644400</v>
      </c>
      <c r="H1545" s="1" t="s">
        <v>37</v>
      </c>
      <c r="I1545">
        <v>5645</v>
      </c>
      <c r="J1545">
        <v>758</v>
      </c>
      <c r="K1545">
        <v>11900</v>
      </c>
      <c r="L1545">
        <v>93259</v>
      </c>
      <c r="M1545">
        <v>500</v>
      </c>
      <c r="N1545">
        <v>1</v>
      </c>
      <c r="O1545">
        <v>0</v>
      </c>
      <c r="P1545">
        <v>4468</v>
      </c>
      <c r="Q1545">
        <v>1</v>
      </c>
      <c r="R1545" s="1" t="s">
        <v>2808</v>
      </c>
      <c r="S1545" s="1" t="s">
        <v>25</v>
      </c>
      <c r="T1545">
        <v>109</v>
      </c>
      <c r="U1545" s="1" t="s">
        <v>26</v>
      </c>
    </row>
    <row r="1546" spans="1:21" x14ac:dyDescent="0.25">
      <c r="A1546" s="1" t="s">
        <v>2907</v>
      </c>
      <c r="B1546">
        <v>5632500</v>
      </c>
      <c r="C1546" s="1" t="s">
        <v>32</v>
      </c>
      <c r="D1546">
        <v>510</v>
      </c>
      <c r="E1546">
        <v>0</v>
      </c>
      <c r="F1546">
        <v>254</v>
      </c>
      <c r="G1546">
        <v>5658500</v>
      </c>
      <c r="H1546" s="1" t="s">
        <v>74</v>
      </c>
      <c r="I1546">
        <v>18346</v>
      </c>
      <c r="J1546">
        <v>1223</v>
      </c>
      <c r="K1546">
        <v>26000</v>
      </c>
      <c r="L1546">
        <v>181598</v>
      </c>
      <c r="M1546">
        <v>6300</v>
      </c>
      <c r="N1546">
        <v>2</v>
      </c>
      <c r="O1546">
        <v>0</v>
      </c>
      <c r="P1546">
        <v>12993</v>
      </c>
      <c r="Q1546">
        <v>1</v>
      </c>
      <c r="R1546" s="1" t="s">
        <v>2908</v>
      </c>
      <c r="S1546" s="1" t="s">
        <v>25</v>
      </c>
      <c r="T1546">
        <v>101</v>
      </c>
      <c r="U1546" s="1" t="s">
        <v>26</v>
      </c>
    </row>
    <row r="1547" spans="1:21" x14ac:dyDescent="0.25">
      <c r="A1547" s="1" t="s">
        <v>2935</v>
      </c>
      <c r="B1547">
        <v>5633000</v>
      </c>
      <c r="C1547" s="1" t="s">
        <v>107</v>
      </c>
      <c r="D1547">
        <v>510</v>
      </c>
      <c r="E1547">
        <v>0</v>
      </c>
      <c r="F1547">
        <v>60</v>
      </c>
      <c r="G1547">
        <v>5650200</v>
      </c>
      <c r="H1547" s="1" t="s">
        <v>65</v>
      </c>
      <c r="I1547">
        <v>12057</v>
      </c>
      <c r="J1547">
        <v>1580</v>
      </c>
      <c r="K1547">
        <v>17200</v>
      </c>
      <c r="L1547">
        <v>164909</v>
      </c>
      <c r="M1547">
        <v>2000</v>
      </c>
      <c r="N1547">
        <v>2</v>
      </c>
      <c r="O1547">
        <v>0</v>
      </c>
      <c r="P1547">
        <v>6721</v>
      </c>
      <c r="Q1547">
        <v>1</v>
      </c>
      <c r="R1547" s="1" t="s">
        <v>2936</v>
      </c>
      <c r="S1547" s="1" t="s">
        <v>25</v>
      </c>
      <c r="T1547">
        <v>114</v>
      </c>
      <c r="U1547" s="1" t="s">
        <v>26</v>
      </c>
    </row>
    <row r="1548" spans="1:21" x14ac:dyDescent="0.25">
      <c r="A1548" s="1" t="s">
        <v>3019</v>
      </c>
      <c r="B1548">
        <v>5633000</v>
      </c>
      <c r="C1548" s="1" t="s">
        <v>110</v>
      </c>
      <c r="D1548">
        <v>510</v>
      </c>
      <c r="E1548">
        <v>0</v>
      </c>
      <c r="F1548">
        <v>60</v>
      </c>
      <c r="G1548">
        <v>5662700</v>
      </c>
      <c r="H1548" s="1" t="s">
        <v>269</v>
      </c>
      <c r="I1548">
        <v>3379</v>
      </c>
      <c r="J1548">
        <v>1459</v>
      </c>
      <c r="K1548">
        <v>29700</v>
      </c>
      <c r="L1548">
        <v>335295</v>
      </c>
      <c r="M1548">
        <v>600</v>
      </c>
      <c r="N1548">
        <v>2</v>
      </c>
      <c r="O1548">
        <v>0</v>
      </c>
      <c r="P1548">
        <v>6819</v>
      </c>
      <c r="Q1548">
        <v>1</v>
      </c>
      <c r="R1548" s="1" t="s">
        <v>3020</v>
      </c>
      <c r="S1548" s="1" t="s">
        <v>25</v>
      </c>
      <c r="T1548">
        <v>106</v>
      </c>
      <c r="U1548" s="1" t="s">
        <v>26</v>
      </c>
    </row>
    <row r="1549" spans="1:21" x14ac:dyDescent="0.25">
      <c r="A1549" s="1" t="s">
        <v>2893</v>
      </c>
      <c r="B1549">
        <v>5633700</v>
      </c>
      <c r="C1549" s="1" t="s">
        <v>36</v>
      </c>
      <c r="D1549">
        <v>510</v>
      </c>
      <c r="E1549">
        <v>0</v>
      </c>
      <c r="F1549">
        <v>263</v>
      </c>
      <c r="G1549">
        <v>5652100</v>
      </c>
      <c r="H1549" s="1" t="s">
        <v>48</v>
      </c>
      <c r="I1549">
        <v>29930</v>
      </c>
      <c r="J1549">
        <v>1353</v>
      </c>
      <c r="K1549">
        <v>18400</v>
      </c>
      <c r="L1549">
        <v>246544</v>
      </c>
      <c r="M1549">
        <v>0</v>
      </c>
      <c r="N1549">
        <v>0</v>
      </c>
      <c r="O1549">
        <v>0</v>
      </c>
      <c r="P1549">
        <v>2170</v>
      </c>
      <c r="Q1549">
        <v>1</v>
      </c>
      <c r="R1549" s="1" t="s">
        <v>2894</v>
      </c>
      <c r="S1549" s="1" t="s">
        <v>25</v>
      </c>
      <c r="T1549">
        <v>111</v>
      </c>
      <c r="U1549" s="1" t="s">
        <v>26</v>
      </c>
    </row>
    <row r="1550" spans="1:21" x14ac:dyDescent="0.25">
      <c r="A1550" s="1" t="s">
        <v>2899</v>
      </c>
      <c r="B1550">
        <v>5634000</v>
      </c>
      <c r="C1550" s="1" t="s">
        <v>32</v>
      </c>
      <c r="D1550">
        <v>510</v>
      </c>
      <c r="E1550">
        <v>0</v>
      </c>
      <c r="F1550">
        <v>95</v>
      </c>
      <c r="G1550">
        <v>5658700</v>
      </c>
      <c r="H1550" s="1" t="s">
        <v>74</v>
      </c>
      <c r="I1550">
        <v>18346</v>
      </c>
      <c r="J1550">
        <v>1300</v>
      </c>
      <c r="K1550">
        <v>24700</v>
      </c>
      <c r="L1550">
        <v>181598</v>
      </c>
      <c r="M1550">
        <v>4100</v>
      </c>
      <c r="N1550">
        <v>4</v>
      </c>
      <c r="O1550">
        <v>0</v>
      </c>
      <c r="P1550">
        <v>11103</v>
      </c>
      <c r="Q1550">
        <v>1</v>
      </c>
      <c r="R1550" s="1" t="s">
        <v>2900</v>
      </c>
      <c r="S1550" s="1" t="s">
        <v>25</v>
      </c>
      <c r="T1550">
        <v>97</v>
      </c>
      <c r="U1550" s="1" t="s">
        <v>26</v>
      </c>
    </row>
    <row r="1551" spans="1:21" x14ac:dyDescent="0.25">
      <c r="A1551" s="1" t="s">
        <v>3029</v>
      </c>
      <c r="B1551">
        <v>5634000</v>
      </c>
      <c r="C1551" s="1" t="s">
        <v>68</v>
      </c>
      <c r="D1551">
        <v>510</v>
      </c>
      <c r="E1551">
        <v>0</v>
      </c>
      <c r="F1551">
        <v>0</v>
      </c>
      <c r="G1551">
        <v>5666700</v>
      </c>
      <c r="H1551" s="1" t="s">
        <v>41</v>
      </c>
      <c r="I1551">
        <v>28069</v>
      </c>
      <c r="J1551">
        <v>1384</v>
      </c>
      <c r="K1551">
        <v>32700</v>
      </c>
      <c r="L1551">
        <v>325803</v>
      </c>
      <c r="M1551">
        <v>3700</v>
      </c>
      <c r="N1551">
        <v>2</v>
      </c>
      <c r="O1551">
        <v>0</v>
      </c>
      <c r="P1551">
        <v>12925</v>
      </c>
      <c r="Q1551">
        <v>1</v>
      </c>
      <c r="R1551" s="1" t="s">
        <v>3030</v>
      </c>
      <c r="S1551" s="1" t="s">
        <v>25</v>
      </c>
      <c r="T1551">
        <v>120</v>
      </c>
      <c r="U1551" s="1" t="s">
        <v>26</v>
      </c>
    </row>
    <row r="1552" spans="1:21" x14ac:dyDescent="0.25">
      <c r="A1552" s="1" t="s">
        <v>4803</v>
      </c>
      <c r="B1552">
        <v>5634200</v>
      </c>
      <c r="C1552" s="1" t="s">
        <v>4682</v>
      </c>
      <c r="D1552">
        <v>13510</v>
      </c>
      <c r="E1552">
        <v>0</v>
      </c>
      <c r="F1552">
        <v>183200</v>
      </c>
      <c r="G1552">
        <v>5795200</v>
      </c>
      <c r="H1552" s="1" t="s">
        <v>4683</v>
      </c>
      <c r="I1552">
        <v>2222</v>
      </c>
      <c r="J1552">
        <v>3333</v>
      </c>
      <c r="K1552">
        <v>161000</v>
      </c>
      <c r="L1552">
        <v>643388</v>
      </c>
      <c r="M1552">
        <v>103800</v>
      </c>
      <c r="N1552">
        <v>10</v>
      </c>
      <c r="O1552">
        <v>0</v>
      </c>
      <c r="P1552">
        <v>141665</v>
      </c>
      <c r="Q1552">
        <v>1</v>
      </c>
      <c r="R1552" s="1" t="s">
        <v>4804</v>
      </c>
      <c r="S1552" s="1" t="s">
        <v>4685</v>
      </c>
      <c r="T1552">
        <v>100</v>
      </c>
      <c r="U1552" s="1" t="s">
        <v>26</v>
      </c>
    </row>
    <row r="1553" spans="1:21" x14ac:dyDescent="0.25">
      <c r="A1553" s="1" t="s">
        <v>2931</v>
      </c>
      <c r="B1553">
        <v>5634600</v>
      </c>
      <c r="C1553" s="1" t="s">
        <v>58</v>
      </c>
      <c r="D1553">
        <v>510</v>
      </c>
      <c r="E1553">
        <v>0</v>
      </c>
      <c r="F1553">
        <v>28</v>
      </c>
      <c r="G1553">
        <v>5653200</v>
      </c>
      <c r="H1553" s="1" t="s">
        <v>23</v>
      </c>
      <c r="I1553">
        <v>48939</v>
      </c>
      <c r="J1553">
        <v>1496</v>
      </c>
      <c r="K1553">
        <v>18600</v>
      </c>
      <c r="L1553">
        <v>246693</v>
      </c>
      <c r="M1553">
        <v>0</v>
      </c>
      <c r="N1553">
        <v>0</v>
      </c>
      <c r="O1553">
        <v>0</v>
      </c>
      <c r="P1553">
        <v>2439</v>
      </c>
      <c r="Q1553">
        <v>1</v>
      </c>
      <c r="R1553" s="1" t="s">
        <v>2932</v>
      </c>
      <c r="S1553" s="1" t="s">
        <v>25</v>
      </c>
      <c r="T1553">
        <v>110</v>
      </c>
      <c r="U1553" s="1" t="s">
        <v>26</v>
      </c>
    </row>
    <row r="1554" spans="1:21" x14ac:dyDescent="0.25">
      <c r="A1554" s="1" t="s">
        <v>3349</v>
      </c>
      <c r="B1554">
        <v>5634800</v>
      </c>
      <c r="C1554" s="1" t="s">
        <v>32</v>
      </c>
      <c r="D1554">
        <v>510</v>
      </c>
      <c r="E1554">
        <v>0</v>
      </c>
      <c r="F1554">
        <v>22</v>
      </c>
      <c r="G1554">
        <v>5722500</v>
      </c>
      <c r="H1554" s="1" t="s">
        <v>90</v>
      </c>
      <c r="I1554">
        <v>22690</v>
      </c>
      <c r="J1554">
        <v>1573</v>
      </c>
      <c r="K1554">
        <v>87700</v>
      </c>
      <c r="L1554">
        <v>320574</v>
      </c>
      <c r="M1554">
        <v>51600</v>
      </c>
      <c r="N1554">
        <v>14</v>
      </c>
      <c r="O1554">
        <v>0</v>
      </c>
      <c r="P1554">
        <v>67566</v>
      </c>
      <c r="Q1554">
        <v>1</v>
      </c>
      <c r="R1554" s="1" t="s">
        <v>3350</v>
      </c>
      <c r="S1554" s="1" t="s">
        <v>25</v>
      </c>
      <c r="T1554">
        <v>116</v>
      </c>
      <c r="U1554" s="1" t="s">
        <v>26</v>
      </c>
    </row>
    <row r="1555" spans="1:21" x14ac:dyDescent="0.25">
      <c r="A1555" s="1" t="s">
        <v>2937</v>
      </c>
      <c r="B1555">
        <v>5635000</v>
      </c>
      <c r="C1555" s="1" t="s">
        <v>110</v>
      </c>
      <c r="D1555">
        <v>510</v>
      </c>
      <c r="E1555">
        <v>0</v>
      </c>
      <c r="F1555">
        <v>88</v>
      </c>
      <c r="G1555">
        <v>5654500</v>
      </c>
      <c r="H1555" s="1" t="s">
        <v>48</v>
      </c>
      <c r="I1555">
        <v>29930</v>
      </c>
      <c r="J1555">
        <v>1430</v>
      </c>
      <c r="K1555">
        <v>19500</v>
      </c>
      <c r="L1555">
        <v>199318</v>
      </c>
      <c r="M1555">
        <v>1300</v>
      </c>
      <c r="N1555">
        <v>1</v>
      </c>
      <c r="O1555">
        <v>0</v>
      </c>
      <c r="P1555">
        <v>5687</v>
      </c>
      <c r="Q1555">
        <v>1</v>
      </c>
      <c r="R1555" s="1" t="s">
        <v>2938</v>
      </c>
      <c r="S1555" s="1" t="s">
        <v>25</v>
      </c>
      <c r="T1555">
        <v>105</v>
      </c>
      <c r="U1555" s="1" t="s">
        <v>26</v>
      </c>
    </row>
    <row r="1556" spans="1:21" x14ac:dyDescent="0.25">
      <c r="A1556" s="1" t="s">
        <v>3559</v>
      </c>
      <c r="B1556">
        <v>5635100</v>
      </c>
      <c r="C1556" s="1" t="s">
        <v>40</v>
      </c>
      <c r="D1556">
        <v>510</v>
      </c>
      <c r="E1556">
        <v>0</v>
      </c>
      <c r="F1556">
        <v>23122</v>
      </c>
      <c r="G1556">
        <v>5697200</v>
      </c>
      <c r="H1556" s="1" t="s">
        <v>41</v>
      </c>
      <c r="I1556">
        <v>28069</v>
      </c>
      <c r="J1556">
        <v>1570</v>
      </c>
      <c r="K1556">
        <v>62100</v>
      </c>
      <c r="L1556">
        <v>145295</v>
      </c>
      <c r="M1556">
        <v>36400</v>
      </c>
      <c r="N1556">
        <v>7</v>
      </c>
      <c r="O1556">
        <v>0</v>
      </c>
      <c r="P1556">
        <v>52711</v>
      </c>
      <c r="Q1556">
        <v>1</v>
      </c>
      <c r="R1556" s="1" t="s">
        <v>3560</v>
      </c>
      <c r="S1556" s="1" t="s">
        <v>25</v>
      </c>
      <c r="T1556">
        <v>114</v>
      </c>
      <c r="U1556" s="1" t="s">
        <v>26</v>
      </c>
    </row>
    <row r="1557" spans="1:21" x14ac:dyDescent="0.25">
      <c r="A1557" s="1" t="s">
        <v>2849</v>
      </c>
      <c r="B1557">
        <v>5635400</v>
      </c>
      <c r="C1557" s="1" t="s">
        <v>58</v>
      </c>
      <c r="D1557">
        <v>510</v>
      </c>
      <c r="E1557">
        <v>0</v>
      </c>
      <c r="F1557">
        <v>18</v>
      </c>
      <c r="G1557">
        <v>5649500</v>
      </c>
      <c r="H1557" s="1" t="s">
        <v>90</v>
      </c>
      <c r="I1557">
        <v>22690</v>
      </c>
      <c r="J1557">
        <v>1493</v>
      </c>
      <c r="K1557">
        <v>14100</v>
      </c>
      <c r="L1557">
        <v>166404</v>
      </c>
      <c r="M1557">
        <v>0</v>
      </c>
      <c r="N1557">
        <v>0</v>
      </c>
      <c r="O1557">
        <v>0</v>
      </c>
      <c r="P1557">
        <v>2884</v>
      </c>
      <c r="Q1557">
        <v>1</v>
      </c>
      <c r="R1557" s="1" t="s">
        <v>2850</v>
      </c>
      <c r="S1557" s="1" t="s">
        <v>25</v>
      </c>
      <c r="T1557">
        <v>109</v>
      </c>
      <c r="U1557" s="1" t="s">
        <v>26</v>
      </c>
    </row>
    <row r="1558" spans="1:21" x14ac:dyDescent="0.25">
      <c r="A1558" s="1" t="s">
        <v>2979</v>
      </c>
      <c r="B1558">
        <v>5635400</v>
      </c>
      <c r="C1558" s="1" t="s">
        <v>36</v>
      </c>
      <c r="D1558">
        <v>510</v>
      </c>
      <c r="E1558">
        <v>0</v>
      </c>
      <c r="F1558">
        <v>16</v>
      </c>
      <c r="G1558">
        <v>5655300</v>
      </c>
      <c r="H1558" s="1" t="s">
        <v>122</v>
      </c>
      <c r="I1558">
        <v>10274</v>
      </c>
      <c r="J1558">
        <v>1437</v>
      </c>
      <c r="K1558">
        <v>19900</v>
      </c>
      <c r="L1558">
        <v>207701</v>
      </c>
      <c r="M1558">
        <v>0</v>
      </c>
      <c r="N1558">
        <v>0</v>
      </c>
      <c r="O1558">
        <v>0</v>
      </c>
      <c r="P1558">
        <v>3377</v>
      </c>
      <c r="Q1558">
        <v>1</v>
      </c>
      <c r="R1558" s="1" t="s">
        <v>2980</v>
      </c>
      <c r="S1558" s="1" t="s">
        <v>25</v>
      </c>
      <c r="T1558">
        <v>106</v>
      </c>
      <c r="U1558" s="1" t="s">
        <v>26</v>
      </c>
    </row>
    <row r="1559" spans="1:21" x14ac:dyDescent="0.25">
      <c r="A1559" s="1" t="s">
        <v>3715</v>
      </c>
      <c r="B1559">
        <v>5635500</v>
      </c>
      <c r="C1559" s="1" t="s">
        <v>40</v>
      </c>
      <c r="D1559">
        <v>510</v>
      </c>
      <c r="E1559">
        <v>0</v>
      </c>
      <c r="F1559">
        <v>23161</v>
      </c>
      <c r="G1559">
        <v>5710900</v>
      </c>
      <c r="H1559" s="1" t="s">
        <v>174</v>
      </c>
      <c r="I1559">
        <v>4585</v>
      </c>
      <c r="J1559">
        <v>1086</v>
      </c>
      <c r="K1559">
        <v>75400</v>
      </c>
      <c r="L1559">
        <v>221275</v>
      </c>
      <c r="M1559">
        <v>37800</v>
      </c>
      <c r="N1559">
        <v>8</v>
      </c>
      <c r="O1559">
        <v>0</v>
      </c>
      <c r="P1559">
        <v>56212</v>
      </c>
      <c r="Q1559">
        <v>1</v>
      </c>
      <c r="R1559" s="1" t="s">
        <v>3716</v>
      </c>
      <c r="S1559" s="1" t="s">
        <v>25</v>
      </c>
      <c r="T1559">
        <v>96</v>
      </c>
      <c r="U1559" s="1" t="s">
        <v>26</v>
      </c>
    </row>
    <row r="1560" spans="1:21" x14ac:dyDescent="0.25">
      <c r="A1560" s="1" t="s">
        <v>2901</v>
      </c>
      <c r="B1560">
        <v>5635600</v>
      </c>
      <c r="C1560" s="1" t="s">
        <v>32</v>
      </c>
      <c r="D1560">
        <v>510</v>
      </c>
      <c r="E1560">
        <v>0</v>
      </c>
      <c r="F1560">
        <v>36</v>
      </c>
      <c r="G1560">
        <v>5669300</v>
      </c>
      <c r="H1560" s="1" t="s">
        <v>74</v>
      </c>
      <c r="I1560">
        <v>18346</v>
      </c>
      <c r="J1560">
        <v>1422</v>
      </c>
      <c r="K1560">
        <v>33700</v>
      </c>
      <c r="L1560">
        <v>181598</v>
      </c>
      <c r="M1560">
        <v>14200</v>
      </c>
      <c r="N1560">
        <v>5</v>
      </c>
      <c r="O1560">
        <v>0</v>
      </c>
      <c r="P1560">
        <v>20823</v>
      </c>
      <c r="Q1560">
        <v>1</v>
      </c>
      <c r="R1560" s="1" t="s">
        <v>2902</v>
      </c>
      <c r="S1560" s="1" t="s">
        <v>25</v>
      </c>
      <c r="T1560">
        <v>103</v>
      </c>
      <c r="U1560" s="1" t="s">
        <v>26</v>
      </c>
    </row>
    <row r="1561" spans="1:21" x14ac:dyDescent="0.25">
      <c r="A1561" s="1" t="s">
        <v>2923</v>
      </c>
      <c r="B1561">
        <v>5635900</v>
      </c>
      <c r="C1561" s="1" t="s">
        <v>58</v>
      </c>
      <c r="D1561">
        <v>510</v>
      </c>
      <c r="E1561">
        <v>0</v>
      </c>
      <c r="F1561">
        <v>42</v>
      </c>
      <c r="G1561">
        <v>5658700</v>
      </c>
      <c r="H1561" s="1" t="s">
        <v>96</v>
      </c>
      <c r="I1561">
        <v>11741</v>
      </c>
      <c r="J1561">
        <v>878</v>
      </c>
      <c r="K1561">
        <v>22800</v>
      </c>
      <c r="L1561">
        <v>203201</v>
      </c>
      <c r="M1561">
        <v>2900</v>
      </c>
      <c r="N1561">
        <v>1</v>
      </c>
      <c r="O1561">
        <v>0</v>
      </c>
      <c r="P1561">
        <v>9179</v>
      </c>
      <c r="Q1561">
        <v>1</v>
      </c>
      <c r="R1561" s="1" t="s">
        <v>2924</v>
      </c>
      <c r="S1561" s="1" t="s">
        <v>25</v>
      </c>
      <c r="T1561">
        <v>109</v>
      </c>
      <c r="U1561" s="1" t="s">
        <v>26</v>
      </c>
    </row>
    <row r="1562" spans="1:21" x14ac:dyDescent="0.25">
      <c r="A1562" s="1" t="s">
        <v>3647</v>
      </c>
      <c r="B1562">
        <v>5636000</v>
      </c>
      <c r="C1562" s="1" t="s">
        <v>40</v>
      </c>
      <c r="D1562">
        <v>510</v>
      </c>
      <c r="E1562">
        <v>0</v>
      </c>
      <c r="F1562">
        <v>22194</v>
      </c>
      <c r="G1562">
        <v>5698300</v>
      </c>
      <c r="H1562" s="1" t="s">
        <v>41</v>
      </c>
      <c r="I1562">
        <v>28069</v>
      </c>
      <c r="J1562">
        <v>1460</v>
      </c>
      <c r="K1562">
        <v>62300</v>
      </c>
      <c r="L1562">
        <v>145295</v>
      </c>
      <c r="M1562">
        <v>35800</v>
      </c>
      <c r="N1562">
        <v>6</v>
      </c>
      <c r="O1562">
        <v>0</v>
      </c>
      <c r="P1562">
        <v>52176</v>
      </c>
      <c r="Q1562">
        <v>1</v>
      </c>
      <c r="R1562" s="1" t="s">
        <v>3648</v>
      </c>
      <c r="S1562" s="1" t="s">
        <v>25</v>
      </c>
      <c r="T1562">
        <v>105</v>
      </c>
      <c r="U1562" s="1" t="s">
        <v>26</v>
      </c>
    </row>
    <row r="1563" spans="1:21" x14ac:dyDescent="0.25">
      <c r="A1563" s="1" t="s">
        <v>2987</v>
      </c>
      <c r="B1563">
        <v>5636300</v>
      </c>
      <c r="C1563" s="1" t="s">
        <v>36</v>
      </c>
      <c r="D1563">
        <v>510</v>
      </c>
      <c r="E1563">
        <v>0</v>
      </c>
      <c r="F1563">
        <v>50</v>
      </c>
      <c r="G1563">
        <v>5658600</v>
      </c>
      <c r="H1563" s="1" t="s">
        <v>48</v>
      </c>
      <c r="I1563">
        <v>29930</v>
      </c>
      <c r="J1563">
        <v>1314</v>
      </c>
      <c r="K1563">
        <v>22300</v>
      </c>
      <c r="L1563">
        <v>246544</v>
      </c>
      <c r="M1563">
        <v>300</v>
      </c>
      <c r="N1563">
        <v>1</v>
      </c>
      <c r="O1563">
        <v>0</v>
      </c>
      <c r="P1563">
        <v>3571</v>
      </c>
      <c r="Q1563">
        <v>1</v>
      </c>
      <c r="R1563" s="1" t="s">
        <v>2988</v>
      </c>
      <c r="S1563" s="1" t="s">
        <v>25</v>
      </c>
      <c r="T1563">
        <v>96</v>
      </c>
      <c r="U1563" s="1" t="s">
        <v>26</v>
      </c>
    </row>
    <row r="1564" spans="1:21" x14ac:dyDescent="0.25">
      <c r="A1564" s="1" t="s">
        <v>3065</v>
      </c>
      <c r="B1564">
        <v>5636400</v>
      </c>
      <c r="C1564" s="1" t="s">
        <v>58</v>
      </c>
      <c r="D1564">
        <v>510</v>
      </c>
      <c r="E1564">
        <v>0</v>
      </c>
      <c r="F1564">
        <v>540</v>
      </c>
      <c r="G1564">
        <v>5674500</v>
      </c>
      <c r="H1564" s="1" t="s">
        <v>307</v>
      </c>
      <c r="I1564">
        <v>23578</v>
      </c>
      <c r="J1564">
        <v>1388</v>
      </c>
      <c r="K1564">
        <v>38100</v>
      </c>
      <c r="L1564">
        <v>301095</v>
      </c>
      <c r="M1564">
        <v>4500</v>
      </c>
      <c r="N1564">
        <v>5</v>
      </c>
      <c r="O1564">
        <v>0</v>
      </c>
      <c r="P1564">
        <v>13813</v>
      </c>
      <c r="Q1564">
        <v>1</v>
      </c>
      <c r="R1564" s="1" t="s">
        <v>3066</v>
      </c>
      <c r="S1564" s="1" t="s">
        <v>25</v>
      </c>
      <c r="T1564">
        <v>102</v>
      </c>
      <c r="U1564" s="1" t="s">
        <v>26</v>
      </c>
    </row>
    <row r="1565" spans="1:21" x14ac:dyDescent="0.25">
      <c r="A1565" s="1" t="s">
        <v>2957</v>
      </c>
      <c r="B1565">
        <v>5636500</v>
      </c>
      <c r="C1565" s="1" t="s">
        <v>107</v>
      </c>
      <c r="D1565">
        <v>510</v>
      </c>
      <c r="E1565">
        <v>0</v>
      </c>
      <c r="F1565">
        <v>30</v>
      </c>
      <c r="G1565">
        <v>5660600</v>
      </c>
      <c r="H1565" s="1" t="s">
        <v>65</v>
      </c>
      <c r="I1565">
        <v>12057</v>
      </c>
      <c r="J1565">
        <v>1265</v>
      </c>
      <c r="K1565">
        <v>24100</v>
      </c>
      <c r="L1565">
        <v>164909</v>
      </c>
      <c r="M1565">
        <v>7600</v>
      </c>
      <c r="N1565">
        <v>2</v>
      </c>
      <c r="O1565">
        <v>0</v>
      </c>
      <c r="P1565">
        <v>11202</v>
      </c>
      <c r="Q1565">
        <v>1</v>
      </c>
      <c r="R1565" s="1" t="s">
        <v>2958</v>
      </c>
      <c r="S1565" s="1" t="s">
        <v>25</v>
      </c>
      <c r="T1565">
        <v>93</v>
      </c>
      <c r="U1565" s="1" t="s">
        <v>26</v>
      </c>
    </row>
    <row r="1566" spans="1:21" x14ac:dyDescent="0.25">
      <c r="A1566" s="1" t="s">
        <v>3781</v>
      </c>
      <c r="B1566">
        <v>5636500</v>
      </c>
      <c r="C1566" s="1" t="s">
        <v>40</v>
      </c>
      <c r="D1566">
        <v>510</v>
      </c>
      <c r="E1566">
        <v>0</v>
      </c>
      <c r="F1566">
        <v>22502</v>
      </c>
      <c r="G1566">
        <v>5716700</v>
      </c>
      <c r="H1566" s="1" t="s">
        <v>174</v>
      </c>
      <c r="I1566">
        <v>4585</v>
      </c>
      <c r="J1566">
        <v>1164</v>
      </c>
      <c r="K1566">
        <v>80200</v>
      </c>
      <c r="L1566">
        <v>221275</v>
      </c>
      <c r="M1566">
        <v>42700</v>
      </c>
      <c r="N1566">
        <v>8</v>
      </c>
      <c r="O1566">
        <v>0</v>
      </c>
      <c r="P1566">
        <v>60049</v>
      </c>
      <c r="Q1566">
        <v>1</v>
      </c>
      <c r="R1566" s="1" t="s">
        <v>3782</v>
      </c>
      <c r="S1566" s="1" t="s">
        <v>25</v>
      </c>
      <c r="T1566">
        <v>92</v>
      </c>
      <c r="U1566" s="1" t="s">
        <v>26</v>
      </c>
    </row>
    <row r="1567" spans="1:21" x14ac:dyDescent="0.25">
      <c r="A1567" s="1" t="s">
        <v>3011</v>
      </c>
      <c r="B1567">
        <v>5636900</v>
      </c>
      <c r="C1567" s="1" t="s">
        <v>58</v>
      </c>
      <c r="D1567">
        <v>510</v>
      </c>
      <c r="E1567">
        <v>0</v>
      </c>
      <c r="F1567">
        <v>60</v>
      </c>
      <c r="G1567">
        <v>5661800</v>
      </c>
      <c r="H1567" s="1" t="s">
        <v>141</v>
      </c>
      <c r="I1567">
        <v>8892</v>
      </c>
      <c r="J1567">
        <v>783</v>
      </c>
      <c r="K1567">
        <v>24900</v>
      </c>
      <c r="L1567">
        <v>250157</v>
      </c>
      <c r="M1567">
        <v>900</v>
      </c>
      <c r="N1567">
        <v>1</v>
      </c>
      <c r="O1567">
        <v>0</v>
      </c>
      <c r="P1567">
        <v>4209</v>
      </c>
      <c r="Q1567">
        <v>1</v>
      </c>
      <c r="R1567" s="1" t="s">
        <v>3012</v>
      </c>
      <c r="S1567" s="1" t="s">
        <v>25</v>
      </c>
      <c r="T1567">
        <v>96</v>
      </c>
      <c r="U1567" s="1" t="s">
        <v>26</v>
      </c>
    </row>
    <row r="1568" spans="1:21" x14ac:dyDescent="0.25">
      <c r="A1568" s="1" t="s">
        <v>3133</v>
      </c>
      <c r="B1568">
        <v>5637000</v>
      </c>
      <c r="C1568" s="1" t="s">
        <v>68</v>
      </c>
      <c r="D1568">
        <v>510</v>
      </c>
      <c r="E1568">
        <v>0</v>
      </c>
      <c r="F1568">
        <v>0</v>
      </c>
      <c r="G1568">
        <v>5667000</v>
      </c>
      <c r="H1568" s="1" t="s">
        <v>41</v>
      </c>
      <c r="I1568">
        <v>28069</v>
      </c>
      <c r="J1568">
        <v>1393</v>
      </c>
      <c r="K1568">
        <v>30000</v>
      </c>
      <c r="L1568">
        <v>325803</v>
      </c>
      <c r="M1568">
        <v>1700</v>
      </c>
      <c r="N1568">
        <v>1</v>
      </c>
      <c r="O1568">
        <v>0</v>
      </c>
      <c r="P1568">
        <v>6440</v>
      </c>
      <c r="Q1568">
        <v>1</v>
      </c>
      <c r="R1568" s="1" t="s">
        <v>3134</v>
      </c>
      <c r="S1568" s="1" t="s">
        <v>25</v>
      </c>
      <c r="T1568">
        <v>101</v>
      </c>
      <c r="U1568" s="1" t="s">
        <v>26</v>
      </c>
    </row>
    <row r="1569" spans="1:21" x14ac:dyDescent="0.25">
      <c r="A1569" s="1" t="s">
        <v>3785</v>
      </c>
      <c r="B1569">
        <v>5637000</v>
      </c>
      <c r="C1569" s="1" t="s">
        <v>40</v>
      </c>
      <c r="D1569">
        <v>510</v>
      </c>
      <c r="E1569">
        <v>0</v>
      </c>
      <c r="F1569">
        <v>21343</v>
      </c>
      <c r="G1569">
        <v>5716900</v>
      </c>
      <c r="H1569" s="1" t="s">
        <v>174</v>
      </c>
      <c r="I1569">
        <v>4585</v>
      </c>
      <c r="J1569">
        <v>1155</v>
      </c>
      <c r="K1569">
        <v>79900</v>
      </c>
      <c r="L1569">
        <v>221275</v>
      </c>
      <c r="M1569">
        <v>42100</v>
      </c>
      <c r="N1569">
        <v>7</v>
      </c>
      <c r="O1569">
        <v>0</v>
      </c>
      <c r="P1569">
        <v>62130</v>
      </c>
      <c r="Q1569">
        <v>1</v>
      </c>
      <c r="R1569" s="1" t="s">
        <v>3786</v>
      </c>
      <c r="S1569" s="1" t="s">
        <v>25</v>
      </c>
      <c r="T1569">
        <v>104</v>
      </c>
      <c r="U1569" s="1" t="s">
        <v>26</v>
      </c>
    </row>
    <row r="1570" spans="1:21" x14ac:dyDescent="0.25">
      <c r="A1570" s="1" t="s">
        <v>2913</v>
      </c>
      <c r="B1570">
        <v>5637300</v>
      </c>
      <c r="C1570" s="1" t="s">
        <v>32</v>
      </c>
      <c r="D1570">
        <v>510</v>
      </c>
      <c r="E1570">
        <v>0</v>
      </c>
      <c r="F1570">
        <v>77</v>
      </c>
      <c r="G1570">
        <v>5670600</v>
      </c>
      <c r="H1570" s="1" t="s">
        <v>74</v>
      </c>
      <c r="I1570">
        <v>18346</v>
      </c>
      <c r="J1570">
        <v>1273</v>
      </c>
      <c r="K1570">
        <v>33300</v>
      </c>
      <c r="L1570">
        <v>181598</v>
      </c>
      <c r="M1570">
        <v>12700</v>
      </c>
      <c r="N1570">
        <v>2</v>
      </c>
      <c r="O1570">
        <v>0</v>
      </c>
      <c r="P1570">
        <v>19097</v>
      </c>
      <c r="Q1570">
        <v>1</v>
      </c>
      <c r="R1570" s="1" t="s">
        <v>2914</v>
      </c>
      <c r="S1570" s="1" t="s">
        <v>25</v>
      </c>
      <c r="T1570">
        <v>93</v>
      </c>
      <c r="U1570" s="1" t="s">
        <v>26</v>
      </c>
    </row>
    <row r="1571" spans="1:21" x14ac:dyDescent="0.25">
      <c r="A1571" s="1" t="s">
        <v>3137</v>
      </c>
      <c r="B1571">
        <v>5637300</v>
      </c>
      <c r="C1571" s="1" t="s">
        <v>36</v>
      </c>
      <c r="D1571">
        <v>510</v>
      </c>
      <c r="E1571">
        <v>0</v>
      </c>
      <c r="F1571">
        <v>28</v>
      </c>
      <c r="G1571">
        <v>5690600</v>
      </c>
      <c r="H1571" s="1" t="s">
        <v>65</v>
      </c>
      <c r="I1571">
        <v>12057</v>
      </c>
      <c r="J1571">
        <v>1371</v>
      </c>
      <c r="K1571">
        <v>53300</v>
      </c>
      <c r="L1571">
        <v>283045</v>
      </c>
      <c r="M1571">
        <v>14600</v>
      </c>
      <c r="N1571">
        <v>9</v>
      </c>
      <c r="O1571">
        <v>0</v>
      </c>
      <c r="P1571">
        <v>29979</v>
      </c>
      <c r="Q1571">
        <v>1</v>
      </c>
      <c r="R1571" s="1" t="s">
        <v>3138</v>
      </c>
      <c r="S1571" s="1" t="s">
        <v>25</v>
      </c>
      <c r="T1571">
        <v>99</v>
      </c>
      <c r="U1571" s="1" t="s">
        <v>26</v>
      </c>
    </row>
    <row r="1572" spans="1:21" x14ac:dyDescent="0.25">
      <c r="A1572" s="1" t="s">
        <v>2989</v>
      </c>
      <c r="B1572">
        <v>5637400</v>
      </c>
      <c r="C1572" s="1" t="s">
        <v>58</v>
      </c>
      <c r="D1572">
        <v>510</v>
      </c>
      <c r="E1572">
        <v>0</v>
      </c>
      <c r="F1572">
        <v>505</v>
      </c>
      <c r="G1572">
        <v>5659900</v>
      </c>
      <c r="H1572" s="1" t="s">
        <v>23</v>
      </c>
      <c r="I1572">
        <v>48939</v>
      </c>
      <c r="J1572">
        <v>1247</v>
      </c>
      <c r="K1572">
        <v>22500</v>
      </c>
      <c r="L1572">
        <v>246693</v>
      </c>
      <c r="M1572">
        <v>100</v>
      </c>
      <c r="N1572">
        <v>1</v>
      </c>
      <c r="O1572">
        <v>0</v>
      </c>
      <c r="P1572">
        <v>3184</v>
      </c>
      <c r="Q1572">
        <v>1</v>
      </c>
      <c r="R1572" s="1" t="s">
        <v>2990</v>
      </c>
      <c r="S1572" s="1" t="s">
        <v>25</v>
      </c>
      <c r="T1572">
        <v>93</v>
      </c>
      <c r="U1572" s="1" t="s">
        <v>26</v>
      </c>
    </row>
    <row r="1573" spans="1:21" x14ac:dyDescent="0.25">
      <c r="A1573" s="1" t="s">
        <v>3665</v>
      </c>
      <c r="B1573">
        <v>5637500</v>
      </c>
      <c r="C1573" s="1" t="s">
        <v>40</v>
      </c>
      <c r="D1573">
        <v>510</v>
      </c>
      <c r="E1573">
        <v>0</v>
      </c>
      <c r="F1573">
        <v>21867</v>
      </c>
      <c r="G1573">
        <v>5706100</v>
      </c>
      <c r="H1573" s="1" t="s">
        <v>41</v>
      </c>
      <c r="I1573">
        <v>28069</v>
      </c>
      <c r="J1573">
        <v>1503</v>
      </c>
      <c r="K1573">
        <v>68600</v>
      </c>
      <c r="L1573">
        <v>145295</v>
      </c>
      <c r="M1573">
        <v>43200</v>
      </c>
      <c r="N1573">
        <v>6</v>
      </c>
      <c r="O1573">
        <v>0</v>
      </c>
      <c r="P1573">
        <v>58959</v>
      </c>
      <c r="Q1573">
        <v>1</v>
      </c>
      <c r="R1573" s="1" t="s">
        <v>3666</v>
      </c>
      <c r="S1573" s="1" t="s">
        <v>25</v>
      </c>
      <c r="T1573">
        <v>111</v>
      </c>
      <c r="U1573" s="1" t="s">
        <v>26</v>
      </c>
    </row>
    <row r="1574" spans="1:21" x14ac:dyDescent="0.25">
      <c r="A1574" s="1" t="s">
        <v>3909</v>
      </c>
      <c r="B1574">
        <v>5637900</v>
      </c>
      <c r="C1574" s="1" t="s">
        <v>40</v>
      </c>
      <c r="D1574">
        <v>510</v>
      </c>
      <c r="E1574">
        <v>0</v>
      </c>
      <c r="F1574">
        <v>21900</v>
      </c>
      <c r="G1574">
        <v>5726000</v>
      </c>
      <c r="H1574" s="1" t="s">
        <v>23</v>
      </c>
      <c r="I1574">
        <v>48939</v>
      </c>
      <c r="J1574">
        <v>1248</v>
      </c>
      <c r="K1574">
        <v>88100</v>
      </c>
      <c r="L1574">
        <v>282006</v>
      </c>
      <c r="M1574">
        <v>45800</v>
      </c>
      <c r="N1574">
        <v>10</v>
      </c>
      <c r="O1574">
        <v>0</v>
      </c>
      <c r="P1574">
        <v>62667</v>
      </c>
      <c r="Q1574">
        <v>1</v>
      </c>
      <c r="R1574" s="1" t="s">
        <v>3910</v>
      </c>
      <c r="S1574" s="1" t="s">
        <v>25</v>
      </c>
      <c r="T1574">
        <v>90</v>
      </c>
      <c r="U1574" s="1" t="s">
        <v>26</v>
      </c>
    </row>
    <row r="1575" spans="1:21" x14ac:dyDescent="0.25">
      <c r="A1575" s="1" t="s">
        <v>2959</v>
      </c>
      <c r="B1575">
        <v>5638000</v>
      </c>
      <c r="C1575" s="1" t="s">
        <v>110</v>
      </c>
      <c r="D1575">
        <v>510</v>
      </c>
      <c r="E1575">
        <v>0</v>
      </c>
      <c r="F1575">
        <v>38</v>
      </c>
      <c r="G1575">
        <v>5656900</v>
      </c>
      <c r="H1575" s="1" t="s">
        <v>48</v>
      </c>
      <c r="I1575">
        <v>29930</v>
      </c>
      <c r="J1575">
        <v>1424</v>
      </c>
      <c r="K1575">
        <v>18900</v>
      </c>
      <c r="L1575">
        <v>199318</v>
      </c>
      <c r="M1575">
        <v>1400</v>
      </c>
      <c r="N1575">
        <v>1</v>
      </c>
      <c r="O1575">
        <v>0</v>
      </c>
      <c r="P1575">
        <v>4778</v>
      </c>
      <c r="Q1575">
        <v>1</v>
      </c>
      <c r="R1575" s="1" t="s">
        <v>2960</v>
      </c>
      <c r="S1575" s="1" t="s">
        <v>25</v>
      </c>
      <c r="T1575">
        <v>103</v>
      </c>
      <c r="U1575" s="1" t="s">
        <v>26</v>
      </c>
    </row>
    <row r="1576" spans="1:21" x14ac:dyDescent="0.25">
      <c r="A1576" s="1" t="s">
        <v>3821</v>
      </c>
      <c r="B1576">
        <v>5638400</v>
      </c>
      <c r="C1576" s="1" t="s">
        <v>40</v>
      </c>
      <c r="D1576">
        <v>510</v>
      </c>
      <c r="E1576">
        <v>0</v>
      </c>
      <c r="F1576">
        <v>21084</v>
      </c>
      <c r="G1576">
        <v>5721000</v>
      </c>
      <c r="H1576" s="1" t="s">
        <v>174</v>
      </c>
      <c r="I1576">
        <v>4585</v>
      </c>
      <c r="J1576">
        <v>1121</v>
      </c>
      <c r="K1576">
        <v>82600</v>
      </c>
      <c r="L1576">
        <v>221275</v>
      </c>
      <c r="M1576">
        <v>45300</v>
      </c>
      <c r="N1576">
        <v>9</v>
      </c>
      <c r="O1576">
        <v>0</v>
      </c>
      <c r="P1576">
        <v>63746</v>
      </c>
      <c r="Q1576">
        <v>1</v>
      </c>
      <c r="R1576" s="1" t="s">
        <v>3822</v>
      </c>
      <c r="S1576" s="1" t="s">
        <v>25</v>
      </c>
      <c r="T1576">
        <v>98</v>
      </c>
      <c r="U1576" s="1" t="s">
        <v>26</v>
      </c>
    </row>
    <row r="1577" spans="1:21" x14ac:dyDescent="0.25">
      <c r="A1577" s="1" t="s">
        <v>2939</v>
      </c>
      <c r="B1577">
        <v>5638900</v>
      </c>
      <c r="C1577" s="1" t="s">
        <v>32</v>
      </c>
      <c r="D1577">
        <v>510</v>
      </c>
      <c r="E1577">
        <v>0</v>
      </c>
      <c r="F1577">
        <v>18</v>
      </c>
      <c r="G1577">
        <v>5672300</v>
      </c>
      <c r="H1577" s="1" t="s">
        <v>74</v>
      </c>
      <c r="I1577">
        <v>18346</v>
      </c>
      <c r="J1577">
        <v>1263</v>
      </c>
      <c r="K1577">
        <v>33400</v>
      </c>
      <c r="L1577">
        <v>181598</v>
      </c>
      <c r="M1577">
        <v>12700</v>
      </c>
      <c r="N1577">
        <v>3</v>
      </c>
      <c r="O1577">
        <v>0</v>
      </c>
      <c r="P1577">
        <v>18982</v>
      </c>
      <c r="Q1577">
        <v>1</v>
      </c>
      <c r="R1577" s="1" t="s">
        <v>2940</v>
      </c>
      <c r="S1577" s="1" t="s">
        <v>25</v>
      </c>
      <c r="T1577">
        <v>92</v>
      </c>
      <c r="U1577" s="1" t="s">
        <v>26</v>
      </c>
    </row>
    <row r="1578" spans="1:21" x14ac:dyDescent="0.25">
      <c r="A1578" s="1" t="s">
        <v>3685</v>
      </c>
      <c r="B1578">
        <v>5638900</v>
      </c>
      <c r="C1578" s="1" t="s">
        <v>40</v>
      </c>
      <c r="D1578">
        <v>510</v>
      </c>
      <c r="E1578">
        <v>0</v>
      </c>
      <c r="F1578">
        <v>21439</v>
      </c>
      <c r="G1578">
        <v>5707800</v>
      </c>
      <c r="H1578" s="1" t="s">
        <v>41</v>
      </c>
      <c r="I1578">
        <v>28069</v>
      </c>
      <c r="J1578">
        <v>1479</v>
      </c>
      <c r="K1578">
        <v>68900</v>
      </c>
      <c r="L1578">
        <v>145295</v>
      </c>
      <c r="M1578">
        <v>43700</v>
      </c>
      <c r="N1578">
        <v>6</v>
      </c>
      <c r="O1578">
        <v>0</v>
      </c>
      <c r="P1578">
        <v>59001</v>
      </c>
      <c r="Q1578">
        <v>1</v>
      </c>
      <c r="R1578" s="1" t="s">
        <v>3686</v>
      </c>
      <c r="S1578" s="1" t="s">
        <v>25</v>
      </c>
      <c r="T1578">
        <v>107</v>
      </c>
      <c r="U1578" s="1" t="s">
        <v>26</v>
      </c>
    </row>
    <row r="1579" spans="1:21" x14ac:dyDescent="0.25">
      <c r="A1579" s="1" t="s">
        <v>2991</v>
      </c>
      <c r="B1579">
        <v>5639100</v>
      </c>
      <c r="C1579" s="1" t="s">
        <v>36</v>
      </c>
      <c r="D1579">
        <v>510</v>
      </c>
      <c r="E1579">
        <v>0</v>
      </c>
      <c r="F1579">
        <v>38</v>
      </c>
      <c r="G1579">
        <v>5658700</v>
      </c>
      <c r="H1579" s="1" t="s">
        <v>48</v>
      </c>
      <c r="I1579">
        <v>29930</v>
      </c>
      <c r="J1579">
        <v>1370</v>
      </c>
      <c r="K1579">
        <v>19600</v>
      </c>
      <c r="L1579">
        <v>246544</v>
      </c>
      <c r="M1579">
        <v>300</v>
      </c>
      <c r="N1579">
        <v>1</v>
      </c>
      <c r="O1579">
        <v>0</v>
      </c>
      <c r="P1579">
        <v>3535</v>
      </c>
      <c r="Q1579">
        <v>1</v>
      </c>
      <c r="R1579" s="1" t="s">
        <v>2992</v>
      </c>
      <c r="S1579" s="1" t="s">
        <v>25</v>
      </c>
      <c r="T1579">
        <v>112</v>
      </c>
      <c r="U1579" s="1" t="s">
        <v>26</v>
      </c>
    </row>
    <row r="1580" spans="1:21" x14ac:dyDescent="0.25">
      <c r="A1580" s="1" t="s">
        <v>2999</v>
      </c>
      <c r="B1580">
        <v>5639300</v>
      </c>
      <c r="C1580" s="1" t="s">
        <v>58</v>
      </c>
      <c r="D1580">
        <v>510</v>
      </c>
      <c r="E1580">
        <v>0</v>
      </c>
      <c r="F1580">
        <v>83</v>
      </c>
      <c r="G1580">
        <v>5660000</v>
      </c>
      <c r="H1580" s="1" t="s">
        <v>23</v>
      </c>
      <c r="I1580">
        <v>48939</v>
      </c>
      <c r="J1580">
        <v>1307</v>
      </c>
      <c r="K1580">
        <v>20700</v>
      </c>
      <c r="L1580">
        <v>246693</v>
      </c>
      <c r="M1580">
        <v>0</v>
      </c>
      <c r="N1580">
        <v>0</v>
      </c>
      <c r="O1580">
        <v>0</v>
      </c>
      <c r="P1580">
        <v>2437</v>
      </c>
      <c r="Q1580">
        <v>1</v>
      </c>
      <c r="R1580" s="1" t="s">
        <v>3000</v>
      </c>
      <c r="S1580" s="1" t="s">
        <v>25</v>
      </c>
      <c r="T1580">
        <v>98</v>
      </c>
      <c r="U1580" s="1" t="s">
        <v>26</v>
      </c>
    </row>
    <row r="1581" spans="1:21" x14ac:dyDescent="0.25">
      <c r="A1581" s="1" t="s">
        <v>3827</v>
      </c>
      <c r="B1581">
        <v>5639300</v>
      </c>
      <c r="C1581" s="1" t="s">
        <v>40</v>
      </c>
      <c r="D1581">
        <v>510</v>
      </c>
      <c r="E1581">
        <v>0</v>
      </c>
      <c r="F1581">
        <v>20325</v>
      </c>
      <c r="G1581">
        <v>5724400</v>
      </c>
      <c r="H1581" s="1" t="s">
        <v>174</v>
      </c>
      <c r="I1581">
        <v>4585</v>
      </c>
      <c r="J1581">
        <v>1155</v>
      </c>
      <c r="K1581">
        <v>85100</v>
      </c>
      <c r="L1581">
        <v>221275</v>
      </c>
      <c r="M1581">
        <v>44000</v>
      </c>
      <c r="N1581">
        <v>10</v>
      </c>
      <c r="O1581">
        <v>0</v>
      </c>
      <c r="P1581">
        <v>65612</v>
      </c>
      <c r="Q1581">
        <v>1</v>
      </c>
      <c r="R1581" s="1" t="s">
        <v>3828</v>
      </c>
      <c r="S1581" s="1" t="s">
        <v>25</v>
      </c>
      <c r="T1581">
        <v>95</v>
      </c>
      <c r="U1581" s="1" t="s">
        <v>26</v>
      </c>
    </row>
    <row r="1582" spans="1:21" x14ac:dyDescent="0.25">
      <c r="A1582" s="1" t="s">
        <v>3705</v>
      </c>
      <c r="B1582">
        <v>5639800</v>
      </c>
      <c r="C1582" s="1" t="s">
        <v>40</v>
      </c>
      <c r="D1582">
        <v>510</v>
      </c>
      <c r="E1582">
        <v>0</v>
      </c>
      <c r="F1582">
        <v>20512</v>
      </c>
      <c r="G1582">
        <v>5711100</v>
      </c>
      <c r="H1582" s="1" t="s">
        <v>41</v>
      </c>
      <c r="I1582">
        <v>28069</v>
      </c>
      <c r="J1582">
        <v>1271</v>
      </c>
      <c r="K1582">
        <v>71300</v>
      </c>
      <c r="L1582">
        <v>145295</v>
      </c>
      <c r="M1582">
        <v>43500</v>
      </c>
      <c r="N1582">
        <v>7</v>
      </c>
      <c r="O1582">
        <v>0</v>
      </c>
      <c r="P1582">
        <v>59701</v>
      </c>
      <c r="Q1582">
        <v>1</v>
      </c>
      <c r="R1582" s="1" t="s">
        <v>3706</v>
      </c>
      <c r="S1582" s="1" t="s">
        <v>25</v>
      </c>
      <c r="T1582">
        <v>92</v>
      </c>
      <c r="U1582" s="1" t="s">
        <v>26</v>
      </c>
    </row>
    <row r="1583" spans="1:21" x14ac:dyDescent="0.25">
      <c r="A1583" s="1" t="s">
        <v>4761</v>
      </c>
      <c r="B1583">
        <v>5640000</v>
      </c>
      <c r="C1583" s="1" t="s">
        <v>4687</v>
      </c>
      <c r="D1583">
        <v>13510</v>
      </c>
      <c r="E1583">
        <v>0</v>
      </c>
      <c r="F1583">
        <v>0</v>
      </c>
      <c r="G1583">
        <v>5643900</v>
      </c>
      <c r="H1583" s="1" t="s">
        <v>4687</v>
      </c>
      <c r="I1583">
        <v>32430</v>
      </c>
      <c r="J1583">
        <v>975</v>
      </c>
      <c r="K1583">
        <v>3900</v>
      </c>
      <c r="L1583">
        <v>18920</v>
      </c>
      <c r="M1583">
        <v>0</v>
      </c>
      <c r="N1583">
        <v>0</v>
      </c>
      <c r="O1583">
        <v>0</v>
      </c>
      <c r="P1583">
        <v>3022</v>
      </c>
      <c r="Q1583">
        <v>0</v>
      </c>
      <c r="R1583" s="1" t="s">
        <v>4762</v>
      </c>
      <c r="S1583" s="1" t="s">
        <v>4685</v>
      </c>
      <c r="T1583">
        <v>100</v>
      </c>
      <c r="U1583" s="1" t="s">
        <v>26</v>
      </c>
    </row>
    <row r="1584" spans="1:21" x14ac:dyDescent="0.25">
      <c r="A1584" s="1" t="s">
        <v>2925</v>
      </c>
      <c r="B1584">
        <v>5640000</v>
      </c>
      <c r="C1584" s="1" t="s">
        <v>22</v>
      </c>
      <c r="D1584">
        <v>1510</v>
      </c>
      <c r="E1584">
        <v>0</v>
      </c>
      <c r="F1584">
        <v>0</v>
      </c>
      <c r="G1584">
        <v>5654900</v>
      </c>
      <c r="H1584" s="1" t="s">
        <v>23</v>
      </c>
      <c r="I1584">
        <v>48939</v>
      </c>
      <c r="J1584">
        <v>1400</v>
      </c>
      <c r="K1584">
        <v>14900</v>
      </c>
      <c r="L1584">
        <v>102011</v>
      </c>
      <c r="M1584">
        <v>1400</v>
      </c>
      <c r="N1584">
        <v>2</v>
      </c>
      <c r="O1584">
        <v>0</v>
      </c>
      <c r="P1584">
        <v>6098</v>
      </c>
      <c r="Q1584">
        <v>1</v>
      </c>
      <c r="R1584" s="1" t="s">
        <v>2926</v>
      </c>
      <c r="S1584" s="1" t="s">
        <v>63</v>
      </c>
      <c r="T1584">
        <v>103</v>
      </c>
      <c r="U1584" s="1" t="s">
        <v>26</v>
      </c>
    </row>
    <row r="1585" spans="1:21" x14ac:dyDescent="0.25">
      <c r="A1585" s="1" t="s">
        <v>2961</v>
      </c>
      <c r="B1585">
        <v>5640000</v>
      </c>
      <c r="C1585" s="1" t="s">
        <v>107</v>
      </c>
      <c r="D1585">
        <v>510</v>
      </c>
      <c r="E1585">
        <v>0</v>
      </c>
      <c r="F1585">
        <v>1</v>
      </c>
      <c r="G1585">
        <v>5661000</v>
      </c>
      <c r="H1585" s="1" t="s">
        <v>65</v>
      </c>
      <c r="I1585">
        <v>12057</v>
      </c>
      <c r="J1585">
        <v>1332</v>
      </c>
      <c r="K1585">
        <v>21000</v>
      </c>
      <c r="L1585">
        <v>164909</v>
      </c>
      <c r="M1585">
        <v>4900</v>
      </c>
      <c r="N1585">
        <v>2</v>
      </c>
      <c r="O1585">
        <v>0</v>
      </c>
      <c r="P1585">
        <v>8831</v>
      </c>
      <c r="Q1585">
        <v>1</v>
      </c>
      <c r="R1585" s="1" t="s">
        <v>2962</v>
      </c>
      <c r="S1585" s="1" t="s">
        <v>25</v>
      </c>
      <c r="T1585">
        <v>98</v>
      </c>
      <c r="U1585" s="1" t="s">
        <v>26</v>
      </c>
    </row>
    <row r="1586" spans="1:21" x14ac:dyDescent="0.25">
      <c r="A1586" s="1" t="s">
        <v>3097</v>
      </c>
      <c r="B1586">
        <v>5640000</v>
      </c>
      <c r="C1586" s="1" t="s">
        <v>58</v>
      </c>
      <c r="D1586">
        <v>1510</v>
      </c>
      <c r="E1586">
        <v>0</v>
      </c>
      <c r="F1586">
        <v>0</v>
      </c>
      <c r="G1586">
        <v>5663200</v>
      </c>
      <c r="H1586" s="1" t="s">
        <v>65</v>
      </c>
      <c r="I1586">
        <v>12057</v>
      </c>
      <c r="J1586">
        <v>1237</v>
      </c>
      <c r="K1586">
        <v>23200</v>
      </c>
      <c r="L1586">
        <v>246834</v>
      </c>
      <c r="M1586">
        <v>0</v>
      </c>
      <c r="N1586">
        <v>0</v>
      </c>
      <c r="O1586">
        <v>0</v>
      </c>
      <c r="P1586">
        <v>4396</v>
      </c>
      <c r="Q1586">
        <v>1</v>
      </c>
      <c r="R1586" s="1" t="s">
        <v>3098</v>
      </c>
      <c r="S1586" s="1" t="s">
        <v>63</v>
      </c>
      <c r="T1586">
        <v>95</v>
      </c>
      <c r="U1586" s="1" t="s">
        <v>26</v>
      </c>
    </row>
    <row r="1587" spans="1:21" x14ac:dyDescent="0.25">
      <c r="A1587" s="1" t="s">
        <v>4769</v>
      </c>
      <c r="B1587">
        <v>5640000</v>
      </c>
      <c r="C1587" s="1" t="s">
        <v>4696</v>
      </c>
      <c r="D1587">
        <v>13510</v>
      </c>
      <c r="E1587">
        <v>0</v>
      </c>
      <c r="F1587">
        <v>0</v>
      </c>
      <c r="G1587">
        <v>5667200</v>
      </c>
      <c r="H1587" s="1" t="s">
        <v>4697</v>
      </c>
      <c r="I1587">
        <v>193117</v>
      </c>
      <c r="J1587">
        <v>2222</v>
      </c>
      <c r="K1587">
        <v>27200</v>
      </c>
      <c r="L1587">
        <v>506402</v>
      </c>
      <c r="M1587">
        <v>0</v>
      </c>
      <c r="N1587">
        <v>0</v>
      </c>
      <c r="O1587">
        <v>0</v>
      </c>
      <c r="P1587">
        <v>4661</v>
      </c>
      <c r="Q1587">
        <v>0</v>
      </c>
      <c r="R1587" s="1" t="s">
        <v>4770</v>
      </c>
      <c r="S1587" s="1" t="s">
        <v>4685</v>
      </c>
      <c r="T1587">
        <v>100</v>
      </c>
      <c r="U1587" s="1" t="s">
        <v>26</v>
      </c>
    </row>
    <row r="1588" spans="1:21" x14ac:dyDescent="0.25">
      <c r="A1588" s="1" t="s">
        <v>3147</v>
      </c>
      <c r="B1588">
        <v>5640000</v>
      </c>
      <c r="C1588" s="1" t="s">
        <v>68</v>
      </c>
      <c r="D1588">
        <v>510</v>
      </c>
      <c r="E1588">
        <v>0</v>
      </c>
      <c r="F1588">
        <v>0</v>
      </c>
      <c r="G1588">
        <v>5668500</v>
      </c>
      <c r="H1588" s="1" t="s">
        <v>41</v>
      </c>
      <c r="I1588">
        <v>28069</v>
      </c>
      <c r="J1588">
        <v>1277</v>
      </c>
      <c r="K1588">
        <v>28500</v>
      </c>
      <c r="L1588">
        <v>325803</v>
      </c>
      <c r="M1588">
        <v>0</v>
      </c>
      <c r="N1588">
        <v>0</v>
      </c>
      <c r="O1588">
        <v>0</v>
      </c>
      <c r="P1588">
        <v>3312</v>
      </c>
      <c r="Q1588">
        <v>1</v>
      </c>
      <c r="R1588" s="1" t="s">
        <v>3148</v>
      </c>
      <c r="S1588" s="1" t="s">
        <v>25</v>
      </c>
      <c r="T1588">
        <v>94</v>
      </c>
      <c r="U1588" s="1" t="s">
        <v>26</v>
      </c>
    </row>
    <row r="1589" spans="1:21" x14ac:dyDescent="0.25">
      <c r="A1589" s="1" t="s">
        <v>3103</v>
      </c>
      <c r="B1589">
        <v>5640000</v>
      </c>
      <c r="C1589" s="1" t="s">
        <v>71</v>
      </c>
      <c r="D1589">
        <v>510</v>
      </c>
      <c r="E1589">
        <v>0</v>
      </c>
      <c r="F1589">
        <v>0</v>
      </c>
      <c r="G1589">
        <v>5668900</v>
      </c>
      <c r="H1589" s="1" t="s">
        <v>260</v>
      </c>
      <c r="I1589">
        <v>10738</v>
      </c>
      <c r="J1589">
        <v>1235</v>
      </c>
      <c r="K1589">
        <v>28900</v>
      </c>
      <c r="L1589">
        <v>297555</v>
      </c>
      <c r="M1589">
        <v>800</v>
      </c>
      <c r="N1589">
        <v>2</v>
      </c>
      <c r="O1589">
        <v>0</v>
      </c>
      <c r="P1589">
        <v>7791</v>
      </c>
      <c r="Q1589">
        <v>1</v>
      </c>
      <c r="R1589" s="1" t="s">
        <v>3104</v>
      </c>
      <c r="S1589" s="1" t="s">
        <v>25</v>
      </c>
      <c r="T1589">
        <v>114</v>
      </c>
      <c r="U1589" s="1" t="s">
        <v>26</v>
      </c>
    </row>
    <row r="1590" spans="1:21" x14ac:dyDescent="0.25">
      <c r="A1590" s="1" t="s">
        <v>3129</v>
      </c>
      <c r="B1590">
        <v>5640000</v>
      </c>
      <c r="C1590" s="1" t="s">
        <v>164</v>
      </c>
      <c r="D1590">
        <v>1510</v>
      </c>
      <c r="E1590">
        <v>0</v>
      </c>
      <c r="F1590">
        <v>0</v>
      </c>
      <c r="G1590">
        <v>5687600</v>
      </c>
      <c r="H1590" s="1" t="s">
        <v>65</v>
      </c>
      <c r="I1590">
        <v>12057</v>
      </c>
      <c r="J1590">
        <v>1381</v>
      </c>
      <c r="K1590">
        <v>47600</v>
      </c>
      <c r="L1590">
        <v>227994</v>
      </c>
      <c r="M1590">
        <v>12500</v>
      </c>
      <c r="N1590">
        <v>9</v>
      </c>
      <c r="O1590">
        <v>0</v>
      </c>
      <c r="P1590">
        <v>26433</v>
      </c>
      <c r="Q1590">
        <v>1</v>
      </c>
      <c r="R1590" s="1" t="s">
        <v>3130</v>
      </c>
      <c r="S1590" s="1" t="s">
        <v>63</v>
      </c>
      <c r="T1590">
        <v>101</v>
      </c>
      <c r="U1590" s="1" t="s">
        <v>26</v>
      </c>
    </row>
    <row r="1591" spans="1:21" x14ac:dyDescent="0.25">
      <c r="A1591" s="1" t="s">
        <v>2865</v>
      </c>
      <c r="B1591">
        <v>5640100</v>
      </c>
      <c r="C1591" s="1" t="s">
        <v>36</v>
      </c>
      <c r="D1591">
        <v>510</v>
      </c>
      <c r="E1591">
        <v>0</v>
      </c>
      <c r="F1591">
        <v>100</v>
      </c>
      <c r="G1591">
        <v>5651100</v>
      </c>
      <c r="H1591" s="1" t="s">
        <v>37</v>
      </c>
      <c r="I1591">
        <v>5645</v>
      </c>
      <c r="J1591">
        <v>812</v>
      </c>
      <c r="K1591">
        <v>11000</v>
      </c>
      <c r="L1591">
        <v>93259</v>
      </c>
      <c r="M1591">
        <v>0</v>
      </c>
      <c r="N1591">
        <v>0</v>
      </c>
      <c r="O1591">
        <v>0</v>
      </c>
      <c r="P1591">
        <v>2969</v>
      </c>
      <c r="Q1591">
        <v>1</v>
      </c>
      <c r="R1591" s="1" t="s">
        <v>2866</v>
      </c>
      <c r="S1591" s="1" t="s">
        <v>25</v>
      </c>
      <c r="T1591">
        <v>101</v>
      </c>
      <c r="U1591" s="1" t="s">
        <v>26</v>
      </c>
    </row>
    <row r="1592" spans="1:21" x14ac:dyDescent="0.25">
      <c r="A1592" s="1" t="s">
        <v>3387</v>
      </c>
      <c r="B1592">
        <v>5640100</v>
      </c>
      <c r="C1592" s="1" t="s">
        <v>32</v>
      </c>
      <c r="D1592">
        <v>510</v>
      </c>
      <c r="E1592">
        <v>0</v>
      </c>
      <c r="F1592">
        <v>104</v>
      </c>
      <c r="G1592">
        <v>5723500</v>
      </c>
      <c r="H1592" s="1" t="s">
        <v>90</v>
      </c>
      <c r="I1592">
        <v>22690</v>
      </c>
      <c r="J1592">
        <v>1407</v>
      </c>
      <c r="K1592">
        <v>83400</v>
      </c>
      <c r="L1592">
        <v>320574</v>
      </c>
      <c r="M1592">
        <v>45900</v>
      </c>
      <c r="N1592">
        <v>11</v>
      </c>
      <c r="O1592">
        <v>0</v>
      </c>
      <c r="P1592">
        <v>60547</v>
      </c>
      <c r="Q1592">
        <v>1</v>
      </c>
      <c r="R1592" s="1" t="s">
        <v>3388</v>
      </c>
      <c r="S1592" s="1" t="s">
        <v>25</v>
      </c>
      <c r="T1592">
        <v>102</v>
      </c>
      <c r="U1592" s="1" t="s">
        <v>26</v>
      </c>
    </row>
    <row r="1593" spans="1:21" x14ac:dyDescent="0.25">
      <c r="A1593" s="1" t="s">
        <v>3113</v>
      </c>
      <c r="B1593">
        <v>5640300</v>
      </c>
      <c r="C1593" s="1" t="s">
        <v>171</v>
      </c>
      <c r="D1593">
        <v>20</v>
      </c>
      <c r="E1593">
        <v>0</v>
      </c>
      <c r="F1593">
        <v>300</v>
      </c>
      <c r="G1593">
        <v>5669600</v>
      </c>
      <c r="H1593" s="1" t="s">
        <v>23</v>
      </c>
      <c r="I1593">
        <v>48939</v>
      </c>
      <c r="J1593">
        <v>1284</v>
      </c>
      <c r="K1593">
        <v>29300</v>
      </c>
      <c r="L1593">
        <v>215128</v>
      </c>
      <c r="M1593">
        <v>3300</v>
      </c>
      <c r="N1593">
        <v>4</v>
      </c>
      <c r="O1593">
        <v>0</v>
      </c>
      <c r="P1593">
        <v>10115</v>
      </c>
      <c r="Q1593">
        <v>1</v>
      </c>
      <c r="R1593" s="1" t="s">
        <v>3114</v>
      </c>
      <c r="S1593" s="1" t="s">
        <v>63</v>
      </c>
      <c r="T1593">
        <v>94</v>
      </c>
      <c r="U1593" s="1" t="s">
        <v>26</v>
      </c>
    </row>
    <row r="1594" spans="1:21" x14ac:dyDescent="0.25">
      <c r="A1594" s="1" t="s">
        <v>3835</v>
      </c>
      <c r="B1594">
        <v>5640300</v>
      </c>
      <c r="C1594" s="1" t="s">
        <v>40</v>
      </c>
      <c r="D1594">
        <v>510</v>
      </c>
      <c r="E1594">
        <v>0</v>
      </c>
      <c r="F1594">
        <v>19666</v>
      </c>
      <c r="G1594">
        <v>5724900</v>
      </c>
      <c r="H1594" s="1" t="s">
        <v>174</v>
      </c>
      <c r="I1594">
        <v>4585</v>
      </c>
      <c r="J1594">
        <v>1217</v>
      </c>
      <c r="K1594">
        <v>84600</v>
      </c>
      <c r="L1594">
        <v>221275</v>
      </c>
      <c r="M1594">
        <v>43800</v>
      </c>
      <c r="N1594">
        <v>9</v>
      </c>
      <c r="O1594">
        <v>0</v>
      </c>
      <c r="P1594">
        <v>67122</v>
      </c>
      <c r="Q1594">
        <v>1</v>
      </c>
      <c r="R1594" s="1" t="s">
        <v>3836</v>
      </c>
      <c r="S1594" s="1" t="s">
        <v>25</v>
      </c>
      <c r="T1594">
        <v>106</v>
      </c>
      <c r="U1594" s="1" t="s">
        <v>26</v>
      </c>
    </row>
    <row r="1595" spans="1:21" x14ac:dyDescent="0.25">
      <c r="A1595" s="1" t="s">
        <v>3085</v>
      </c>
      <c r="B1595">
        <v>5640600</v>
      </c>
      <c r="C1595" s="1" t="s">
        <v>36</v>
      </c>
      <c r="D1595">
        <v>510</v>
      </c>
      <c r="E1595">
        <v>0</v>
      </c>
      <c r="F1595">
        <v>601</v>
      </c>
      <c r="G1595">
        <v>5667400</v>
      </c>
      <c r="H1595" s="1" t="s">
        <v>84</v>
      </c>
      <c r="I1595">
        <v>11757</v>
      </c>
      <c r="J1595">
        <v>1558</v>
      </c>
      <c r="K1595">
        <v>26800</v>
      </c>
      <c r="L1595">
        <v>306068</v>
      </c>
      <c r="M1595">
        <v>0</v>
      </c>
      <c r="N1595">
        <v>0</v>
      </c>
      <c r="O1595">
        <v>0</v>
      </c>
      <c r="P1595">
        <v>7438</v>
      </c>
      <c r="Q1595">
        <v>1</v>
      </c>
      <c r="R1595" s="1" t="s">
        <v>3086</v>
      </c>
      <c r="S1595" s="1" t="s">
        <v>25</v>
      </c>
      <c r="T1595">
        <v>115</v>
      </c>
      <c r="U1595" s="1" t="s">
        <v>26</v>
      </c>
    </row>
    <row r="1596" spans="1:21" x14ac:dyDescent="0.25">
      <c r="A1596" s="1" t="s">
        <v>3727</v>
      </c>
      <c r="B1596">
        <v>5640700</v>
      </c>
      <c r="C1596" s="1" t="s">
        <v>40</v>
      </c>
      <c r="D1596">
        <v>510</v>
      </c>
      <c r="E1596">
        <v>0</v>
      </c>
      <c r="F1596">
        <v>19585</v>
      </c>
      <c r="G1596">
        <v>5711200</v>
      </c>
      <c r="H1596" s="1" t="s">
        <v>41</v>
      </c>
      <c r="I1596">
        <v>28069</v>
      </c>
      <c r="J1596">
        <v>1306</v>
      </c>
      <c r="K1596">
        <v>70500</v>
      </c>
      <c r="L1596">
        <v>145295</v>
      </c>
      <c r="M1596">
        <v>42700</v>
      </c>
      <c r="N1596">
        <v>7</v>
      </c>
      <c r="O1596">
        <v>0</v>
      </c>
      <c r="P1596">
        <v>60150</v>
      </c>
      <c r="Q1596">
        <v>1</v>
      </c>
      <c r="R1596" s="1" t="s">
        <v>3728</v>
      </c>
      <c r="S1596" s="1" t="s">
        <v>25</v>
      </c>
      <c r="T1596">
        <v>103</v>
      </c>
      <c r="U1596" s="1" t="s">
        <v>26</v>
      </c>
    </row>
    <row r="1597" spans="1:21" x14ac:dyDescent="0.25">
      <c r="A1597" s="1" t="s">
        <v>3013</v>
      </c>
      <c r="B1597">
        <v>5640800</v>
      </c>
      <c r="C1597" s="1" t="s">
        <v>32</v>
      </c>
      <c r="D1597">
        <v>1510</v>
      </c>
      <c r="E1597">
        <v>0</v>
      </c>
      <c r="F1597">
        <v>800</v>
      </c>
      <c r="G1597">
        <v>5672900</v>
      </c>
      <c r="H1597" s="1" t="s">
        <v>65</v>
      </c>
      <c r="I1597">
        <v>12057</v>
      </c>
      <c r="J1597">
        <v>1328</v>
      </c>
      <c r="K1597">
        <v>32100</v>
      </c>
      <c r="L1597">
        <v>153903</v>
      </c>
      <c r="M1597">
        <v>12100</v>
      </c>
      <c r="N1597">
        <v>3</v>
      </c>
      <c r="O1597">
        <v>0</v>
      </c>
      <c r="P1597">
        <v>18357</v>
      </c>
      <c r="Q1597">
        <v>1</v>
      </c>
      <c r="R1597" s="1" t="s">
        <v>3014</v>
      </c>
      <c r="S1597" s="1" t="s">
        <v>63</v>
      </c>
      <c r="T1597">
        <v>98</v>
      </c>
      <c r="U1597" s="1" t="s">
        <v>26</v>
      </c>
    </row>
    <row r="1598" spans="1:21" x14ac:dyDescent="0.25">
      <c r="A1598" s="1" t="s">
        <v>2995</v>
      </c>
      <c r="B1598">
        <v>5641100</v>
      </c>
      <c r="C1598" s="1" t="s">
        <v>110</v>
      </c>
      <c r="D1598">
        <v>510</v>
      </c>
      <c r="E1598">
        <v>0</v>
      </c>
      <c r="F1598">
        <v>87</v>
      </c>
      <c r="G1598">
        <v>5657700</v>
      </c>
      <c r="H1598" s="1" t="s">
        <v>48</v>
      </c>
      <c r="I1598">
        <v>29930</v>
      </c>
      <c r="J1598">
        <v>1386</v>
      </c>
      <c r="K1598">
        <v>16600</v>
      </c>
      <c r="L1598">
        <v>199318</v>
      </c>
      <c r="M1598">
        <v>0</v>
      </c>
      <c r="N1598">
        <v>0</v>
      </c>
      <c r="O1598">
        <v>0</v>
      </c>
      <c r="P1598">
        <v>2480</v>
      </c>
      <c r="Q1598">
        <v>1</v>
      </c>
      <c r="R1598" s="1" t="s">
        <v>2996</v>
      </c>
      <c r="S1598" s="1" t="s">
        <v>25</v>
      </c>
      <c r="T1598">
        <v>102</v>
      </c>
      <c r="U1598" s="1" t="s">
        <v>26</v>
      </c>
    </row>
    <row r="1599" spans="1:21" x14ac:dyDescent="0.25">
      <c r="A1599" s="1" t="s">
        <v>3045</v>
      </c>
      <c r="B1599">
        <v>5641200</v>
      </c>
      <c r="C1599" s="1" t="s">
        <v>32</v>
      </c>
      <c r="D1599">
        <v>510</v>
      </c>
      <c r="E1599">
        <v>0</v>
      </c>
      <c r="F1599">
        <v>660</v>
      </c>
      <c r="G1599">
        <v>5680000</v>
      </c>
      <c r="H1599" s="1" t="s">
        <v>74</v>
      </c>
      <c r="I1599">
        <v>18346</v>
      </c>
      <c r="J1599">
        <v>1493</v>
      </c>
      <c r="K1599">
        <v>38800</v>
      </c>
      <c r="L1599">
        <v>181598</v>
      </c>
      <c r="M1599">
        <v>16500</v>
      </c>
      <c r="N1599">
        <v>5</v>
      </c>
      <c r="O1599">
        <v>0</v>
      </c>
      <c r="P1599">
        <v>26723</v>
      </c>
      <c r="Q1599">
        <v>1</v>
      </c>
      <c r="R1599" s="1" t="s">
        <v>3046</v>
      </c>
      <c r="S1599" s="1" t="s">
        <v>25</v>
      </c>
      <c r="T1599">
        <v>110</v>
      </c>
      <c r="U1599" s="1" t="s">
        <v>26</v>
      </c>
    </row>
    <row r="1600" spans="1:21" x14ac:dyDescent="0.25">
      <c r="A1600" s="1" t="s">
        <v>3001</v>
      </c>
      <c r="B1600">
        <v>5641300</v>
      </c>
      <c r="C1600" s="1" t="s">
        <v>58</v>
      </c>
      <c r="D1600">
        <v>1510</v>
      </c>
      <c r="E1600">
        <v>0</v>
      </c>
      <c r="F1600">
        <v>1300</v>
      </c>
      <c r="G1600">
        <v>5660900</v>
      </c>
      <c r="H1600" s="1" t="s">
        <v>23</v>
      </c>
      <c r="I1600">
        <v>48939</v>
      </c>
      <c r="J1600">
        <v>1407</v>
      </c>
      <c r="K1600">
        <v>19600</v>
      </c>
      <c r="L1600">
        <v>245693</v>
      </c>
      <c r="M1600">
        <v>0</v>
      </c>
      <c r="N1600">
        <v>0</v>
      </c>
      <c r="O1600">
        <v>0</v>
      </c>
      <c r="P1600">
        <v>2398</v>
      </c>
      <c r="Q1600">
        <v>1</v>
      </c>
      <c r="R1600" s="1" t="s">
        <v>3002</v>
      </c>
      <c r="S1600" s="1" t="s">
        <v>63</v>
      </c>
      <c r="T1600">
        <v>103</v>
      </c>
      <c r="U1600" s="1" t="s">
        <v>26</v>
      </c>
    </row>
    <row r="1601" spans="1:21" x14ac:dyDescent="0.25">
      <c r="A1601" s="1" t="s">
        <v>2975</v>
      </c>
      <c r="B1601">
        <v>5641300</v>
      </c>
      <c r="C1601" s="1" t="s">
        <v>107</v>
      </c>
      <c r="D1601">
        <v>1510</v>
      </c>
      <c r="E1601">
        <v>0</v>
      </c>
      <c r="F1601">
        <v>1300</v>
      </c>
      <c r="G1601">
        <v>5661500</v>
      </c>
      <c r="H1601" s="1" t="s">
        <v>65</v>
      </c>
      <c r="I1601">
        <v>12057</v>
      </c>
      <c r="J1601">
        <v>1410</v>
      </c>
      <c r="K1601">
        <v>20200</v>
      </c>
      <c r="L1601">
        <v>163909</v>
      </c>
      <c r="M1601">
        <v>3700</v>
      </c>
      <c r="N1601">
        <v>2</v>
      </c>
      <c r="O1601">
        <v>0</v>
      </c>
      <c r="P1601">
        <v>8475</v>
      </c>
      <c r="Q1601">
        <v>1</v>
      </c>
      <c r="R1601" s="1" t="s">
        <v>2976</v>
      </c>
      <c r="S1601" s="1" t="s">
        <v>63</v>
      </c>
      <c r="T1601">
        <v>102</v>
      </c>
      <c r="U1601" s="1" t="s">
        <v>26</v>
      </c>
    </row>
    <row r="1602" spans="1:21" x14ac:dyDescent="0.25">
      <c r="A1602" s="1" t="s">
        <v>3033</v>
      </c>
      <c r="B1602">
        <v>5641300</v>
      </c>
      <c r="C1602" s="1" t="s">
        <v>36</v>
      </c>
      <c r="D1602">
        <v>1510</v>
      </c>
      <c r="E1602">
        <v>0</v>
      </c>
      <c r="F1602">
        <v>1300</v>
      </c>
      <c r="G1602">
        <v>5663200</v>
      </c>
      <c r="H1602" s="1" t="s">
        <v>48</v>
      </c>
      <c r="I1602">
        <v>29930</v>
      </c>
      <c r="J1602">
        <v>1382</v>
      </c>
      <c r="K1602">
        <v>21900</v>
      </c>
      <c r="L1602">
        <v>245544</v>
      </c>
      <c r="M1602">
        <v>0</v>
      </c>
      <c r="N1602">
        <v>0</v>
      </c>
      <c r="O1602">
        <v>0</v>
      </c>
      <c r="P1602">
        <v>4099</v>
      </c>
      <c r="Q1602">
        <v>1</v>
      </c>
      <c r="R1602" s="1" t="s">
        <v>3034</v>
      </c>
      <c r="S1602" s="1" t="s">
        <v>63</v>
      </c>
      <c r="T1602">
        <v>100</v>
      </c>
      <c r="U1602" s="1" t="s">
        <v>26</v>
      </c>
    </row>
    <row r="1603" spans="1:21" x14ac:dyDescent="0.25">
      <c r="A1603" s="1" t="s">
        <v>4773</v>
      </c>
      <c r="B1603">
        <v>5641700</v>
      </c>
      <c r="C1603" s="1" t="s">
        <v>4692</v>
      </c>
      <c r="D1603">
        <v>1768</v>
      </c>
      <c r="E1603">
        <v>0</v>
      </c>
      <c r="F1603">
        <v>37700</v>
      </c>
      <c r="G1603">
        <v>5679600</v>
      </c>
      <c r="H1603" s="1" t="s">
        <v>4693</v>
      </c>
      <c r="I1603">
        <v>392028</v>
      </c>
      <c r="J1603">
        <v>3333</v>
      </c>
      <c r="K1603">
        <v>37900</v>
      </c>
      <c r="L1603">
        <v>654740</v>
      </c>
      <c r="M1603">
        <v>11600</v>
      </c>
      <c r="N1603">
        <v>1</v>
      </c>
      <c r="O1603">
        <v>0</v>
      </c>
      <c r="P1603">
        <v>18216</v>
      </c>
      <c r="Q1603">
        <v>1</v>
      </c>
      <c r="R1603" s="1" t="s">
        <v>4774</v>
      </c>
      <c r="S1603" s="1" t="s">
        <v>4685</v>
      </c>
      <c r="T1603">
        <v>100</v>
      </c>
      <c r="U1603" s="1" t="s">
        <v>26</v>
      </c>
    </row>
    <row r="1604" spans="1:21" x14ac:dyDescent="0.25">
      <c r="A1604" s="1" t="s">
        <v>3023</v>
      </c>
      <c r="B1604">
        <v>5641800</v>
      </c>
      <c r="C1604" s="1" t="s">
        <v>58</v>
      </c>
      <c r="D1604">
        <v>510</v>
      </c>
      <c r="E1604">
        <v>0</v>
      </c>
      <c r="F1604">
        <v>260</v>
      </c>
      <c r="G1604">
        <v>5662000</v>
      </c>
      <c r="H1604" s="1" t="s">
        <v>23</v>
      </c>
      <c r="I1604">
        <v>48939</v>
      </c>
      <c r="J1604">
        <v>1320</v>
      </c>
      <c r="K1604">
        <v>20200</v>
      </c>
      <c r="L1604">
        <v>246693</v>
      </c>
      <c r="M1604">
        <v>0</v>
      </c>
      <c r="N1604">
        <v>0</v>
      </c>
      <c r="O1604">
        <v>0</v>
      </c>
      <c r="P1604">
        <v>2005</v>
      </c>
      <c r="Q1604">
        <v>1</v>
      </c>
      <c r="R1604" s="1" t="s">
        <v>3024</v>
      </c>
      <c r="S1604" s="1" t="s">
        <v>25</v>
      </c>
      <c r="T1604">
        <v>98</v>
      </c>
      <c r="U1604" s="1" t="s">
        <v>26</v>
      </c>
    </row>
    <row r="1605" spans="1:21" x14ac:dyDescent="0.25">
      <c r="A1605" s="1" t="s">
        <v>3037</v>
      </c>
      <c r="B1605">
        <v>5642100</v>
      </c>
      <c r="C1605" s="1" t="s">
        <v>36</v>
      </c>
      <c r="D1605">
        <v>510</v>
      </c>
      <c r="E1605">
        <v>0</v>
      </c>
      <c r="F1605">
        <v>225</v>
      </c>
      <c r="G1605">
        <v>5664400</v>
      </c>
      <c r="H1605" s="1" t="s">
        <v>48</v>
      </c>
      <c r="I1605">
        <v>29930</v>
      </c>
      <c r="J1605">
        <v>1319</v>
      </c>
      <c r="K1605">
        <v>22300</v>
      </c>
      <c r="L1605">
        <v>246544</v>
      </c>
      <c r="M1605">
        <v>100</v>
      </c>
      <c r="N1605">
        <v>1</v>
      </c>
      <c r="O1605">
        <v>0</v>
      </c>
      <c r="P1605">
        <v>3794</v>
      </c>
      <c r="Q1605">
        <v>1</v>
      </c>
      <c r="R1605" s="1" t="s">
        <v>3038</v>
      </c>
      <c r="S1605" s="1" t="s">
        <v>25</v>
      </c>
      <c r="T1605">
        <v>97</v>
      </c>
      <c r="U1605" s="1" t="s">
        <v>26</v>
      </c>
    </row>
    <row r="1606" spans="1:21" x14ac:dyDescent="0.25">
      <c r="A1606" s="1" t="s">
        <v>3059</v>
      </c>
      <c r="B1606">
        <v>5642200</v>
      </c>
      <c r="C1606" s="1" t="s">
        <v>58</v>
      </c>
      <c r="D1606">
        <v>510</v>
      </c>
      <c r="E1606">
        <v>0</v>
      </c>
      <c r="F1606">
        <v>135</v>
      </c>
      <c r="G1606">
        <v>5668900</v>
      </c>
      <c r="H1606" s="1" t="s">
        <v>96</v>
      </c>
      <c r="I1606">
        <v>11741</v>
      </c>
      <c r="J1606">
        <v>246</v>
      </c>
      <c r="K1606">
        <v>26700</v>
      </c>
      <c r="L1606">
        <v>203201</v>
      </c>
      <c r="M1606">
        <v>7800</v>
      </c>
      <c r="N1606">
        <v>2</v>
      </c>
      <c r="O1606">
        <v>0</v>
      </c>
      <c r="P1606">
        <v>13578</v>
      </c>
      <c r="Q1606">
        <v>1</v>
      </c>
      <c r="R1606" s="1" t="s">
        <v>3060</v>
      </c>
      <c r="S1606" s="1" t="s">
        <v>25</v>
      </c>
      <c r="T1606">
        <v>112</v>
      </c>
      <c r="U1606" s="1" t="s">
        <v>26</v>
      </c>
    </row>
    <row r="1607" spans="1:21" x14ac:dyDescent="0.25">
      <c r="A1607" s="1" t="s">
        <v>3047</v>
      </c>
      <c r="B1607">
        <v>5642200</v>
      </c>
      <c r="C1607" s="1" t="s">
        <v>32</v>
      </c>
      <c r="D1607">
        <v>510</v>
      </c>
      <c r="E1607">
        <v>0</v>
      </c>
      <c r="F1607">
        <v>1</v>
      </c>
      <c r="G1607">
        <v>5680200</v>
      </c>
      <c r="H1607" s="1" t="s">
        <v>74</v>
      </c>
      <c r="I1607">
        <v>18346</v>
      </c>
      <c r="J1607">
        <v>1536</v>
      </c>
      <c r="K1607">
        <v>38000</v>
      </c>
      <c r="L1607">
        <v>181598</v>
      </c>
      <c r="M1607">
        <v>15800</v>
      </c>
      <c r="N1607">
        <v>6</v>
      </c>
      <c r="O1607">
        <v>0</v>
      </c>
      <c r="P1607">
        <v>26123</v>
      </c>
      <c r="Q1607">
        <v>1</v>
      </c>
      <c r="R1607" s="1" t="s">
        <v>3048</v>
      </c>
      <c r="S1607" s="1" t="s">
        <v>25</v>
      </c>
      <c r="T1607">
        <v>111</v>
      </c>
      <c r="U1607" s="1" t="s">
        <v>26</v>
      </c>
    </row>
    <row r="1608" spans="1:21" x14ac:dyDescent="0.25">
      <c r="A1608" s="1" t="s">
        <v>2953</v>
      </c>
      <c r="B1608">
        <v>5642700</v>
      </c>
      <c r="C1608" s="1" t="s">
        <v>58</v>
      </c>
      <c r="D1608">
        <v>510</v>
      </c>
      <c r="E1608">
        <v>0</v>
      </c>
      <c r="F1608">
        <v>395</v>
      </c>
      <c r="G1608">
        <v>5657000</v>
      </c>
      <c r="H1608" s="1" t="s">
        <v>90</v>
      </c>
      <c r="I1608">
        <v>22690</v>
      </c>
      <c r="J1608">
        <v>1569</v>
      </c>
      <c r="K1608">
        <v>14300</v>
      </c>
      <c r="L1608">
        <v>166404</v>
      </c>
      <c r="M1608">
        <v>0</v>
      </c>
      <c r="N1608">
        <v>0</v>
      </c>
      <c r="O1608">
        <v>0</v>
      </c>
      <c r="P1608">
        <v>3739</v>
      </c>
      <c r="Q1608">
        <v>1</v>
      </c>
      <c r="R1608" s="1" t="s">
        <v>2954</v>
      </c>
      <c r="S1608" s="1" t="s">
        <v>25</v>
      </c>
      <c r="T1608">
        <v>116</v>
      </c>
      <c r="U1608" s="1" t="s">
        <v>26</v>
      </c>
    </row>
    <row r="1609" spans="1:21" x14ac:dyDescent="0.25">
      <c r="A1609" s="1" t="s">
        <v>3305</v>
      </c>
      <c r="B1609">
        <v>5643000</v>
      </c>
      <c r="C1609" s="1" t="s">
        <v>68</v>
      </c>
      <c r="D1609">
        <v>510</v>
      </c>
      <c r="E1609">
        <v>0</v>
      </c>
      <c r="F1609">
        <v>0</v>
      </c>
      <c r="G1609">
        <v>5681600</v>
      </c>
      <c r="H1609" s="1" t="s">
        <v>41</v>
      </c>
      <c r="I1609">
        <v>28069</v>
      </c>
      <c r="J1609">
        <v>1033</v>
      </c>
      <c r="K1609">
        <v>38600</v>
      </c>
      <c r="L1609">
        <v>325803</v>
      </c>
      <c r="M1609">
        <v>2100</v>
      </c>
      <c r="N1609">
        <v>2</v>
      </c>
      <c r="O1609">
        <v>0</v>
      </c>
      <c r="P1609">
        <v>7220</v>
      </c>
      <c r="Q1609">
        <v>1</v>
      </c>
      <c r="R1609" s="1" t="s">
        <v>3306</v>
      </c>
      <c r="S1609" s="1" t="s">
        <v>25</v>
      </c>
      <c r="T1609">
        <v>76</v>
      </c>
      <c r="U1609" s="1" t="s">
        <v>26</v>
      </c>
    </row>
    <row r="1610" spans="1:21" x14ac:dyDescent="0.25">
      <c r="A1610" s="1" t="s">
        <v>2985</v>
      </c>
      <c r="B1610">
        <v>5643600</v>
      </c>
      <c r="C1610" s="1" t="s">
        <v>107</v>
      </c>
      <c r="D1610">
        <v>510</v>
      </c>
      <c r="E1610">
        <v>0</v>
      </c>
      <c r="F1610">
        <v>71</v>
      </c>
      <c r="G1610">
        <v>5661900</v>
      </c>
      <c r="H1610" s="1" t="s">
        <v>65</v>
      </c>
      <c r="I1610">
        <v>12057</v>
      </c>
      <c r="J1610">
        <v>1437</v>
      </c>
      <c r="K1610">
        <v>18300</v>
      </c>
      <c r="L1610">
        <v>164909</v>
      </c>
      <c r="M1610">
        <v>3000</v>
      </c>
      <c r="N1610">
        <v>1</v>
      </c>
      <c r="O1610">
        <v>0</v>
      </c>
      <c r="P1610">
        <v>6871</v>
      </c>
      <c r="Q1610">
        <v>1</v>
      </c>
      <c r="R1610" s="1" t="s">
        <v>2986</v>
      </c>
      <c r="S1610" s="1" t="s">
        <v>25</v>
      </c>
      <c r="T1610">
        <v>105</v>
      </c>
      <c r="U1610" s="1" t="s">
        <v>26</v>
      </c>
    </row>
    <row r="1611" spans="1:21" x14ac:dyDescent="0.25">
      <c r="A1611" s="1" t="s">
        <v>3051</v>
      </c>
      <c r="B1611">
        <v>5643900</v>
      </c>
      <c r="C1611" s="1" t="s">
        <v>58</v>
      </c>
      <c r="D1611">
        <v>510</v>
      </c>
      <c r="E1611">
        <v>0</v>
      </c>
      <c r="F1611">
        <v>38</v>
      </c>
      <c r="G1611">
        <v>5664700</v>
      </c>
      <c r="H1611" s="1" t="s">
        <v>23</v>
      </c>
      <c r="I1611">
        <v>48939</v>
      </c>
      <c r="J1611">
        <v>1337</v>
      </c>
      <c r="K1611">
        <v>20800</v>
      </c>
      <c r="L1611">
        <v>246693</v>
      </c>
      <c r="M1611">
        <v>0</v>
      </c>
      <c r="N1611">
        <v>0</v>
      </c>
      <c r="O1611">
        <v>0</v>
      </c>
      <c r="P1611">
        <v>2377</v>
      </c>
      <c r="Q1611">
        <v>1</v>
      </c>
      <c r="R1611" s="1" t="s">
        <v>3052</v>
      </c>
      <c r="S1611" s="1" t="s">
        <v>25</v>
      </c>
      <c r="T1611">
        <v>97</v>
      </c>
      <c r="U1611" s="1" t="s">
        <v>26</v>
      </c>
    </row>
    <row r="1612" spans="1:21" x14ac:dyDescent="0.25">
      <c r="A1612" s="1" t="s">
        <v>3053</v>
      </c>
      <c r="B1612">
        <v>5643900</v>
      </c>
      <c r="C1612" s="1" t="s">
        <v>32</v>
      </c>
      <c r="D1612">
        <v>510</v>
      </c>
      <c r="E1612">
        <v>0</v>
      </c>
      <c r="F1612">
        <v>42</v>
      </c>
      <c r="G1612">
        <v>5680400</v>
      </c>
      <c r="H1612" s="1" t="s">
        <v>74</v>
      </c>
      <c r="I1612">
        <v>18346</v>
      </c>
      <c r="J1612">
        <v>1481</v>
      </c>
      <c r="K1612">
        <v>36500</v>
      </c>
      <c r="L1612">
        <v>181598</v>
      </c>
      <c r="M1612">
        <v>14500</v>
      </c>
      <c r="N1612">
        <v>4</v>
      </c>
      <c r="O1612">
        <v>0</v>
      </c>
      <c r="P1612">
        <v>24379</v>
      </c>
      <c r="Q1612">
        <v>1</v>
      </c>
      <c r="R1612" s="1" t="s">
        <v>3054</v>
      </c>
      <c r="S1612" s="1" t="s">
        <v>25</v>
      </c>
      <c r="T1612">
        <v>109</v>
      </c>
      <c r="U1612" s="1" t="s">
        <v>26</v>
      </c>
    </row>
    <row r="1613" spans="1:21" x14ac:dyDescent="0.25">
      <c r="A1613" s="1" t="s">
        <v>3025</v>
      </c>
      <c r="B1613">
        <v>5644200</v>
      </c>
      <c r="C1613" s="1" t="s">
        <v>110</v>
      </c>
      <c r="D1613">
        <v>510</v>
      </c>
      <c r="E1613">
        <v>0</v>
      </c>
      <c r="F1613">
        <v>136</v>
      </c>
      <c r="G1613">
        <v>5667000</v>
      </c>
      <c r="H1613" s="1" t="s">
        <v>48</v>
      </c>
      <c r="I1613">
        <v>29930</v>
      </c>
      <c r="J1613">
        <v>1218</v>
      </c>
      <c r="K1613">
        <v>22800</v>
      </c>
      <c r="L1613">
        <v>199318</v>
      </c>
      <c r="M1613">
        <v>1900</v>
      </c>
      <c r="N1613">
        <v>2</v>
      </c>
      <c r="O1613">
        <v>0</v>
      </c>
      <c r="P1613">
        <v>6364</v>
      </c>
      <c r="Q1613">
        <v>1</v>
      </c>
      <c r="R1613" s="1" t="s">
        <v>3026</v>
      </c>
      <c r="S1613" s="1" t="s">
        <v>25</v>
      </c>
      <c r="T1613">
        <v>88</v>
      </c>
      <c r="U1613" s="1" t="s">
        <v>26</v>
      </c>
    </row>
    <row r="1614" spans="1:21" x14ac:dyDescent="0.25">
      <c r="A1614" s="1" t="s">
        <v>3067</v>
      </c>
      <c r="B1614">
        <v>5644700</v>
      </c>
      <c r="C1614" s="1" t="s">
        <v>36</v>
      </c>
      <c r="D1614">
        <v>510</v>
      </c>
      <c r="E1614">
        <v>0</v>
      </c>
      <c r="F1614">
        <v>13</v>
      </c>
      <c r="G1614">
        <v>5666000</v>
      </c>
      <c r="H1614" s="1" t="s">
        <v>48</v>
      </c>
      <c r="I1614">
        <v>29930</v>
      </c>
      <c r="J1614">
        <v>1296</v>
      </c>
      <c r="K1614">
        <v>21300</v>
      </c>
      <c r="L1614">
        <v>246544</v>
      </c>
      <c r="M1614">
        <v>0</v>
      </c>
      <c r="N1614">
        <v>0</v>
      </c>
      <c r="O1614">
        <v>0</v>
      </c>
      <c r="P1614">
        <v>2336</v>
      </c>
      <c r="Q1614">
        <v>1</v>
      </c>
      <c r="R1614" s="1" t="s">
        <v>3068</v>
      </c>
      <c r="S1614" s="1" t="s">
        <v>25</v>
      </c>
      <c r="T1614">
        <v>94</v>
      </c>
      <c r="U1614" s="1" t="s">
        <v>26</v>
      </c>
    </row>
    <row r="1615" spans="1:21" x14ac:dyDescent="0.25">
      <c r="A1615" s="1" t="s">
        <v>3031</v>
      </c>
      <c r="B1615">
        <v>5644800</v>
      </c>
      <c r="C1615" s="1" t="s">
        <v>47</v>
      </c>
      <c r="D1615">
        <v>510</v>
      </c>
      <c r="E1615">
        <v>0</v>
      </c>
      <c r="F1615">
        <v>0</v>
      </c>
      <c r="G1615">
        <v>5663000</v>
      </c>
      <c r="H1615" s="1" t="s">
        <v>48</v>
      </c>
      <c r="I1615">
        <v>29930</v>
      </c>
      <c r="J1615">
        <v>1136</v>
      </c>
      <c r="K1615">
        <v>18200</v>
      </c>
      <c r="L1615">
        <v>192050</v>
      </c>
      <c r="M1615">
        <v>0</v>
      </c>
      <c r="N1615">
        <v>0</v>
      </c>
      <c r="O1615">
        <v>0</v>
      </c>
      <c r="P1615">
        <v>1443</v>
      </c>
      <c r="Q1615">
        <v>1</v>
      </c>
      <c r="R1615" s="1" t="s">
        <v>3032</v>
      </c>
      <c r="S1615" s="1" t="s">
        <v>25</v>
      </c>
      <c r="T1615">
        <v>84</v>
      </c>
      <c r="U1615" s="1" t="s">
        <v>26</v>
      </c>
    </row>
    <row r="1616" spans="1:21" x14ac:dyDescent="0.25">
      <c r="A1616" s="1" t="s">
        <v>3125</v>
      </c>
      <c r="B1616">
        <v>5644800</v>
      </c>
      <c r="C1616" s="1" t="s">
        <v>55</v>
      </c>
      <c r="D1616">
        <v>510</v>
      </c>
      <c r="E1616">
        <v>0</v>
      </c>
      <c r="F1616">
        <v>0</v>
      </c>
      <c r="G1616">
        <v>5670300</v>
      </c>
      <c r="H1616" s="1" t="s">
        <v>23</v>
      </c>
      <c r="I1616">
        <v>48939</v>
      </c>
      <c r="J1616">
        <v>1177</v>
      </c>
      <c r="K1616">
        <v>25500</v>
      </c>
      <c r="L1616">
        <v>197699</v>
      </c>
      <c r="M1616">
        <v>1900</v>
      </c>
      <c r="N1616">
        <v>2</v>
      </c>
      <c r="O1616">
        <v>0</v>
      </c>
      <c r="P1616">
        <v>5981</v>
      </c>
      <c r="Q1616">
        <v>1</v>
      </c>
      <c r="R1616" s="1" t="s">
        <v>3126</v>
      </c>
      <c r="S1616" s="1" t="s">
        <v>25</v>
      </c>
      <c r="T1616">
        <v>86</v>
      </c>
      <c r="U1616" s="1" t="s">
        <v>26</v>
      </c>
    </row>
    <row r="1617" spans="1:21" x14ac:dyDescent="0.25">
      <c r="A1617" s="1" t="s">
        <v>3109</v>
      </c>
      <c r="B1617">
        <v>5644800</v>
      </c>
      <c r="C1617" s="1" t="s">
        <v>22</v>
      </c>
      <c r="D1617">
        <v>510</v>
      </c>
      <c r="E1617">
        <v>0</v>
      </c>
      <c r="F1617">
        <v>0</v>
      </c>
      <c r="G1617">
        <v>5672400</v>
      </c>
      <c r="H1617" s="1" t="s">
        <v>48</v>
      </c>
      <c r="I1617">
        <v>29930</v>
      </c>
      <c r="J1617">
        <v>1335</v>
      </c>
      <c r="K1617">
        <v>27600</v>
      </c>
      <c r="L1617">
        <v>249808</v>
      </c>
      <c r="M1617">
        <v>4300</v>
      </c>
      <c r="N1617">
        <v>1</v>
      </c>
      <c r="O1617">
        <v>0</v>
      </c>
      <c r="P1617">
        <v>7516</v>
      </c>
      <c r="Q1617">
        <v>1</v>
      </c>
      <c r="R1617" s="1" t="s">
        <v>3110</v>
      </c>
      <c r="S1617" s="1" t="s">
        <v>25</v>
      </c>
      <c r="T1617">
        <v>99</v>
      </c>
      <c r="U1617" s="1" t="s">
        <v>26</v>
      </c>
    </row>
    <row r="1618" spans="1:21" x14ac:dyDescent="0.25">
      <c r="A1618" s="1" t="s">
        <v>3175</v>
      </c>
      <c r="B1618">
        <v>5644800</v>
      </c>
      <c r="C1618" s="1" t="s">
        <v>110</v>
      </c>
      <c r="D1618">
        <v>510</v>
      </c>
      <c r="E1618">
        <v>0</v>
      </c>
      <c r="F1618">
        <v>0</v>
      </c>
      <c r="G1618">
        <v>5683700</v>
      </c>
      <c r="H1618" s="1" t="s">
        <v>23</v>
      </c>
      <c r="I1618">
        <v>48939</v>
      </c>
      <c r="J1618">
        <v>1214</v>
      </c>
      <c r="K1618">
        <v>38900</v>
      </c>
      <c r="L1618">
        <v>385898</v>
      </c>
      <c r="M1618">
        <v>1800</v>
      </c>
      <c r="N1618">
        <v>2</v>
      </c>
      <c r="O1618">
        <v>0</v>
      </c>
      <c r="P1618">
        <v>9733</v>
      </c>
      <c r="Q1618">
        <v>1</v>
      </c>
      <c r="R1618" s="1" t="s">
        <v>3176</v>
      </c>
      <c r="S1618" s="1" t="s">
        <v>25</v>
      </c>
      <c r="T1618">
        <v>96</v>
      </c>
      <c r="U1618" s="1" t="s">
        <v>26</v>
      </c>
    </row>
    <row r="1619" spans="1:21" x14ac:dyDescent="0.25">
      <c r="A1619" s="1" t="s">
        <v>3135</v>
      </c>
      <c r="B1619">
        <v>5644800</v>
      </c>
      <c r="C1619" s="1" t="s">
        <v>51</v>
      </c>
      <c r="D1619">
        <v>510</v>
      </c>
      <c r="E1619">
        <v>0</v>
      </c>
      <c r="F1619">
        <v>0</v>
      </c>
      <c r="G1619">
        <v>5689300</v>
      </c>
      <c r="H1619" s="1" t="s">
        <v>65</v>
      </c>
      <c r="I1619">
        <v>12057</v>
      </c>
      <c r="J1619">
        <v>1163</v>
      </c>
      <c r="K1619">
        <v>44500</v>
      </c>
      <c r="L1619">
        <v>204734</v>
      </c>
      <c r="M1619">
        <v>12400</v>
      </c>
      <c r="N1619">
        <v>8</v>
      </c>
      <c r="O1619">
        <v>0</v>
      </c>
      <c r="P1619">
        <v>24594</v>
      </c>
      <c r="Q1619">
        <v>1</v>
      </c>
      <c r="R1619" s="1" t="s">
        <v>3136</v>
      </c>
      <c r="S1619" s="1" t="s">
        <v>25</v>
      </c>
      <c r="T1619">
        <v>85</v>
      </c>
      <c r="U1619" s="1" t="s">
        <v>26</v>
      </c>
    </row>
    <row r="1620" spans="1:21" x14ac:dyDescent="0.25">
      <c r="A1620" s="1" t="s">
        <v>3269</v>
      </c>
      <c r="B1620">
        <v>5645200</v>
      </c>
      <c r="C1620" s="1" t="s">
        <v>47</v>
      </c>
      <c r="D1620">
        <v>510</v>
      </c>
      <c r="E1620">
        <v>0</v>
      </c>
      <c r="F1620">
        <v>400</v>
      </c>
      <c r="G1620">
        <v>5685600</v>
      </c>
      <c r="H1620" s="1" t="s">
        <v>65</v>
      </c>
      <c r="I1620">
        <v>12057</v>
      </c>
      <c r="J1620">
        <v>1289</v>
      </c>
      <c r="K1620">
        <v>40400</v>
      </c>
      <c r="L1620">
        <v>371524</v>
      </c>
      <c r="M1620">
        <v>6300</v>
      </c>
      <c r="N1620">
        <v>1</v>
      </c>
      <c r="O1620">
        <v>0</v>
      </c>
      <c r="P1620">
        <v>12246</v>
      </c>
      <c r="Q1620">
        <v>1</v>
      </c>
      <c r="R1620" s="1" t="s">
        <v>3270</v>
      </c>
      <c r="S1620" s="1" t="s">
        <v>25</v>
      </c>
      <c r="T1620">
        <v>96</v>
      </c>
      <c r="U1620" s="1" t="s">
        <v>26</v>
      </c>
    </row>
    <row r="1621" spans="1:21" x14ac:dyDescent="0.25">
      <c r="A1621" s="1" t="s">
        <v>3177</v>
      </c>
      <c r="B1621">
        <v>5645200</v>
      </c>
      <c r="C1621" s="1" t="s">
        <v>22</v>
      </c>
      <c r="D1621">
        <v>510</v>
      </c>
      <c r="E1621">
        <v>0</v>
      </c>
      <c r="F1621">
        <v>400</v>
      </c>
      <c r="G1621">
        <v>5701700</v>
      </c>
      <c r="H1621" s="1" t="s">
        <v>65</v>
      </c>
      <c r="I1621">
        <v>12057</v>
      </c>
      <c r="J1621">
        <v>1162</v>
      </c>
      <c r="K1621">
        <v>56500</v>
      </c>
      <c r="L1621">
        <v>254294</v>
      </c>
      <c r="M1621">
        <v>17800</v>
      </c>
      <c r="N1621">
        <v>8</v>
      </c>
      <c r="O1621">
        <v>0</v>
      </c>
      <c r="P1621">
        <v>29980</v>
      </c>
      <c r="Q1621">
        <v>1</v>
      </c>
      <c r="R1621" s="1" t="s">
        <v>3178</v>
      </c>
      <c r="S1621" s="1" t="s">
        <v>25</v>
      </c>
      <c r="T1621">
        <v>85</v>
      </c>
      <c r="U1621" s="1" t="s">
        <v>26</v>
      </c>
    </row>
    <row r="1622" spans="1:21" x14ac:dyDescent="0.25">
      <c r="A1622" s="1" t="s">
        <v>3243</v>
      </c>
      <c r="B1622">
        <v>5645300</v>
      </c>
      <c r="C1622" s="1" t="s">
        <v>55</v>
      </c>
      <c r="D1622">
        <v>510</v>
      </c>
      <c r="E1622">
        <v>0</v>
      </c>
      <c r="F1622">
        <v>500</v>
      </c>
      <c r="G1622">
        <v>5679300</v>
      </c>
      <c r="H1622" s="1" t="s">
        <v>48</v>
      </c>
      <c r="I1622">
        <v>29930</v>
      </c>
      <c r="J1622">
        <v>1621</v>
      </c>
      <c r="K1622">
        <v>34000</v>
      </c>
      <c r="L1622">
        <v>344496</v>
      </c>
      <c r="M1622">
        <v>2000</v>
      </c>
      <c r="N1622">
        <v>2</v>
      </c>
      <c r="O1622">
        <v>0</v>
      </c>
      <c r="P1622">
        <v>10933</v>
      </c>
      <c r="Q1622">
        <v>1</v>
      </c>
      <c r="R1622" s="1" t="s">
        <v>3244</v>
      </c>
      <c r="S1622" s="1" t="s">
        <v>25</v>
      </c>
      <c r="T1622">
        <v>119</v>
      </c>
      <c r="U1622" s="1" t="s">
        <v>26</v>
      </c>
    </row>
    <row r="1623" spans="1:21" x14ac:dyDescent="0.25">
      <c r="A1623" s="1" t="s">
        <v>3397</v>
      </c>
      <c r="B1623">
        <v>5645300</v>
      </c>
      <c r="C1623" s="1" t="s">
        <v>32</v>
      </c>
      <c r="D1623">
        <v>510</v>
      </c>
      <c r="E1623">
        <v>0</v>
      </c>
      <c r="F1623">
        <v>87</v>
      </c>
      <c r="G1623">
        <v>5723600</v>
      </c>
      <c r="H1623" s="1" t="s">
        <v>90</v>
      </c>
      <c r="I1623">
        <v>22690</v>
      </c>
      <c r="J1623">
        <v>1488</v>
      </c>
      <c r="K1623">
        <v>78300</v>
      </c>
      <c r="L1623">
        <v>320574</v>
      </c>
      <c r="M1623">
        <v>39700</v>
      </c>
      <c r="N1623">
        <v>10</v>
      </c>
      <c r="O1623">
        <v>0</v>
      </c>
      <c r="P1623">
        <v>56554</v>
      </c>
      <c r="Q1623">
        <v>1</v>
      </c>
      <c r="R1623" s="1" t="s">
        <v>3398</v>
      </c>
      <c r="S1623" s="1" t="s">
        <v>25</v>
      </c>
      <c r="T1623">
        <v>107</v>
      </c>
      <c r="U1623" s="1" t="s">
        <v>26</v>
      </c>
    </row>
    <row r="1624" spans="1:21" x14ac:dyDescent="0.25">
      <c r="A1624" s="1" t="s">
        <v>3183</v>
      </c>
      <c r="B1624">
        <v>5645500</v>
      </c>
      <c r="C1624" s="1" t="s">
        <v>36</v>
      </c>
      <c r="D1624">
        <v>510</v>
      </c>
      <c r="E1624">
        <v>0</v>
      </c>
      <c r="F1624">
        <v>46</v>
      </c>
      <c r="G1624">
        <v>5701900</v>
      </c>
      <c r="H1624" s="1" t="s">
        <v>65</v>
      </c>
      <c r="I1624">
        <v>12057</v>
      </c>
      <c r="J1624">
        <v>1250</v>
      </c>
      <c r="K1624">
        <v>56400</v>
      </c>
      <c r="L1624">
        <v>283045</v>
      </c>
      <c r="M1624">
        <v>19100</v>
      </c>
      <c r="N1624">
        <v>7</v>
      </c>
      <c r="O1624">
        <v>0</v>
      </c>
      <c r="P1624">
        <v>35405</v>
      </c>
      <c r="Q1624">
        <v>1</v>
      </c>
      <c r="R1624" s="1" t="s">
        <v>3184</v>
      </c>
      <c r="S1624" s="1" t="s">
        <v>25</v>
      </c>
      <c r="T1624">
        <v>110</v>
      </c>
      <c r="U1624" s="1" t="s">
        <v>26</v>
      </c>
    </row>
    <row r="1625" spans="1:21" x14ac:dyDescent="0.25">
      <c r="A1625" s="1" t="s">
        <v>3055</v>
      </c>
      <c r="B1625">
        <v>5645800</v>
      </c>
      <c r="C1625" s="1" t="s">
        <v>32</v>
      </c>
      <c r="D1625">
        <v>510</v>
      </c>
      <c r="E1625">
        <v>0</v>
      </c>
      <c r="F1625">
        <v>283</v>
      </c>
      <c r="G1625">
        <v>5682100</v>
      </c>
      <c r="H1625" s="1" t="s">
        <v>74</v>
      </c>
      <c r="I1625">
        <v>18346</v>
      </c>
      <c r="J1625">
        <v>1481</v>
      </c>
      <c r="K1625">
        <v>36300</v>
      </c>
      <c r="L1625">
        <v>181598</v>
      </c>
      <c r="M1625">
        <v>14600</v>
      </c>
      <c r="N1625">
        <v>5</v>
      </c>
      <c r="O1625">
        <v>0</v>
      </c>
      <c r="P1625">
        <v>24186</v>
      </c>
      <c r="Q1625">
        <v>1</v>
      </c>
      <c r="R1625" s="1" t="s">
        <v>3056</v>
      </c>
      <c r="S1625" s="1" t="s">
        <v>25</v>
      </c>
      <c r="T1625">
        <v>109</v>
      </c>
      <c r="U1625" s="1" t="s">
        <v>26</v>
      </c>
    </row>
    <row r="1626" spans="1:21" x14ac:dyDescent="0.25">
      <c r="A1626" s="1" t="s">
        <v>3307</v>
      </c>
      <c r="B1626">
        <v>5646000</v>
      </c>
      <c r="C1626" s="1" t="s">
        <v>68</v>
      </c>
      <c r="D1626">
        <v>510</v>
      </c>
      <c r="E1626">
        <v>0</v>
      </c>
      <c r="F1626">
        <v>0</v>
      </c>
      <c r="G1626">
        <v>5681700</v>
      </c>
      <c r="H1626" s="1" t="s">
        <v>41</v>
      </c>
      <c r="I1626">
        <v>28069</v>
      </c>
      <c r="J1626">
        <v>1075</v>
      </c>
      <c r="K1626">
        <v>35700</v>
      </c>
      <c r="L1626">
        <v>325803</v>
      </c>
      <c r="M1626">
        <v>1800</v>
      </c>
      <c r="N1626">
        <v>2</v>
      </c>
      <c r="O1626">
        <v>0</v>
      </c>
      <c r="P1626">
        <v>12211</v>
      </c>
      <c r="Q1626">
        <v>1</v>
      </c>
      <c r="R1626" s="1" t="s">
        <v>3308</v>
      </c>
      <c r="S1626" s="1" t="s">
        <v>25</v>
      </c>
      <c r="T1626">
        <v>101</v>
      </c>
      <c r="U1626" s="1" t="s">
        <v>26</v>
      </c>
    </row>
    <row r="1627" spans="1:21" x14ac:dyDescent="0.25">
      <c r="A1627" s="1" t="s">
        <v>3087</v>
      </c>
      <c r="B1627">
        <v>5646200</v>
      </c>
      <c r="C1627" s="1" t="s">
        <v>58</v>
      </c>
      <c r="D1627">
        <v>510</v>
      </c>
      <c r="E1627">
        <v>0</v>
      </c>
      <c r="F1627">
        <v>15</v>
      </c>
      <c r="G1627">
        <v>5665500</v>
      </c>
      <c r="H1627" s="1" t="s">
        <v>23</v>
      </c>
      <c r="I1627">
        <v>48939</v>
      </c>
      <c r="J1627">
        <v>1557</v>
      </c>
      <c r="K1627">
        <v>19300</v>
      </c>
      <c r="L1627">
        <v>246693</v>
      </c>
      <c r="M1627">
        <v>0</v>
      </c>
      <c r="N1627">
        <v>0</v>
      </c>
      <c r="O1627">
        <v>0</v>
      </c>
      <c r="P1627">
        <v>3440</v>
      </c>
      <c r="Q1627">
        <v>1</v>
      </c>
      <c r="R1627" s="1" t="s">
        <v>3088</v>
      </c>
      <c r="S1627" s="1" t="s">
        <v>25</v>
      </c>
      <c r="T1627">
        <v>113</v>
      </c>
      <c r="U1627" s="1" t="s">
        <v>26</v>
      </c>
    </row>
    <row r="1628" spans="1:21" x14ac:dyDescent="0.25">
      <c r="A1628" s="1" t="s">
        <v>3123</v>
      </c>
      <c r="B1628">
        <v>5646700</v>
      </c>
      <c r="C1628" s="1" t="s">
        <v>58</v>
      </c>
      <c r="D1628">
        <v>510</v>
      </c>
      <c r="E1628">
        <v>0</v>
      </c>
      <c r="F1628">
        <v>386</v>
      </c>
      <c r="G1628">
        <v>5670100</v>
      </c>
      <c r="H1628" s="1" t="s">
        <v>141</v>
      </c>
      <c r="I1628">
        <v>8892</v>
      </c>
      <c r="J1628">
        <v>891</v>
      </c>
      <c r="K1628">
        <v>23400</v>
      </c>
      <c r="L1628">
        <v>250157</v>
      </c>
      <c r="M1628">
        <v>400</v>
      </c>
      <c r="N1628">
        <v>2</v>
      </c>
      <c r="O1628">
        <v>0</v>
      </c>
      <c r="P1628">
        <v>5088</v>
      </c>
      <c r="Q1628">
        <v>1</v>
      </c>
      <c r="R1628" s="1" t="s">
        <v>3124</v>
      </c>
      <c r="S1628" s="1" t="s">
        <v>25</v>
      </c>
      <c r="T1628">
        <v>109</v>
      </c>
      <c r="U1628" s="1" t="s">
        <v>26</v>
      </c>
    </row>
    <row r="1629" spans="1:21" x14ac:dyDescent="0.25">
      <c r="A1629" s="1" t="s">
        <v>3095</v>
      </c>
      <c r="B1629">
        <v>5647100</v>
      </c>
      <c r="C1629" s="1" t="s">
        <v>107</v>
      </c>
      <c r="D1629">
        <v>510</v>
      </c>
      <c r="E1629">
        <v>0</v>
      </c>
      <c r="F1629">
        <v>42</v>
      </c>
      <c r="G1629">
        <v>5663100</v>
      </c>
      <c r="H1629" s="1" t="s">
        <v>65</v>
      </c>
      <c r="I1629">
        <v>12057</v>
      </c>
      <c r="J1629">
        <v>1150</v>
      </c>
      <c r="K1629">
        <v>16000</v>
      </c>
      <c r="L1629">
        <v>164909</v>
      </c>
      <c r="M1629">
        <v>0</v>
      </c>
      <c r="N1629">
        <v>0</v>
      </c>
      <c r="O1629">
        <v>0</v>
      </c>
      <c r="P1629">
        <v>1617</v>
      </c>
      <c r="Q1629">
        <v>1</v>
      </c>
      <c r="R1629" s="1" t="s">
        <v>3096</v>
      </c>
      <c r="S1629" s="1" t="s">
        <v>25</v>
      </c>
      <c r="T1629">
        <v>83</v>
      </c>
      <c r="U1629" s="1" t="s">
        <v>26</v>
      </c>
    </row>
    <row r="1630" spans="1:21" x14ac:dyDescent="0.25">
      <c r="A1630" s="1" t="s">
        <v>3075</v>
      </c>
      <c r="B1630">
        <v>5647200</v>
      </c>
      <c r="C1630" s="1" t="s">
        <v>110</v>
      </c>
      <c r="D1630">
        <v>510</v>
      </c>
      <c r="E1630">
        <v>0</v>
      </c>
      <c r="F1630">
        <v>85</v>
      </c>
      <c r="G1630">
        <v>5667800</v>
      </c>
      <c r="H1630" s="1" t="s">
        <v>48</v>
      </c>
      <c r="I1630">
        <v>29930</v>
      </c>
      <c r="J1630">
        <v>1427</v>
      </c>
      <c r="K1630">
        <v>20600</v>
      </c>
      <c r="L1630">
        <v>199318</v>
      </c>
      <c r="M1630">
        <v>1200</v>
      </c>
      <c r="N1630">
        <v>3</v>
      </c>
      <c r="O1630">
        <v>0</v>
      </c>
      <c r="P1630">
        <v>6558</v>
      </c>
      <c r="Q1630">
        <v>1</v>
      </c>
      <c r="R1630" s="1" t="s">
        <v>3076</v>
      </c>
      <c r="S1630" s="1" t="s">
        <v>25</v>
      </c>
      <c r="T1630">
        <v>103</v>
      </c>
      <c r="U1630" s="1" t="s">
        <v>26</v>
      </c>
    </row>
    <row r="1631" spans="1:21" x14ac:dyDescent="0.25">
      <c r="A1631" s="1" t="s">
        <v>3069</v>
      </c>
      <c r="B1631">
        <v>5647200</v>
      </c>
      <c r="C1631" s="1" t="s">
        <v>32</v>
      </c>
      <c r="D1631">
        <v>510</v>
      </c>
      <c r="E1631">
        <v>0</v>
      </c>
      <c r="F1631">
        <v>24</v>
      </c>
      <c r="G1631">
        <v>5683500</v>
      </c>
      <c r="H1631" s="1" t="s">
        <v>74</v>
      </c>
      <c r="I1631">
        <v>18346</v>
      </c>
      <c r="J1631">
        <v>1303</v>
      </c>
      <c r="K1631">
        <v>36300</v>
      </c>
      <c r="L1631">
        <v>181598</v>
      </c>
      <c r="M1631">
        <v>12800</v>
      </c>
      <c r="N1631">
        <v>5</v>
      </c>
      <c r="O1631">
        <v>0</v>
      </c>
      <c r="P1631">
        <v>22446</v>
      </c>
      <c r="Q1631">
        <v>1</v>
      </c>
      <c r="R1631" s="1" t="s">
        <v>3070</v>
      </c>
      <c r="S1631" s="1" t="s">
        <v>25</v>
      </c>
      <c r="T1631">
        <v>95</v>
      </c>
      <c r="U1631" s="1" t="s">
        <v>26</v>
      </c>
    </row>
    <row r="1632" spans="1:21" x14ac:dyDescent="0.25">
      <c r="A1632" s="1" t="s">
        <v>2997</v>
      </c>
      <c r="B1632">
        <v>5647500</v>
      </c>
      <c r="C1632" s="1" t="s">
        <v>36</v>
      </c>
      <c r="D1632">
        <v>510</v>
      </c>
      <c r="E1632">
        <v>0</v>
      </c>
      <c r="F1632">
        <v>0</v>
      </c>
      <c r="G1632">
        <v>5659400</v>
      </c>
      <c r="H1632" s="1" t="s">
        <v>37</v>
      </c>
      <c r="I1632">
        <v>5645</v>
      </c>
      <c r="J1632">
        <v>892</v>
      </c>
      <c r="K1632">
        <v>11900</v>
      </c>
      <c r="L1632">
        <v>93259</v>
      </c>
      <c r="M1632">
        <v>1100</v>
      </c>
      <c r="N1632">
        <v>1</v>
      </c>
      <c r="O1632">
        <v>0</v>
      </c>
      <c r="P1632">
        <v>4397</v>
      </c>
      <c r="Q1632">
        <v>1</v>
      </c>
      <c r="R1632" s="1" t="s">
        <v>2998</v>
      </c>
      <c r="S1632" s="1" t="s">
        <v>25</v>
      </c>
      <c r="T1632">
        <v>108</v>
      </c>
      <c r="U1632" s="1" t="s">
        <v>26</v>
      </c>
    </row>
    <row r="1633" spans="1:21" x14ac:dyDescent="0.25">
      <c r="A1633" s="1" t="s">
        <v>3081</v>
      </c>
      <c r="B1633">
        <v>5647900</v>
      </c>
      <c r="C1633" s="1" t="s">
        <v>36</v>
      </c>
      <c r="D1633">
        <v>510</v>
      </c>
      <c r="E1633">
        <v>0</v>
      </c>
      <c r="F1633">
        <v>400</v>
      </c>
      <c r="G1633">
        <v>5667200</v>
      </c>
      <c r="H1633" s="1" t="s">
        <v>48</v>
      </c>
      <c r="I1633">
        <v>29930</v>
      </c>
      <c r="J1633">
        <v>1465</v>
      </c>
      <c r="K1633">
        <v>19300</v>
      </c>
      <c r="L1633">
        <v>246544</v>
      </c>
      <c r="M1633">
        <v>0</v>
      </c>
      <c r="N1633">
        <v>0</v>
      </c>
      <c r="O1633">
        <v>0</v>
      </c>
      <c r="P1633">
        <v>2308</v>
      </c>
      <c r="Q1633">
        <v>1</v>
      </c>
      <c r="R1633" s="1" t="s">
        <v>3082</v>
      </c>
      <c r="S1633" s="1" t="s">
        <v>25</v>
      </c>
      <c r="T1633">
        <v>106</v>
      </c>
      <c r="U1633" s="1" t="s">
        <v>26</v>
      </c>
    </row>
    <row r="1634" spans="1:21" x14ac:dyDescent="0.25">
      <c r="A1634" s="1" t="s">
        <v>3171</v>
      </c>
      <c r="B1634">
        <v>5648300</v>
      </c>
      <c r="C1634" s="1" t="s">
        <v>58</v>
      </c>
      <c r="D1634">
        <v>510</v>
      </c>
      <c r="E1634">
        <v>0</v>
      </c>
      <c r="F1634">
        <v>28</v>
      </c>
      <c r="G1634">
        <v>5670900</v>
      </c>
      <c r="H1634" s="1" t="s">
        <v>96</v>
      </c>
      <c r="I1634">
        <v>11741</v>
      </c>
      <c r="J1634">
        <v>694</v>
      </c>
      <c r="K1634">
        <v>22600</v>
      </c>
      <c r="L1634">
        <v>203201</v>
      </c>
      <c r="M1634">
        <v>1200</v>
      </c>
      <c r="N1634">
        <v>1</v>
      </c>
      <c r="O1634">
        <v>0</v>
      </c>
      <c r="P1634">
        <v>6527</v>
      </c>
      <c r="Q1634">
        <v>1</v>
      </c>
      <c r="R1634" s="1" t="s">
        <v>3172</v>
      </c>
      <c r="S1634" s="1" t="s">
        <v>25</v>
      </c>
      <c r="T1634">
        <v>92</v>
      </c>
      <c r="U1634" s="1" t="s">
        <v>26</v>
      </c>
    </row>
    <row r="1635" spans="1:21" x14ac:dyDescent="0.25">
      <c r="A1635" s="1" t="s">
        <v>4807</v>
      </c>
      <c r="B1635">
        <v>5648400</v>
      </c>
      <c r="C1635" s="1" t="s">
        <v>4682</v>
      </c>
      <c r="D1635">
        <v>13510</v>
      </c>
      <c r="E1635">
        <v>0</v>
      </c>
      <c r="F1635">
        <v>194400</v>
      </c>
      <c r="G1635">
        <v>5809400</v>
      </c>
      <c r="H1635" s="1" t="s">
        <v>4683</v>
      </c>
      <c r="I1635">
        <v>2222</v>
      </c>
      <c r="J1635">
        <v>3333</v>
      </c>
      <c r="K1635">
        <v>161000</v>
      </c>
      <c r="L1635">
        <v>643388</v>
      </c>
      <c r="M1635">
        <v>103800</v>
      </c>
      <c r="N1635">
        <v>10</v>
      </c>
      <c r="O1635">
        <v>0</v>
      </c>
      <c r="P1635">
        <v>141665</v>
      </c>
      <c r="Q1635">
        <v>1</v>
      </c>
      <c r="R1635" s="1" t="s">
        <v>4808</v>
      </c>
      <c r="S1635" s="1" t="s">
        <v>4685</v>
      </c>
      <c r="T1635">
        <v>100</v>
      </c>
      <c r="U1635" s="1" t="s">
        <v>26</v>
      </c>
    </row>
    <row r="1636" spans="1:21" x14ac:dyDescent="0.25">
      <c r="A1636" s="1" t="s">
        <v>3277</v>
      </c>
      <c r="B1636">
        <v>5648700</v>
      </c>
      <c r="C1636" s="1" t="s">
        <v>58</v>
      </c>
      <c r="D1636">
        <v>510</v>
      </c>
      <c r="E1636">
        <v>0</v>
      </c>
      <c r="F1636">
        <v>426</v>
      </c>
      <c r="G1636">
        <v>5678200</v>
      </c>
      <c r="H1636" s="1" t="s">
        <v>307</v>
      </c>
      <c r="I1636">
        <v>23578</v>
      </c>
      <c r="J1636">
        <v>1069</v>
      </c>
      <c r="K1636">
        <v>29500</v>
      </c>
      <c r="L1636">
        <v>267763</v>
      </c>
      <c r="M1636">
        <v>1100</v>
      </c>
      <c r="N1636">
        <v>1</v>
      </c>
      <c r="O1636">
        <v>0</v>
      </c>
      <c r="P1636">
        <v>10091</v>
      </c>
      <c r="Q1636">
        <v>1</v>
      </c>
      <c r="R1636" s="1" t="s">
        <v>3278</v>
      </c>
      <c r="S1636" s="1" t="s">
        <v>25</v>
      </c>
      <c r="T1636">
        <v>101</v>
      </c>
      <c r="U1636" s="1" t="s">
        <v>26</v>
      </c>
    </row>
    <row r="1637" spans="1:21" x14ac:dyDescent="0.25">
      <c r="A1637" s="1" t="s">
        <v>3737</v>
      </c>
      <c r="B1637">
        <v>5648700</v>
      </c>
      <c r="C1637" s="1" t="s">
        <v>40</v>
      </c>
      <c r="D1637">
        <v>510</v>
      </c>
      <c r="E1637">
        <v>0</v>
      </c>
      <c r="F1637">
        <v>27162</v>
      </c>
      <c r="G1637">
        <v>5714500</v>
      </c>
      <c r="H1637" s="1" t="s">
        <v>77</v>
      </c>
      <c r="I1637">
        <v>42534</v>
      </c>
      <c r="J1637">
        <v>1568</v>
      </c>
      <c r="K1637">
        <v>65800</v>
      </c>
      <c r="L1637">
        <v>164705</v>
      </c>
      <c r="M1637">
        <v>37400</v>
      </c>
      <c r="N1637">
        <v>7</v>
      </c>
      <c r="O1637">
        <v>0</v>
      </c>
      <c r="P1637">
        <v>55378</v>
      </c>
      <c r="Q1637">
        <v>1</v>
      </c>
      <c r="R1637" s="1" t="s">
        <v>3738</v>
      </c>
      <c r="S1637" s="1" t="s">
        <v>25</v>
      </c>
      <c r="T1637">
        <v>115</v>
      </c>
      <c r="U1637" s="1" t="s">
        <v>26</v>
      </c>
    </row>
    <row r="1638" spans="1:21" x14ac:dyDescent="0.25">
      <c r="A1638" s="1" t="s">
        <v>3311</v>
      </c>
      <c r="B1638">
        <v>5649000</v>
      </c>
      <c r="C1638" s="1" t="s">
        <v>68</v>
      </c>
      <c r="D1638">
        <v>510</v>
      </c>
      <c r="E1638">
        <v>0</v>
      </c>
      <c r="F1638">
        <v>0</v>
      </c>
      <c r="G1638">
        <v>5681900</v>
      </c>
      <c r="H1638" s="1" t="s">
        <v>41</v>
      </c>
      <c r="I1638">
        <v>28069</v>
      </c>
      <c r="J1638">
        <v>1124</v>
      </c>
      <c r="K1638">
        <v>32900</v>
      </c>
      <c r="L1638">
        <v>325803</v>
      </c>
      <c r="M1638">
        <v>1100</v>
      </c>
      <c r="N1638">
        <v>1</v>
      </c>
      <c r="O1638">
        <v>0</v>
      </c>
      <c r="P1638">
        <v>9331</v>
      </c>
      <c r="Q1638">
        <v>1</v>
      </c>
      <c r="R1638" s="1" t="s">
        <v>3312</v>
      </c>
      <c r="S1638" s="1" t="s">
        <v>25</v>
      </c>
      <c r="T1638">
        <v>101</v>
      </c>
      <c r="U1638" s="1" t="s">
        <v>26</v>
      </c>
    </row>
    <row r="1639" spans="1:21" x14ac:dyDescent="0.25">
      <c r="A1639" s="1" t="s">
        <v>3091</v>
      </c>
      <c r="B1639">
        <v>5649100</v>
      </c>
      <c r="C1639" s="1" t="s">
        <v>58</v>
      </c>
      <c r="D1639">
        <v>510</v>
      </c>
      <c r="E1639">
        <v>0</v>
      </c>
      <c r="F1639">
        <v>593</v>
      </c>
      <c r="G1639">
        <v>5667800</v>
      </c>
      <c r="H1639" s="1" t="s">
        <v>23</v>
      </c>
      <c r="I1639">
        <v>48939</v>
      </c>
      <c r="J1639">
        <v>1507</v>
      </c>
      <c r="K1639">
        <v>18700</v>
      </c>
      <c r="L1639">
        <v>246693</v>
      </c>
      <c r="M1639">
        <v>0</v>
      </c>
      <c r="N1639">
        <v>0</v>
      </c>
      <c r="O1639">
        <v>0</v>
      </c>
      <c r="P1639">
        <v>2395</v>
      </c>
      <c r="Q1639">
        <v>1</v>
      </c>
      <c r="R1639" s="1" t="s">
        <v>3092</v>
      </c>
      <c r="S1639" s="1" t="s">
        <v>25</v>
      </c>
      <c r="T1639">
        <v>109</v>
      </c>
      <c r="U1639" s="1" t="s">
        <v>26</v>
      </c>
    </row>
    <row r="1640" spans="1:21" x14ac:dyDescent="0.25">
      <c r="A1640" s="1" t="s">
        <v>3077</v>
      </c>
      <c r="B1640">
        <v>5649200</v>
      </c>
      <c r="C1640" s="1" t="s">
        <v>32</v>
      </c>
      <c r="D1640">
        <v>510</v>
      </c>
      <c r="E1640">
        <v>0</v>
      </c>
      <c r="F1640">
        <v>365</v>
      </c>
      <c r="G1640">
        <v>5685500</v>
      </c>
      <c r="H1640" s="1" t="s">
        <v>74</v>
      </c>
      <c r="I1640">
        <v>18346</v>
      </c>
      <c r="J1640">
        <v>1391</v>
      </c>
      <c r="K1640">
        <v>36300</v>
      </c>
      <c r="L1640">
        <v>181598</v>
      </c>
      <c r="M1640">
        <v>11400</v>
      </c>
      <c r="N1640">
        <v>7</v>
      </c>
      <c r="O1640">
        <v>0</v>
      </c>
      <c r="P1640">
        <v>23404</v>
      </c>
      <c r="Q1640">
        <v>1</v>
      </c>
      <c r="R1640" s="1" t="s">
        <v>3078</v>
      </c>
      <c r="S1640" s="1" t="s">
        <v>25</v>
      </c>
      <c r="T1640">
        <v>103</v>
      </c>
      <c r="U1640" s="1" t="s">
        <v>26</v>
      </c>
    </row>
    <row r="1641" spans="1:21" x14ac:dyDescent="0.25">
      <c r="A1641" s="1" t="s">
        <v>3815</v>
      </c>
      <c r="B1641">
        <v>5649200</v>
      </c>
      <c r="C1641" s="1" t="s">
        <v>40</v>
      </c>
      <c r="D1641">
        <v>510</v>
      </c>
      <c r="E1641">
        <v>0</v>
      </c>
      <c r="F1641">
        <v>27662</v>
      </c>
      <c r="G1641">
        <v>5722400</v>
      </c>
      <c r="H1641" s="1" t="s">
        <v>48</v>
      </c>
      <c r="I1641">
        <v>29930</v>
      </c>
      <c r="J1641">
        <v>1275</v>
      </c>
      <c r="K1641">
        <v>73200</v>
      </c>
      <c r="L1641">
        <v>243987</v>
      </c>
      <c r="M1641">
        <v>36100</v>
      </c>
      <c r="N1641">
        <v>6</v>
      </c>
      <c r="O1641">
        <v>0</v>
      </c>
      <c r="P1641">
        <v>53934</v>
      </c>
      <c r="Q1641">
        <v>1</v>
      </c>
      <c r="R1641" s="1" t="s">
        <v>3816</v>
      </c>
      <c r="S1641" s="1" t="s">
        <v>25</v>
      </c>
      <c r="T1641">
        <v>92</v>
      </c>
      <c r="U1641" s="1" t="s">
        <v>26</v>
      </c>
    </row>
    <row r="1642" spans="1:21" x14ac:dyDescent="0.25">
      <c r="A1642" s="1" t="s">
        <v>3015</v>
      </c>
      <c r="B1642">
        <v>5649300</v>
      </c>
      <c r="C1642" s="1" t="s">
        <v>22</v>
      </c>
      <c r="D1642">
        <v>510</v>
      </c>
      <c r="E1642">
        <v>0</v>
      </c>
      <c r="F1642">
        <v>69</v>
      </c>
      <c r="G1642">
        <v>5663700</v>
      </c>
      <c r="H1642" s="1" t="s">
        <v>23</v>
      </c>
      <c r="I1642">
        <v>48939</v>
      </c>
      <c r="J1642">
        <v>1323</v>
      </c>
      <c r="K1642">
        <v>14400</v>
      </c>
      <c r="L1642">
        <v>103011</v>
      </c>
      <c r="M1642">
        <v>1400</v>
      </c>
      <c r="N1642">
        <v>1</v>
      </c>
      <c r="O1642">
        <v>0</v>
      </c>
      <c r="P1642">
        <v>6290</v>
      </c>
      <c r="Q1642">
        <v>1</v>
      </c>
      <c r="R1642" s="1" t="s">
        <v>3016</v>
      </c>
      <c r="S1642" s="1" t="s">
        <v>25</v>
      </c>
      <c r="T1642">
        <v>112</v>
      </c>
      <c r="U1642" s="1" t="s">
        <v>26</v>
      </c>
    </row>
    <row r="1643" spans="1:21" x14ac:dyDescent="0.25">
      <c r="A1643" s="1" t="s">
        <v>3117</v>
      </c>
      <c r="B1643">
        <v>5649300</v>
      </c>
      <c r="C1643" s="1" t="s">
        <v>36</v>
      </c>
      <c r="D1643">
        <v>510</v>
      </c>
      <c r="E1643">
        <v>0</v>
      </c>
      <c r="F1643">
        <v>70</v>
      </c>
      <c r="G1643">
        <v>5669800</v>
      </c>
      <c r="H1643" s="1" t="s">
        <v>122</v>
      </c>
      <c r="I1643">
        <v>10274</v>
      </c>
      <c r="J1643">
        <v>1385</v>
      </c>
      <c r="K1643">
        <v>20500</v>
      </c>
      <c r="L1643">
        <v>207701</v>
      </c>
      <c r="M1643">
        <v>0</v>
      </c>
      <c r="N1643">
        <v>0</v>
      </c>
      <c r="O1643">
        <v>0</v>
      </c>
      <c r="P1643">
        <v>5301</v>
      </c>
      <c r="Q1643">
        <v>1</v>
      </c>
      <c r="R1643" s="1" t="s">
        <v>3118</v>
      </c>
      <c r="S1643" s="1" t="s">
        <v>25</v>
      </c>
      <c r="T1643">
        <v>115</v>
      </c>
      <c r="U1643" s="1" t="s">
        <v>26</v>
      </c>
    </row>
    <row r="1644" spans="1:21" x14ac:dyDescent="0.25">
      <c r="A1644" s="1" t="s">
        <v>3105</v>
      </c>
      <c r="B1644">
        <v>5649300</v>
      </c>
      <c r="C1644" s="1" t="s">
        <v>55</v>
      </c>
      <c r="D1644">
        <v>510</v>
      </c>
      <c r="E1644">
        <v>0</v>
      </c>
      <c r="F1644">
        <v>69</v>
      </c>
      <c r="G1644">
        <v>5670200</v>
      </c>
      <c r="H1644" s="1" t="s">
        <v>37</v>
      </c>
      <c r="I1644">
        <v>5645</v>
      </c>
      <c r="J1644">
        <v>736</v>
      </c>
      <c r="K1644">
        <v>20900</v>
      </c>
      <c r="L1644">
        <v>160222</v>
      </c>
      <c r="M1644">
        <v>400</v>
      </c>
      <c r="N1644">
        <v>1</v>
      </c>
      <c r="O1644">
        <v>0</v>
      </c>
      <c r="P1644">
        <v>3655</v>
      </c>
      <c r="Q1644">
        <v>1</v>
      </c>
      <c r="R1644" s="1" t="s">
        <v>3106</v>
      </c>
      <c r="S1644" s="1" t="s">
        <v>25</v>
      </c>
      <c r="T1644">
        <v>89</v>
      </c>
      <c r="U1644" s="1" t="s">
        <v>26</v>
      </c>
    </row>
    <row r="1645" spans="1:21" x14ac:dyDescent="0.25">
      <c r="A1645" s="1" t="s">
        <v>3093</v>
      </c>
      <c r="B1645">
        <v>5649300</v>
      </c>
      <c r="C1645" s="1" t="s">
        <v>51</v>
      </c>
      <c r="D1645">
        <v>510</v>
      </c>
      <c r="E1645">
        <v>0</v>
      </c>
      <c r="F1645">
        <v>69</v>
      </c>
      <c r="G1645">
        <v>5675200</v>
      </c>
      <c r="H1645" s="1" t="s">
        <v>52</v>
      </c>
      <c r="I1645">
        <v>7521</v>
      </c>
      <c r="J1645">
        <v>1518</v>
      </c>
      <c r="K1645">
        <v>25900</v>
      </c>
      <c r="L1645">
        <v>185858</v>
      </c>
      <c r="M1645">
        <v>4100</v>
      </c>
      <c r="N1645">
        <v>5</v>
      </c>
      <c r="O1645">
        <v>0</v>
      </c>
      <c r="P1645">
        <v>11940</v>
      </c>
      <c r="Q1645">
        <v>1</v>
      </c>
      <c r="R1645" s="1" t="s">
        <v>3094</v>
      </c>
      <c r="S1645" s="1" t="s">
        <v>25</v>
      </c>
      <c r="T1645">
        <v>110</v>
      </c>
      <c r="U1645" s="1" t="s">
        <v>26</v>
      </c>
    </row>
    <row r="1646" spans="1:21" x14ac:dyDescent="0.25">
      <c r="A1646" s="1" t="s">
        <v>3173</v>
      </c>
      <c r="B1646">
        <v>5649300</v>
      </c>
      <c r="C1646" s="1" t="s">
        <v>47</v>
      </c>
      <c r="D1646">
        <v>510</v>
      </c>
      <c r="E1646">
        <v>0</v>
      </c>
      <c r="F1646">
        <v>69</v>
      </c>
      <c r="G1646">
        <v>5677300</v>
      </c>
      <c r="H1646" s="1" t="s">
        <v>206</v>
      </c>
      <c r="I1646">
        <v>6214</v>
      </c>
      <c r="J1646">
        <v>1253</v>
      </c>
      <c r="K1646">
        <v>28000</v>
      </c>
      <c r="L1646">
        <v>314136</v>
      </c>
      <c r="M1646">
        <v>1200</v>
      </c>
      <c r="N1646">
        <v>1</v>
      </c>
      <c r="O1646">
        <v>0</v>
      </c>
      <c r="P1646">
        <v>5547</v>
      </c>
      <c r="Q1646">
        <v>1</v>
      </c>
      <c r="R1646" s="1" t="s">
        <v>3174</v>
      </c>
      <c r="S1646" s="1" t="s">
        <v>25</v>
      </c>
      <c r="T1646">
        <v>101</v>
      </c>
      <c r="U1646" s="1" t="s">
        <v>26</v>
      </c>
    </row>
    <row r="1647" spans="1:21" x14ac:dyDescent="0.25">
      <c r="A1647" s="1" t="s">
        <v>3057</v>
      </c>
      <c r="B1647">
        <v>5649400</v>
      </c>
      <c r="C1647" s="1" t="s">
        <v>71</v>
      </c>
      <c r="D1647">
        <v>510</v>
      </c>
      <c r="E1647">
        <v>0</v>
      </c>
      <c r="F1647">
        <v>169</v>
      </c>
      <c r="G1647">
        <v>5665000</v>
      </c>
      <c r="H1647" s="1" t="s">
        <v>23</v>
      </c>
      <c r="I1647">
        <v>48939</v>
      </c>
      <c r="J1647">
        <v>1407</v>
      </c>
      <c r="K1647">
        <v>15600</v>
      </c>
      <c r="L1647">
        <v>198850</v>
      </c>
      <c r="M1647">
        <v>0</v>
      </c>
      <c r="N1647">
        <v>0</v>
      </c>
      <c r="O1647">
        <v>0</v>
      </c>
      <c r="P1647">
        <v>1671</v>
      </c>
      <c r="Q1647">
        <v>1</v>
      </c>
      <c r="R1647" s="1" t="s">
        <v>3058</v>
      </c>
      <c r="S1647" s="1" t="s">
        <v>25</v>
      </c>
      <c r="T1647">
        <v>103</v>
      </c>
      <c r="U1647" s="1" t="s">
        <v>26</v>
      </c>
    </row>
    <row r="1648" spans="1:21" x14ac:dyDescent="0.25">
      <c r="A1648" s="1" t="s">
        <v>3151</v>
      </c>
      <c r="B1648">
        <v>5649600</v>
      </c>
      <c r="C1648" s="1" t="s">
        <v>186</v>
      </c>
      <c r="D1648">
        <v>510</v>
      </c>
      <c r="E1648">
        <v>0</v>
      </c>
      <c r="F1648">
        <v>369</v>
      </c>
      <c r="G1648">
        <v>5679300</v>
      </c>
      <c r="H1648" s="1" t="s">
        <v>41</v>
      </c>
      <c r="I1648">
        <v>28069</v>
      </c>
      <c r="J1648">
        <v>1541</v>
      </c>
      <c r="K1648">
        <v>29700</v>
      </c>
      <c r="L1648">
        <v>229832</v>
      </c>
      <c r="M1648">
        <v>5800</v>
      </c>
      <c r="N1648">
        <v>2</v>
      </c>
      <c r="O1648">
        <v>0</v>
      </c>
      <c r="P1648">
        <v>14827</v>
      </c>
      <c r="Q1648">
        <v>1</v>
      </c>
      <c r="R1648" s="1" t="s">
        <v>3152</v>
      </c>
      <c r="S1648" s="1" t="s">
        <v>25</v>
      </c>
      <c r="T1648">
        <v>113</v>
      </c>
      <c r="U1648" s="1" t="s">
        <v>26</v>
      </c>
    </row>
    <row r="1649" spans="1:21" x14ac:dyDescent="0.25">
      <c r="A1649" s="1" t="s">
        <v>3167</v>
      </c>
      <c r="B1649">
        <v>5649600</v>
      </c>
      <c r="C1649" s="1" t="s">
        <v>107</v>
      </c>
      <c r="D1649">
        <v>510</v>
      </c>
      <c r="E1649">
        <v>0</v>
      </c>
      <c r="F1649">
        <v>369</v>
      </c>
      <c r="G1649">
        <v>5684300</v>
      </c>
      <c r="H1649" s="1" t="s">
        <v>253</v>
      </c>
      <c r="I1649">
        <v>9620</v>
      </c>
      <c r="J1649">
        <v>673</v>
      </c>
      <c r="K1649">
        <v>34700</v>
      </c>
      <c r="L1649">
        <v>241772</v>
      </c>
      <c r="M1649">
        <v>8900</v>
      </c>
      <c r="N1649">
        <v>4</v>
      </c>
      <c r="O1649">
        <v>0</v>
      </c>
      <c r="P1649">
        <v>19589</v>
      </c>
      <c r="Q1649">
        <v>1</v>
      </c>
      <c r="R1649" s="1" t="s">
        <v>3168</v>
      </c>
      <c r="S1649" s="1" t="s">
        <v>25</v>
      </c>
      <c r="T1649">
        <v>116</v>
      </c>
      <c r="U1649" s="1" t="s">
        <v>26</v>
      </c>
    </row>
    <row r="1650" spans="1:21" x14ac:dyDescent="0.25">
      <c r="A1650" s="1" t="s">
        <v>3363</v>
      </c>
      <c r="B1650">
        <v>5649600</v>
      </c>
      <c r="C1650" s="1" t="s">
        <v>58</v>
      </c>
      <c r="D1650">
        <v>510</v>
      </c>
      <c r="E1650">
        <v>0</v>
      </c>
      <c r="F1650">
        <v>369</v>
      </c>
      <c r="G1650">
        <v>5685200</v>
      </c>
      <c r="H1650" s="1" t="s">
        <v>396</v>
      </c>
      <c r="I1650">
        <v>5589</v>
      </c>
      <c r="J1650">
        <v>763</v>
      </c>
      <c r="K1650">
        <v>35600</v>
      </c>
      <c r="L1650">
        <v>330372</v>
      </c>
      <c r="M1650">
        <v>1000</v>
      </c>
      <c r="N1650">
        <v>1</v>
      </c>
      <c r="O1650">
        <v>0</v>
      </c>
      <c r="P1650">
        <v>9587</v>
      </c>
      <c r="Q1650">
        <v>1</v>
      </c>
      <c r="R1650" s="1" t="s">
        <v>3364</v>
      </c>
      <c r="S1650" s="1" t="s">
        <v>25</v>
      </c>
      <c r="T1650">
        <v>94</v>
      </c>
      <c r="U1650" s="1" t="s">
        <v>26</v>
      </c>
    </row>
    <row r="1651" spans="1:21" x14ac:dyDescent="0.25">
      <c r="A1651" s="1" t="s">
        <v>3213</v>
      </c>
      <c r="B1651">
        <v>5649700</v>
      </c>
      <c r="C1651" s="1" t="s">
        <v>55</v>
      </c>
      <c r="D1651">
        <v>510</v>
      </c>
      <c r="E1651">
        <v>0</v>
      </c>
      <c r="F1651">
        <v>469</v>
      </c>
      <c r="G1651">
        <v>5678700</v>
      </c>
      <c r="H1651" s="1" t="s">
        <v>226</v>
      </c>
      <c r="I1651">
        <v>1503</v>
      </c>
      <c r="J1651">
        <v>1395</v>
      </c>
      <c r="K1651">
        <v>29000</v>
      </c>
      <c r="L1651">
        <v>262088</v>
      </c>
      <c r="M1651">
        <v>1500</v>
      </c>
      <c r="N1651">
        <v>3</v>
      </c>
      <c r="O1651">
        <v>0</v>
      </c>
      <c r="P1651">
        <v>8247</v>
      </c>
      <c r="Q1651">
        <v>1</v>
      </c>
      <c r="R1651" s="1" t="s">
        <v>3214</v>
      </c>
      <c r="S1651" s="1" t="s">
        <v>25</v>
      </c>
      <c r="T1651">
        <v>103</v>
      </c>
      <c r="U1651" s="1" t="s">
        <v>26</v>
      </c>
    </row>
    <row r="1652" spans="1:21" x14ac:dyDescent="0.25">
      <c r="A1652" s="1" t="s">
        <v>3263</v>
      </c>
      <c r="B1652">
        <v>5649700</v>
      </c>
      <c r="C1652" s="1" t="s">
        <v>32</v>
      </c>
      <c r="D1652">
        <v>510</v>
      </c>
      <c r="E1652">
        <v>0</v>
      </c>
      <c r="F1652">
        <v>469</v>
      </c>
      <c r="G1652">
        <v>5712400</v>
      </c>
      <c r="H1652" s="1" t="s">
        <v>87</v>
      </c>
      <c r="I1652">
        <v>9632</v>
      </c>
      <c r="J1652">
        <v>670</v>
      </c>
      <c r="K1652">
        <v>62700</v>
      </c>
      <c r="L1652">
        <v>176745</v>
      </c>
      <c r="M1652">
        <v>30500</v>
      </c>
      <c r="N1652">
        <v>11</v>
      </c>
      <c r="O1652">
        <v>0</v>
      </c>
      <c r="P1652">
        <v>47006</v>
      </c>
      <c r="Q1652">
        <v>1</v>
      </c>
      <c r="R1652" s="1" t="s">
        <v>3264</v>
      </c>
      <c r="S1652" s="1" t="s">
        <v>25</v>
      </c>
      <c r="T1652">
        <v>82</v>
      </c>
      <c r="U1652" s="1" t="s">
        <v>26</v>
      </c>
    </row>
    <row r="1653" spans="1:21" x14ac:dyDescent="0.25">
      <c r="A1653" s="1" t="s">
        <v>3509</v>
      </c>
      <c r="B1653">
        <v>5649700</v>
      </c>
      <c r="C1653" s="1" t="s">
        <v>51</v>
      </c>
      <c r="D1653">
        <v>510</v>
      </c>
      <c r="E1653">
        <v>0</v>
      </c>
      <c r="F1653">
        <v>469</v>
      </c>
      <c r="G1653">
        <v>5728300</v>
      </c>
      <c r="H1653" s="1" t="s">
        <v>351</v>
      </c>
      <c r="I1653">
        <v>7701</v>
      </c>
      <c r="J1653">
        <v>1272</v>
      </c>
      <c r="K1653">
        <v>78600</v>
      </c>
      <c r="L1653">
        <v>298880</v>
      </c>
      <c r="M1653">
        <v>36600</v>
      </c>
      <c r="N1653">
        <v>13</v>
      </c>
      <c r="O1653">
        <v>0</v>
      </c>
      <c r="P1653">
        <v>54286</v>
      </c>
      <c r="Q1653">
        <v>1</v>
      </c>
      <c r="R1653" s="1" t="s">
        <v>3510</v>
      </c>
      <c r="S1653" s="1" t="s">
        <v>25</v>
      </c>
      <c r="T1653">
        <v>97</v>
      </c>
      <c r="U1653" s="1" t="s">
        <v>26</v>
      </c>
    </row>
    <row r="1654" spans="1:21" x14ac:dyDescent="0.25">
      <c r="A1654" s="1" t="s">
        <v>3063</v>
      </c>
      <c r="B1654">
        <v>5649800</v>
      </c>
      <c r="C1654" s="1" t="s">
        <v>36</v>
      </c>
      <c r="D1654">
        <v>510</v>
      </c>
      <c r="E1654">
        <v>0</v>
      </c>
      <c r="F1654">
        <v>569</v>
      </c>
      <c r="G1654">
        <v>5665500</v>
      </c>
      <c r="H1654" s="1" t="s">
        <v>223</v>
      </c>
      <c r="I1654">
        <v>33220</v>
      </c>
      <c r="J1654">
        <v>1357</v>
      </c>
      <c r="K1654">
        <v>15700</v>
      </c>
      <c r="L1654">
        <v>198694</v>
      </c>
      <c r="M1654">
        <v>0</v>
      </c>
      <c r="N1654">
        <v>0</v>
      </c>
      <c r="O1654">
        <v>0</v>
      </c>
      <c r="P1654">
        <v>1264</v>
      </c>
      <c r="Q1654">
        <v>1</v>
      </c>
      <c r="R1654" s="1" t="s">
        <v>3064</v>
      </c>
      <c r="S1654" s="1" t="s">
        <v>25</v>
      </c>
      <c r="T1654">
        <v>99</v>
      </c>
      <c r="U1654" s="1" t="s">
        <v>26</v>
      </c>
    </row>
    <row r="1655" spans="1:21" x14ac:dyDescent="0.25">
      <c r="A1655" s="1" t="s">
        <v>3283</v>
      </c>
      <c r="B1655">
        <v>5649800</v>
      </c>
      <c r="C1655" s="1" t="s">
        <v>71</v>
      </c>
      <c r="D1655">
        <v>510</v>
      </c>
      <c r="E1655">
        <v>0</v>
      </c>
      <c r="F1655">
        <v>569</v>
      </c>
      <c r="G1655">
        <v>5688900</v>
      </c>
      <c r="H1655" s="1" t="s">
        <v>41</v>
      </c>
      <c r="I1655">
        <v>28069</v>
      </c>
      <c r="J1655">
        <v>1071</v>
      </c>
      <c r="K1655">
        <v>39100</v>
      </c>
      <c r="L1655">
        <v>393723</v>
      </c>
      <c r="M1655">
        <v>2400</v>
      </c>
      <c r="N1655">
        <v>3</v>
      </c>
      <c r="O1655">
        <v>0</v>
      </c>
      <c r="P1655">
        <v>11021</v>
      </c>
      <c r="Q1655">
        <v>1</v>
      </c>
      <c r="R1655" s="1" t="s">
        <v>3284</v>
      </c>
      <c r="S1655" s="1" t="s">
        <v>25</v>
      </c>
      <c r="T1655">
        <v>110</v>
      </c>
      <c r="U1655" s="1" t="s">
        <v>26</v>
      </c>
    </row>
    <row r="1656" spans="1:21" x14ac:dyDescent="0.25">
      <c r="A1656" s="1" t="s">
        <v>3361</v>
      </c>
      <c r="B1656">
        <v>5649800</v>
      </c>
      <c r="C1656" s="1" t="s">
        <v>22</v>
      </c>
      <c r="D1656">
        <v>510</v>
      </c>
      <c r="E1656">
        <v>0</v>
      </c>
      <c r="F1656">
        <v>569</v>
      </c>
      <c r="G1656">
        <v>5695100</v>
      </c>
      <c r="H1656" s="1" t="s">
        <v>96</v>
      </c>
      <c r="I1656">
        <v>11741</v>
      </c>
      <c r="J1656">
        <v>812</v>
      </c>
      <c r="K1656">
        <v>45300</v>
      </c>
      <c r="L1656">
        <v>384649</v>
      </c>
      <c r="M1656">
        <v>6000</v>
      </c>
      <c r="N1656">
        <v>4</v>
      </c>
      <c r="O1656">
        <v>0</v>
      </c>
      <c r="P1656">
        <v>12806</v>
      </c>
      <c r="Q1656">
        <v>1</v>
      </c>
      <c r="R1656" s="1" t="s">
        <v>3362</v>
      </c>
      <c r="S1656" s="1" t="s">
        <v>25</v>
      </c>
      <c r="T1656">
        <v>91</v>
      </c>
      <c r="U1656" s="1" t="s">
        <v>26</v>
      </c>
    </row>
    <row r="1657" spans="1:21" x14ac:dyDescent="0.25">
      <c r="A1657" s="1" t="s">
        <v>3935</v>
      </c>
      <c r="B1657">
        <v>5649800</v>
      </c>
      <c r="C1657" s="1" t="s">
        <v>40</v>
      </c>
      <c r="D1657">
        <v>510</v>
      </c>
      <c r="E1657">
        <v>0</v>
      </c>
      <c r="F1657">
        <v>27507</v>
      </c>
      <c r="G1657">
        <v>5726200</v>
      </c>
      <c r="H1657" s="1" t="s">
        <v>174</v>
      </c>
      <c r="I1657">
        <v>4585</v>
      </c>
      <c r="J1657">
        <v>1040</v>
      </c>
      <c r="K1657">
        <v>76400</v>
      </c>
      <c r="L1657">
        <v>221275</v>
      </c>
      <c r="M1657">
        <v>35600</v>
      </c>
      <c r="N1657">
        <v>9</v>
      </c>
      <c r="O1657">
        <v>0</v>
      </c>
      <c r="P1657">
        <v>53686</v>
      </c>
      <c r="Q1657">
        <v>1</v>
      </c>
      <c r="R1657" s="1" t="s">
        <v>3936</v>
      </c>
      <c r="S1657" s="1" t="s">
        <v>25</v>
      </c>
      <c r="T1657">
        <v>82</v>
      </c>
      <c r="U1657" s="1" t="s">
        <v>26</v>
      </c>
    </row>
    <row r="1658" spans="1:21" x14ac:dyDescent="0.25">
      <c r="A1658" s="1" t="s">
        <v>3247</v>
      </c>
      <c r="B1658">
        <v>5650000</v>
      </c>
      <c r="C1658" s="1" t="s">
        <v>58</v>
      </c>
      <c r="D1658">
        <v>510</v>
      </c>
      <c r="E1658">
        <v>0</v>
      </c>
      <c r="F1658">
        <v>769</v>
      </c>
      <c r="G1658">
        <v>5675500</v>
      </c>
      <c r="H1658" s="1" t="s">
        <v>65</v>
      </c>
      <c r="I1658">
        <v>12057</v>
      </c>
      <c r="J1658">
        <v>1362</v>
      </c>
      <c r="K1658">
        <v>25500</v>
      </c>
      <c r="L1658">
        <v>247834</v>
      </c>
      <c r="M1658">
        <v>1100</v>
      </c>
      <c r="N1658">
        <v>2</v>
      </c>
      <c r="O1658">
        <v>0</v>
      </c>
      <c r="P1658">
        <v>7430</v>
      </c>
      <c r="Q1658">
        <v>1</v>
      </c>
      <c r="R1658" s="1" t="s">
        <v>3248</v>
      </c>
      <c r="S1658" s="1" t="s">
        <v>25</v>
      </c>
      <c r="T1658">
        <v>100</v>
      </c>
      <c r="U1658" s="1" t="s">
        <v>26</v>
      </c>
    </row>
    <row r="1659" spans="1:21" x14ac:dyDescent="0.25">
      <c r="A1659" s="1" t="s">
        <v>3369</v>
      </c>
      <c r="B1659">
        <v>5650100</v>
      </c>
      <c r="C1659" s="1" t="s">
        <v>32</v>
      </c>
      <c r="D1659">
        <v>510</v>
      </c>
      <c r="E1659">
        <v>0</v>
      </c>
      <c r="F1659">
        <v>869</v>
      </c>
      <c r="G1659">
        <v>5703300</v>
      </c>
      <c r="H1659" s="1" t="s">
        <v>223</v>
      </c>
      <c r="I1659">
        <v>33220</v>
      </c>
      <c r="J1659">
        <v>1272</v>
      </c>
      <c r="K1659">
        <v>53200</v>
      </c>
      <c r="L1659">
        <v>397373</v>
      </c>
      <c r="M1659">
        <v>9500</v>
      </c>
      <c r="N1659">
        <v>6</v>
      </c>
      <c r="O1659">
        <v>0</v>
      </c>
      <c r="P1659">
        <v>19830</v>
      </c>
      <c r="Q1659">
        <v>1</v>
      </c>
      <c r="R1659" s="1" t="s">
        <v>3370</v>
      </c>
      <c r="S1659" s="1" t="s">
        <v>25</v>
      </c>
      <c r="T1659">
        <v>94</v>
      </c>
      <c r="U1659" s="1" t="s">
        <v>26</v>
      </c>
    </row>
    <row r="1660" spans="1:21" x14ac:dyDescent="0.25">
      <c r="A1660" s="1" t="s">
        <v>3079</v>
      </c>
      <c r="B1660">
        <v>5650200</v>
      </c>
      <c r="C1660" s="1" t="s">
        <v>110</v>
      </c>
      <c r="D1660">
        <v>510</v>
      </c>
      <c r="E1660">
        <v>0</v>
      </c>
      <c r="F1660">
        <v>34</v>
      </c>
      <c r="G1660">
        <v>5668100</v>
      </c>
      <c r="H1660" s="1" t="s">
        <v>48</v>
      </c>
      <c r="I1660">
        <v>29930</v>
      </c>
      <c r="J1660">
        <v>1457</v>
      </c>
      <c r="K1660">
        <v>17900</v>
      </c>
      <c r="L1660">
        <v>199318</v>
      </c>
      <c r="M1660">
        <v>200</v>
      </c>
      <c r="N1660">
        <v>2</v>
      </c>
      <c r="O1660">
        <v>0</v>
      </c>
      <c r="P1660">
        <v>4097</v>
      </c>
      <c r="Q1660">
        <v>1</v>
      </c>
      <c r="R1660" s="1" t="s">
        <v>3080</v>
      </c>
      <c r="S1660" s="1" t="s">
        <v>25</v>
      </c>
      <c r="T1660">
        <v>105</v>
      </c>
      <c r="U1660" s="1" t="s">
        <v>26</v>
      </c>
    </row>
    <row r="1661" spans="1:21" x14ac:dyDescent="0.25">
      <c r="A1661" s="1" t="s">
        <v>3149</v>
      </c>
      <c r="B1661">
        <v>5650300</v>
      </c>
      <c r="C1661" s="1" t="s">
        <v>22</v>
      </c>
      <c r="D1661">
        <v>510</v>
      </c>
      <c r="E1661">
        <v>0</v>
      </c>
      <c r="F1661">
        <v>1069</v>
      </c>
      <c r="G1661">
        <v>5671600</v>
      </c>
      <c r="H1661" s="1" t="s">
        <v>44</v>
      </c>
      <c r="I1661">
        <v>3592</v>
      </c>
      <c r="J1661">
        <v>1277</v>
      </c>
      <c r="K1661">
        <v>21300</v>
      </c>
      <c r="L1661">
        <v>165406</v>
      </c>
      <c r="M1661">
        <v>3200</v>
      </c>
      <c r="N1661">
        <v>3</v>
      </c>
      <c r="O1661">
        <v>0</v>
      </c>
      <c r="P1661">
        <v>8219</v>
      </c>
      <c r="Q1661">
        <v>1</v>
      </c>
      <c r="R1661" s="1" t="s">
        <v>3150</v>
      </c>
      <c r="S1661" s="1" t="s">
        <v>25</v>
      </c>
      <c r="T1661">
        <v>104</v>
      </c>
      <c r="U1661" s="1" t="s">
        <v>26</v>
      </c>
    </row>
    <row r="1662" spans="1:21" x14ac:dyDescent="0.25">
      <c r="A1662" s="1" t="s">
        <v>3219</v>
      </c>
      <c r="B1662">
        <v>5650300</v>
      </c>
      <c r="C1662" s="1" t="s">
        <v>36</v>
      </c>
      <c r="D1662">
        <v>510</v>
      </c>
      <c r="E1662">
        <v>0</v>
      </c>
      <c r="F1662">
        <v>1069</v>
      </c>
      <c r="G1662">
        <v>5680300</v>
      </c>
      <c r="H1662" s="1" t="s">
        <v>52</v>
      </c>
      <c r="I1662">
        <v>7521</v>
      </c>
      <c r="J1662">
        <v>1244</v>
      </c>
      <c r="K1662">
        <v>30000</v>
      </c>
      <c r="L1662">
        <v>264169</v>
      </c>
      <c r="M1662">
        <v>2500</v>
      </c>
      <c r="N1662">
        <v>1</v>
      </c>
      <c r="O1662">
        <v>0</v>
      </c>
      <c r="P1662">
        <v>6103</v>
      </c>
      <c r="Q1662">
        <v>1</v>
      </c>
      <c r="R1662" s="1" t="s">
        <v>3220</v>
      </c>
      <c r="S1662" s="1" t="s">
        <v>25</v>
      </c>
      <c r="T1662">
        <v>91</v>
      </c>
      <c r="U1662" s="1" t="s">
        <v>26</v>
      </c>
    </row>
    <row r="1663" spans="1:21" x14ac:dyDescent="0.25">
      <c r="A1663" s="1" t="s">
        <v>3073</v>
      </c>
      <c r="B1663">
        <v>5650600</v>
      </c>
      <c r="C1663" s="1" t="s">
        <v>58</v>
      </c>
      <c r="D1663">
        <v>510</v>
      </c>
      <c r="E1663">
        <v>0</v>
      </c>
      <c r="F1663">
        <v>1372</v>
      </c>
      <c r="G1663">
        <v>5665700</v>
      </c>
      <c r="H1663" s="1" t="s">
        <v>90</v>
      </c>
      <c r="I1663">
        <v>22690</v>
      </c>
      <c r="J1663">
        <v>1270</v>
      </c>
      <c r="K1663">
        <v>15100</v>
      </c>
      <c r="L1663">
        <v>166404</v>
      </c>
      <c r="M1663">
        <v>0</v>
      </c>
      <c r="N1663">
        <v>0</v>
      </c>
      <c r="O1663">
        <v>0</v>
      </c>
      <c r="P1663">
        <v>2057</v>
      </c>
      <c r="Q1663">
        <v>1</v>
      </c>
      <c r="R1663" s="1" t="s">
        <v>3074</v>
      </c>
      <c r="S1663" s="1" t="s">
        <v>25</v>
      </c>
      <c r="T1663">
        <v>93</v>
      </c>
      <c r="U1663" s="1" t="s">
        <v>26</v>
      </c>
    </row>
    <row r="1664" spans="1:21" x14ac:dyDescent="0.25">
      <c r="A1664" s="1" t="s">
        <v>3115</v>
      </c>
      <c r="B1664">
        <v>5650600</v>
      </c>
      <c r="C1664" s="1" t="s">
        <v>107</v>
      </c>
      <c r="D1664">
        <v>510</v>
      </c>
      <c r="E1664">
        <v>0</v>
      </c>
      <c r="F1664">
        <v>13</v>
      </c>
      <c r="G1664">
        <v>5673500</v>
      </c>
      <c r="H1664" s="1" t="s">
        <v>65</v>
      </c>
      <c r="I1664">
        <v>12057</v>
      </c>
      <c r="J1664">
        <v>1140</v>
      </c>
      <c r="K1664">
        <v>22900</v>
      </c>
      <c r="L1664">
        <v>164909</v>
      </c>
      <c r="M1664">
        <v>5500</v>
      </c>
      <c r="N1664">
        <v>1</v>
      </c>
      <c r="O1664">
        <v>0</v>
      </c>
      <c r="P1664">
        <v>8840</v>
      </c>
      <c r="Q1664">
        <v>1</v>
      </c>
      <c r="R1664" s="1" t="s">
        <v>3116</v>
      </c>
      <c r="S1664" s="1" t="s">
        <v>25</v>
      </c>
      <c r="T1664">
        <v>85</v>
      </c>
      <c r="U1664" s="1" t="s">
        <v>26</v>
      </c>
    </row>
    <row r="1665" spans="1:21" x14ac:dyDescent="0.25">
      <c r="A1665" s="1" t="s">
        <v>3297</v>
      </c>
      <c r="B1665">
        <v>5650600</v>
      </c>
      <c r="C1665" s="1" t="s">
        <v>32</v>
      </c>
      <c r="D1665">
        <v>510</v>
      </c>
      <c r="E1665">
        <v>0</v>
      </c>
      <c r="F1665">
        <v>1369</v>
      </c>
      <c r="G1665">
        <v>5699200</v>
      </c>
      <c r="H1665" s="1" t="s">
        <v>23</v>
      </c>
      <c r="I1665">
        <v>48939</v>
      </c>
      <c r="J1665">
        <v>992</v>
      </c>
      <c r="K1665">
        <v>48600</v>
      </c>
      <c r="L1665">
        <v>298426</v>
      </c>
      <c r="M1665">
        <v>6900</v>
      </c>
      <c r="N1665">
        <v>6</v>
      </c>
      <c r="O1665">
        <v>0</v>
      </c>
      <c r="P1665">
        <v>15587</v>
      </c>
      <c r="Q1665">
        <v>1</v>
      </c>
      <c r="R1665" s="1" t="s">
        <v>3298</v>
      </c>
      <c r="S1665" s="1" t="s">
        <v>25</v>
      </c>
      <c r="T1665">
        <v>73</v>
      </c>
      <c r="U1665" s="1" t="s">
        <v>26</v>
      </c>
    </row>
    <row r="1666" spans="1:21" x14ac:dyDescent="0.25">
      <c r="A1666" s="1" t="s">
        <v>3273</v>
      </c>
      <c r="B1666">
        <v>5650700</v>
      </c>
      <c r="C1666" s="1" t="s">
        <v>22</v>
      </c>
      <c r="D1666">
        <v>510</v>
      </c>
      <c r="E1666">
        <v>0</v>
      </c>
      <c r="F1666">
        <v>1469</v>
      </c>
      <c r="G1666">
        <v>5686600</v>
      </c>
      <c r="H1666" s="1" t="s">
        <v>41</v>
      </c>
      <c r="I1666">
        <v>28069</v>
      </c>
      <c r="J1666">
        <v>1107</v>
      </c>
      <c r="K1666">
        <v>35900</v>
      </c>
      <c r="L1666">
        <v>264827</v>
      </c>
      <c r="M1666">
        <v>1900</v>
      </c>
      <c r="N1666">
        <v>4</v>
      </c>
      <c r="O1666">
        <v>0</v>
      </c>
      <c r="P1666">
        <v>7696</v>
      </c>
      <c r="Q1666">
        <v>1</v>
      </c>
      <c r="R1666" s="1" t="s">
        <v>3274</v>
      </c>
      <c r="S1666" s="1" t="s">
        <v>25</v>
      </c>
      <c r="T1666">
        <v>82</v>
      </c>
      <c r="U1666" s="1" t="s">
        <v>26</v>
      </c>
    </row>
    <row r="1667" spans="1:21" x14ac:dyDescent="0.25">
      <c r="A1667" s="1" t="s">
        <v>3127</v>
      </c>
      <c r="B1667">
        <v>5650800</v>
      </c>
      <c r="C1667" s="1" t="s">
        <v>36</v>
      </c>
      <c r="D1667">
        <v>510</v>
      </c>
      <c r="E1667">
        <v>0</v>
      </c>
      <c r="F1667">
        <v>488</v>
      </c>
      <c r="G1667">
        <v>5671300</v>
      </c>
      <c r="H1667" s="1" t="s">
        <v>48</v>
      </c>
      <c r="I1667">
        <v>29930</v>
      </c>
      <c r="J1667">
        <v>1331</v>
      </c>
      <c r="K1667">
        <v>20500</v>
      </c>
      <c r="L1667">
        <v>246544</v>
      </c>
      <c r="M1667">
        <v>0</v>
      </c>
      <c r="N1667">
        <v>0</v>
      </c>
      <c r="O1667">
        <v>0</v>
      </c>
      <c r="P1667">
        <v>1966</v>
      </c>
      <c r="Q1667">
        <v>1</v>
      </c>
      <c r="R1667" s="1" t="s">
        <v>3128</v>
      </c>
      <c r="S1667" s="1" t="s">
        <v>25</v>
      </c>
      <c r="T1667">
        <v>97</v>
      </c>
      <c r="U1667" s="1" t="s">
        <v>26</v>
      </c>
    </row>
    <row r="1668" spans="1:21" x14ac:dyDescent="0.25">
      <c r="A1668" s="1" t="s">
        <v>3131</v>
      </c>
      <c r="B1668">
        <v>5651100</v>
      </c>
      <c r="C1668" s="1" t="s">
        <v>58</v>
      </c>
      <c r="D1668">
        <v>510</v>
      </c>
      <c r="E1668">
        <v>0</v>
      </c>
      <c r="F1668">
        <v>270</v>
      </c>
      <c r="G1668">
        <v>5672000</v>
      </c>
      <c r="H1668" s="1" t="s">
        <v>23</v>
      </c>
      <c r="I1668">
        <v>48939</v>
      </c>
      <c r="J1668">
        <v>1318</v>
      </c>
      <c r="K1668">
        <v>20900</v>
      </c>
      <c r="L1668">
        <v>246693</v>
      </c>
      <c r="M1668">
        <v>0</v>
      </c>
      <c r="N1668">
        <v>0</v>
      </c>
      <c r="O1668">
        <v>0</v>
      </c>
      <c r="P1668">
        <v>2085</v>
      </c>
      <c r="Q1668">
        <v>1</v>
      </c>
      <c r="R1668" s="1" t="s">
        <v>3132</v>
      </c>
      <c r="S1668" s="1" t="s">
        <v>25</v>
      </c>
      <c r="T1668">
        <v>95</v>
      </c>
      <c r="U1668" s="1" t="s">
        <v>26</v>
      </c>
    </row>
    <row r="1669" spans="1:21" x14ac:dyDescent="0.25">
      <c r="A1669" s="1" t="s">
        <v>3467</v>
      </c>
      <c r="B1669">
        <v>5651100</v>
      </c>
      <c r="C1669" s="1" t="s">
        <v>32</v>
      </c>
      <c r="D1669">
        <v>510</v>
      </c>
      <c r="E1669">
        <v>0</v>
      </c>
      <c r="F1669">
        <v>1869</v>
      </c>
      <c r="G1669">
        <v>5723200</v>
      </c>
      <c r="H1669" s="1" t="s">
        <v>48</v>
      </c>
      <c r="I1669">
        <v>29930</v>
      </c>
      <c r="J1669">
        <v>1547</v>
      </c>
      <c r="K1669">
        <v>72100</v>
      </c>
      <c r="L1669">
        <v>300159</v>
      </c>
      <c r="M1669">
        <v>29600</v>
      </c>
      <c r="N1669">
        <v>14</v>
      </c>
      <c r="O1669">
        <v>0</v>
      </c>
      <c r="P1669">
        <v>52632</v>
      </c>
      <c r="Q1669">
        <v>1</v>
      </c>
      <c r="R1669" s="1" t="s">
        <v>3468</v>
      </c>
      <c r="S1669" s="1" t="s">
        <v>25</v>
      </c>
      <c r="T1669">
        <v>112</v>
      </c>
      <c r="U1669" s="1" t="s">
        <v>26</v>
      </c>
    </row>
    <row r="1670" spans="1:21" x14ac:dyDescent="0.25">
      <c r="A1670" s="1" t="s">
        <v>3217</v>
      </c>
      <c r="B1670">
        <v>5651500</v>
      </c>
      <c r="C1670" s="1" t="s">
        <v>32</v>
      </c>
      <c r="D1670">
        <v>510</v>
      </c>
      <c r="E1670">
        <v>0</v>
      </c>
      <c r="F1670">
        <v>2269</v>
      </c>
      <c r="G1670">
        <v>5694300</v>
      </c>
      <c r="H1670" s="1" t="s">
        <v>181</v>
      </c>
      <c r="I1670">
        <v>10780</v>
      </c>
      <c r="J1670">
        <v>852</v>
      </c>
      <c r="K1670">
        <v>42800</v>
      </c>
      <c r="L1670">
        <v>231864</v>
      </c>
      <c r="M1670">
        <v>11700</v>
      </c>
      <c r="N1670">
        <v>9</v>
      </c>
      <c r="O1670">
        <v>0</v>
      </c>
      <c r="P1670">
        <v>24265</v>
      </c>
      <c r="Q1670">
        <v>1</v>
      </c>
      <c r="R1670" s="1" t="s">
        <v>3218</v>
      </c>
      <c r="S1670" s="1" t="s">
        <v>25</v>
      </c>
      <c r="T1670">
        <v>104</v>
      </c>
      <c r="U1670" s="1" t="s">
        <v>26</v>
      </c>
    </row>
    <row r="1671" spans="1:21" x14ac:dyDescent="0.25">
      <c r="A1671" s="1" t="s">
        <v>3583</v>
      </c>
      <c r="B1671">
        <v>5651900</v>
      </c>
      <c r="C1671" s="1" t="s">
        <v>32</v>
      </c>
      <c r="D1671">
        <v>510</v>
      </c>
      <c r="E1671">
        <v>0</v>
      </c>
      <c r="F1671">
        <v>1470</v>
      </c>
      <c r="G1671">
        <v>5734400</v>
      </c>
      <c r="H1671" s="1" t="s">
        <v>90</v>
      </c>
      <c r="I1671">
        <v>22690</v>
      </c>
      <c r="J1671">
        <v>1325</v>
      </c>
      <c r="K1671">
        <v>82500</v>
      </c>
      <c r="L1671">
        <v>320574</v>
      </c>
      <c r="M1671">
        <v>39000</v>
      </c>
      <c r="N1671">
        <v>17</v>
      </c>
      <c r="O1671">
        <v>0</v>
      </c>
      <c r="P1671">
        <v>58614</v>
      </c>
      <c r="Q1671">
        <v>1</v>
      </c>
      <c r="R1671" s="1" t="s">
        <v>3584</v>
      </c>
      <c r="S1671" s="1" t="s">
        <v>25</v>
      </c>
      <c r="T1671">
        <v>98</v>
      </c>
      <c r="U1671" s="1" t="s">
        <v>26</v>
      </c>
    </row>
    <row r="1672" spans="1:21" x14ac:dyDescent="0.25">
      <c r="A1672" s="1" t="s">
        <v>3313</v>
      </c>
      <c r="B1672">
        <v>5652000</v>
      </c>
      <c r="C1672" s="1" t="s">
        <v>68</v>
      </c>
      <c r="D1672">
        <v>510</v>
      </c>
      <c r="E1672">
        <v>0</v>
      </c>
      <c r="F1672">
        <v>0</v>
      </c>
      <c r="G1672">
        <v>5690200</v>
      </c>
      <c r="H1672" s="1" t="s">
        <v>41</v>
      </c>
      <c r="I1672">
        <v>28069</v>
      </c>
      <c r="J1672">
        <v>1290</v>
      </c>
      <c r="K1672">
        <v>38200</v>
      </c>
      <c r="L1672">
        <v>325803</v>
      </c>
      <c r="M1672">
        <v>7700</v>
      </c>
      <c r="N1672">
        <v>2</v>
      </c>
      <c r="O1672">
        <v>0</v>
      </c>
      <c r="P1672">
        <v>13207</v>
      </c>
      <c r="Q1672">
        <v>1</v>
      </c>
      <c r="R1672" s="1" t="s">
        <v>3314</v>
      </c>
      <c r="S1672" s="1" t="s">
        <v>25</v>
      </c>
      <c r="T1672">
        <v>95</v>
      </c>
      <c r="U1672" s="1" t="s">
        <v>26</v>
      </c>
    </row>
    <row r="1673" spans="1:21" x14ac:dyDescent="0.25">
      <c r="A1673" s="1" t="s">
        <v>3157</v>
      </c>
      <c r="B1673">
        <v>5652400</v>
      </c>
      <c r="C1673" s="1" t="s">
        <v>32</v>
      </c>
      <c r="D1673">
        <v>510</v>
      </c>
      <c r="E1673">
        <v>0</v>
      </c>
      <c r="F1673">
        <v>1906</v>
      </c>
      <c r="G1673">
        <v>5705500</v>
      </c>
      <c r="H1673" s="1" t="s">
        <v>74</v>
      </c>
      <c r="I1673">
        <v>18346</v>
      </c>
      <c r="J1673">
        <v>1198</v>
      </c>
      <c r="K1673">
        <v>53100</v>
      </c>
      <c r="L1673">
        <v>181598</v>
      </c>
      <c r="M1673">
        <v>23200</v>
      </c>
      <c r="N1673">
        <v>13</v>
      </c>
      <c r="O1673">
        <v>0</v>
      </c>
      <c r="P1673">
        <v>37944</v>
      </c>
      <c r="Q1673">
        <v>1</v>
      </c>
      <c r="R1673" s="1" t="s">
        <v>3158</v>
      </c>
      <c r="S1673" s="1" t="s">
        <v>25</v>
      </c>
      <c r="T1673">
        <v>87</v>
      </c>
      <c r="U1673" s="1" t="s">
        <v>26</v>
      </c>
    </row>
    <row r="1674" spans="1:21" x14ac:dyDescent="0.25">
      <c r="A1674" s="1" t="s">
        <v>3185</v>
      </c>
      <c r="B1674">
        <v>5652900</v>
      </c>
      <c r="C1674" s="1" t="s">
        <v>32</v>
      </c>
      <c r="D1674">
        <v>510</v>
      </c>
      <c r="E1674">
        <v>0</v>
      </c>
      <c r="F1674">
        <v>747</v>
      </c>
      <c r="G1674">
        <v>5706300</v>
      </c>
      <c r="H1674" s="1" t="s">
        <v>74</v>
      </c>
      <c r="I1674">
        <v>18346</v>
      </c>
      <c r="J1674">
        <v>1061</v>
      </c>
      <c r="K1674">
        <v>53400</v>
      </c>
      <c r="L1674">
        <v>181598</v>
      </c>
      <c r="M1674">
        <v>22500</v>
      </c>
      <c r="N1674">
        <v>13</v>
      </c>
      <c r="O1674">
        <v>0</v>
      </c>
      <c r="P1674">
        <v>36680</v>
      </c>
      <c r="Q1674">
        <v>1</v>
      </c>
      <c r="R1674" s="1" t="s">
        <v>3186</v>
      </c>
      <c r="S1674" s="1" t="s">
        <v>25</v>
      </c>
      <c r="T1674">
        <v>79</v>
      </c>
      <c r="U1674" s="1" t="s">
        <v>26</v>
      </c>
    </row>
    <row r="1675" spans="1:21" x14ac:dyDescent="0.25">
      <c r="A1675" s="1" t="s">
        <v>3139</v>
      </c>
      <c r="B1675">
        <v>5653200</v>
      </c>
      <c r="C1675" s="1" t="s">
        <v>58</v>
      </c>
      <c r="D1675">
        <v>510</v>
      </c>
      <c r="E1675">
        <v>0</v>
      </c>
      <c r="F1675">
        <v>48</v>
      </c>
      <c r="G1675">
        <v>5672700</v>
      </c>
      <c r="H1675" s="1" t="s">
        <v>23</v>
      </c>
      <c r="I1675">
        <v>48939</v>
      </c>
      <c r="J1675">
        <v>1411</v>
      </c>
      <c r="K1675">
        <v>19500</v>
      </c>
      <c r="L1675">
        <v>246693</v>
      </c>
      <c r="M1675">
        <v>0</v>
      </c>
      <c r="N1675">
        <v>0</v>
      </c>
      <c r="O1675">
        <v>0</v>
      </c>
      <c r="P1675">
        <v>2222</v>
      </c>
      <c r="Q1675">
        <v>1</v>
      </c>
      <c r="R1675" s="1" t="s">
        <v>3140</v>
      </c>
      <c r="S1675" s="1" t="s">
        <v>25</v>
      </c>
      <c r="T1675">
        <v>103</v>
      </c>
      <c r="U1675" s="1" t="s">
        <v>26</v>
      </c>
    </row>
    <row r="1676" spans="1:21" x14ac:dyDescent="0.25">
      <c r="A1676" s="1" t="s">
        <v>3143</v>
      </c>
      <c r="B1676">
        <v>5653200</v>
      </c>
      <c r="C1676" s="1" t="s">
        <v>36</v>
      </c>
      <c r="D1676">
        <v>510</v>
      </c>
      <c r="E1676">
        <v>0</v>
      </c>
      <c r="F1676">
        <v>75</v>
      </c>
      <c r="G1676">
        <v>5673500</v>
      </c>
      <c r="H1676" s="1" t="s">
        <v>48</v>
      </c>
      <c r="I1676">
        <v>29930</v>
      </c>
      <c r="J1676">
        <v>1323</v>
      </c>
      <c r="K1676">
        <v>20300</v>
      </c>
      <c r="L1676">
        <v>246544</v>
      </c>
      <c r="M1676">
        <v>0</v>
      </c>
      <c r="N1676">
        <v>0</v>
      </c>
      <c r="O1676">
        <v>0</v>
      </c>
      <c r="P1676">
        <v>1809</v>
      </c>
      <c r="Q1676">
        <v>1</v>
      </c>
      <c r="R1676" s="1" t="s">
        <v>3144</v>
      </c>
      <c r="S1676" s="1" t="s">
        <v>25</v>
      </c>
      <c r="T1676">
        <v>97</v>
      </c>
      <c r="U1676" s="1" t="s">
        <v>26</v>
      </c>
    </row>
    <row r="1677" spans="1:21" x14ac:dyDescent="0.25">
      <c r="A1677" s="1" t="s">
        <v>3121</v>
      </c>
      <c r="B1677">
        <v>5653300</v>
      </c>
      <c r="C1677" s="1" t="s">
        <v>110</v>
      </c>
      <c r="D1677">
        <v>510</v>
      </c>
      <c r="E1677">
        <v>0</v>
      </c>
      <c r="F1677">
        <v>84</v>
      </c>
      <c r="G1677">
        <v>5670200</v>
      </c>
      <c r="H1677" s="1" t="s">
        <v>48</v>
      </c>
      <c r="I1677">
        <v>29930</v>
      </c>
      <c r="J1677">
        <v>1344</v>
      </c>
      <c r="K1677">
        <v>16900</v>
      </c>
      <c r="L1677">
        <v>199318</v>
      </c>
      <c r="M1677">
        <v>0</v>
      </c>
      <c r="N1677">
        <v>0</v>
      </c>
      <c r="O1677">
        <v>0</v>
      </c>
      <c r="P1677">
        <v>2231</v>
      </c>
      <c r="Q1677">
        <v>1</v>
      </c>
      <c r="R1677" s="1" t="s">
        <v>3122</v>
      </c>
      <c r="S1677" s="1" t="s">
        <v>25</v>
      </c>
      <c r="T1677">
        <v>99</v>
      </c>
      <c r="U1677" s="1" t="s">
        <v>26</v>
      </c>
    </row>
    <row r="1678" spans="1:21" x14ac:dyDescent="0.25">
      <c r="A1678" s="1" t="s">
        <v>3303</v>
      </c>
      <c r="B1678">
        <v>5653700</v>
      </c>
      <c r="C1678" s="1" t="s">
        <v>36</v>
      </c>
      <c r="D1678">
        <v>510</v>
      </c>
      <c r="E1678">
        <v>0</v>
      </c>
      <c r="F1678">
        <v>64</v>
      </c>
      <c r="G1678">
        <v>5703500</v>
      </c>
      <c r="H1678" s="1" t="s">
        <v>65</v>
      </c>
      <c r="I1678">
        <v>12057</v>
      </c>
      <c r="J1678">
        <v>1208</v>
      </c>
      <c r="K1678">
        <v>49800</v>
      </c>
      <c r="L1678">
        <v>283045</v>
      </c>
      <c r="M1678">
        <v>14900</v>
      </c>
      <c r="N1678">
        <v>7</v>
      </c>
      <c r="O1678">
        <v>0</v>
      </c>
      <c r="P1678">
        <v>26552</v>
      </c>
      <c r="Q1678">
        <v>1</v>
      </c>
      <c r="R1678" s="1" t="s">
        <v>3304</v>
      </c>
      <c r="S1678" s="1" t="s">
        <v>25</v>
      </c>
      <c r="T1678">
        <v>99</v>
      </c>
      <c r="U1678" s="1" t="s">
        <v>26</v>
      </c>
    </row>
    <row r="1679" spans="1:21" x14ac:dyDescent="0.25">
      <c r="A1679" s="1" t="s">
        <v>3191</v>
      </c>
      <c r="B1679">
        <v>5653900</v>
      </c>
      <c r="C1679" s="1" t="s">
        <v>32</v>
      </c>
      <c r="D1679">
        <v>510</v>
      </c>
      <c r="E1679">
        <v>0</v>
      </c>
      <c r="F1679">
        <v>88</v>
      </c>
      <c r="G1679">
        <v>5706500</v>
      </c>
      <c r="H1679" s="1" t="s">
        <v>74</v>
      </c>
      <c r="I1679">
        <v>18346</v>
      </c>
      <c r="J1679">
        <v>1223</v>
      </c>
      <c r="K1679">
        <v>52600</v>
      </c>
      <c r="L1679">
        <v>181598</v>
      </c>
      <c r="M1679">
        <v>22900</v>
      </c>
      <c r="N1679">
        <v>12</v>
      </c>
      <c r="O1679">
        <v>0</v>
      </c>
      <c r="P1679">
        <v>39842</v>
      </c>
      <c r="Q1679">
        <v>1</v>
      </c>
      <c r="R1679" s="1" t="s">
        <v>3192</v>
      </c>
      <c r="S1679" s="1" t="s">
        <v>25</v>
      </c>
      <c r="T1679">
        <v>104</v>
      </c>
      <c r="U1679" s="1" t="s">
        <v>26</v>
      </c>
    </row>
    <row r="1680" spans="1:21" x14ac:dyDescent="0.25">
      <c r="A1680" s="1" t="s">
        <v>3265</v>
      </c>
      <c r="B1680">
        <v>5654200</v>
      </c>
      <c r="C1680" s="1" t="s">
        <v>110</v>
      </c>
      <c r="D1680">
        <v>510</v>
      </c>
      <c r="E1680">
        <v>0</v>
      </c>
      <c r="F1680">
        <v>83</v>
      </c>
      <c r="G1680">
        <v>5680000</v>
      </c>
      <c r="H1680" s="1" t="s">
        <v>269</v>
      </c>
      <c r="I1680">
        <v>3379</v>
      </c>
      <c r="J1680">
        <v>1514</v>
      </c>
      <c r="K1680">
        <v>25800</v>
      </c>
      <c r="L1680">
        <v>335295</v>
      </c>
      <c r="M1680">
        <v>0</v>
      </c>
      <c r="N1680">
        <v>0</v>
      </c>
      <c r="O1680">
        <v>0</v>
      </c>
      <c r="P1680">
        <v>3771</v>
      </c>
      <c r="Q1680">
        <v>1</v>
      </c>
      <c r="R1680" s="1" t="s">
        <v>3266</v>
      </c>
      <c r="S1680" s="1" t="s">
        <v>25</v>
      </c>
      <c r="T1680">
        <v>111</v>
      </c>
      <c r="U1680" s="1" t="s">
        <v>26</v>
      </c>
    </row>
    <row r="1681" spans="1:21" x14ac:dyDescent="0.25">
      <c r="A1681" s="1" t="s">
        <v>3235</v>
      </c>
      <c r="B1681">
        <v>5654500</v>
      </c>
      <c r="C1681" s="1" t="s">
        <v>107</v>
      </c>
      <c r="D1681">
        <v>510</v>
      </c>
      <c r="E1681">
        <v>0</v>
      </c>
      <c r="F1681">
        <v>383</v>
      </c>
      <c r="G1681">
        <v>5674100</v>
      </c>
      <c r="H1681" s="1" t="s">
        <v>65</v>
      </c>
      <c r="I1681">
        <v>12057</v>
      </c>
      <c r="J1681">
        <v>1351</v>
      </c>
      <c r="K1681">
        <v>19600</v>
      </c>
      <c r="L1681">
        <v>164909</v>
      </c>
      <c r="M1681">
        <v>1900</v>
      </c>
      <c r="N1681">
        <v>2</v>
      </c>
      <c r="O1681">
        <v>0</v>
      </c>
      <c r="P1681">
        <v>7415</v>
      </c>
      <c r="Q1681">
        <v>1</v>
      </c>
      <c r="R1681" s="1" t="s">
        <v>3236</v>
      </c>
      <c r="S1681" s="1" t="s">
        <v>25</v>
      </c>
      <c r="T1681">
        <v>98</v>
      </c>
      <c r="U1681" s="1" t="s">
        <v>26</v>
      </c>
    </row>
    <row r="1682" spans="1:21" x14ac:dyDescent="0.25">
      <c r="A1682" s="1" t="s">
        <v>3205</v>
      </c>
      <c r="B1682">
        <v>5654500</v>
      </c>
      <c r="C1682" s="1" t="s">
        <v>58</v>
      </c>
      <c r="D1682">
        <v>510</v>
      </c>
      <c r="E1682">
        <v>0</v>
      </c>
      <c r="F1682">
        <v>21</v>
      </c>
      <c r="G1682">
        <v>5681500</v>
      </c>
      <c r="H1682" s="1" t="s">
        <v>96</v>
      </c>
      <c r="I1682">
        <v>11741</v>
      </c>
      <c r="J1682">
        <v>358</v>
      </c>
      <c r="K1682">
        <v>27000</v>
      </c>
      <c r="L1682">
        <v>203201</v>
      </c>
      <c r="M1682">
        <v>7600</v>
      </c>
      <c r="N1682">
        <v>2</v>
      </c>
      <c r="O1682">
        <v>0</v>
      </c>
      <c r="P1682">
        <v>14845</v>
      </c>
      <c r="Q1682">
        <v>1</v>
      </c>
      <c r="R1682" s="1" t="s">
        <v>3206</v>
      </c>
      <c r="S1682" s="1" t="s">
        <v>25</v>
      </c>
      <c r="T1682">
        <v>121</v>
      </c>
      <c r="U1682" s="1" t="s">
        <v>26</v>
      </c>
    </row>
    <row r="1683" spans="1:21" x14ac:dyDescent="0.25">
      <c r="A1683" s="1" t="s">
        <v>3049</v>
      </c>
      <c r="B1683">
        <v>5655000</v>
      </c>
      <c r="C1683" s="1" t="s">
        <v>36</v>
      </c>
      <c r="D1683">
        <v>510</v>
      </c>
      <c r="E1683">
        <v>0</v>
      </c>
      <c r="F1683">
        <v>0</v>
      </c>
      <c r="G1683">
        <v>5664800</v>
      </c>
      <c r="H1683" s="1" t="s">
        <v>37</v>
      </c>
      <c r="I1683">
        <v>5645</v>
      </c>
      <c r="J1683">
        <v>908</v>
      </c>
      <c r="K1683">
        <v>9800</v>
      </c>
      <c r="L1683">
        <v>93259</v>
      </c>
      <c r="M1683">
        <v>0</v>
      </c>
      <c r="N1683">
        <v>0</v>
      </c>
      <c r="O1683">
        <v>0</v>
      </c>
      <c r="P1683">
        <v>2632</v>
      </c>
      <c r="Q1683">
        <v>1</v>
      </c>
      <c r="R1683" s="1" t="s">
        <v>3050</v>
      </c>
      <c r="S1683" s="1" t="s">
        <v>25</v>
      </c>
      <c r="T1683">
        <v>113</v>
      </c>
      <c r="U1683" s="1" t="s">
        <v>26</v>
      </c>
    </row>
    <row r="1684" spans="1:21" x14ac:dyDescent="0.25">
      <c r="A1684" s="1" t="s">
        <v>3319</v>
      </c>
      <c r="B1684">
        <v>5655000</v>
      </c>
      <c r="C1684" s="1" t="s">
        <v>68</v>
      </c>
      <c r="D1684">
        <v>510</v>
      </c>
      <c r="E1684">
        <v>0</v>
      </c>
      <c r="F1684">
        <v>0</v>
      </c>
      <c r="G1684">
        <v>5691300</v>
      </c>
      <c r="H1684" s="1" t="s">
        <v>41</v>
      </c>
      <c r="I1684">
        <v>28069</v>
      </c>
      <c r="J1684">
        <v>1231</v>
      </c>
      <c r="K1684">
        <v>36300</v>
      </c>
      <c r="L1684">
        <v>325803</v>
      </c>
      <c r="M1684">
        <v>5100</v>
      </c>
      <c r="N1684">
        <v>2</v>
      </c>
      <c r="O1684">
        <v>0</v>
      </c>
      <c r="P1684">
        <v>9824</v>
      </c>
      <c r="Q1684">
        <v>1</v>
      </c>
      <c r="R1684" s="1" t="s">
        <v>3320</v>
      </c>
      <c r="S1684" s="1" t="s">
        <v>25</v>
      </c>
      <c r="T1684">
        <v>90</v>
      </c>
      <c r="U1684" s="1" t="s">
        <v>26</v>
      </c>
    </row>
    <row r="1685" spans="1:21" x14ac:dyDescent="0.25">
      <c r="A1685" s="1" t="s">
        <v>3159</v>
      </c>
      <c r="B1685">
        <v>5655500</v>
      </c>
      <c r="C1685" s="1" t="s">
        <v>58</v>
      </c>
      <c r="D1685">
        <v>510</v>
      </c>
      <c r="E1685">
        <v>0</v>
      </c>
      <c r="F1685">
        <v>25</v>
      </c>
      <c r="G1685">
        <v>5675700</v>
      </c>
      <c r="H1685" s="1" t="s">
        <v>23</v>
      </c>
      <c r="I1685">
        <v>48939</v>
      </c>
      <c r="J1685">
        <v>1364</v>
      </c>
      <c r="K1685">
        <v>20200</v>
      </c>
      <c r="L1685">
        <v>246693</v>
      </c>
      <c r="M1685">
        <v>0</v>
      </c>
      <c r="N1685">
        <v>0</v>
      </c>
      <c r="O1685">
        <v>0</v>
      </c>
      <c r="P1685">
        <v>2259</v>
      </c>
      <c r="Q1685">
        <v>1</v>
      </c>
      <c r="R1685" s="1" t="s">
        <v>3160</v>
      </c>
      <c r="S1685" s="1" t="s">
        <v>25</v>
      </c>
      <c r="T1685">
        <v>99</v>
      </c>
      <c r="U1685" s="1" t="s">
        <v>26</v>
      </c>
    </row>
    <row r="1686" spans="1:21" x14ac:dyDescent="0.25">
      <c r="A1686" s="1" t="s">
        <v>3187</v>
      </c>
      <c r="B1686">
        <v>5655500</v>
      </c>
      <c r="C1686" s="1" t="s">
        <v>32</v>
      </c>
      <c r="D1686">
        <v>510</v>
      </c>
      <c r="E1686">
        <v>0</v>
      </c>
      <c r="F1686">
        <v>29</v>
      </c>
      <c r="G1686">
        <v>5706600</v>
      </c>
      <c r="H1686" s="1" t="s">
        <v>74</v>
      </c>
      <c r="I1686">
        <v>18346</v>
      </c>
      <c r="J1686">
        <v>1238</v>
      </c>
      <c r="K1686">
        <v>51100</v>
      </c>
      <c r="L1686">
        <v>181598</v>
      </c>
      <c r="M1686">
        <v>21800</v>
      </c>
      <c r="N1686">
        <v>12</v>
      </c>
      <c r="O1686">
        <v>0</v>
      </c>
      <c r="P1686">
        <v>37607</v>
      </c>
      <c r="Q1686">
        <v>1</v>
      </c>
      <c r="R1686" s="1" t="s">
        <v>3188</v>
      </c>
      <c r="S1686" s="1" t="s">
        <v>25</v>
      </c>
      <c r="T1686">
        <v>98</v>
      </c>
      <c r="U1686" s="1" t="s">
        <v>26</v>
      </c>
    </row>
    <row r="1687" spans="1:21" x14ac:dyDescent="0.25">
      <c r="A1687" s="1" t="s">
        <v>3789</v>
      </c>
      <c r="B1687">
        <v>5655500</v>
      </c>
      <c r="C1687" s="1" t="s">
        <v>40</v>
      </c>
      <c r="D1687">
        <v>510</v>
      </c>
      <c r="E1687">
        <v>0</v>
      </c>
      <c r="F1687">
        <v>32557</v>
      </c>
      <c r="G1687">
        <v>5719300</v>
      </c>
      <c r="H1687" s="1" t="s">
        <v>41</v>
      </c>
      <c r="I1687">
        <v>28069</v>
      </c>
      <c r="J1687">
        <v>1498</v>
      </c>
      <c r="K1687">
        <v>63800</v>
      </c>
      <c r="L1687">
        <v>145295</v>
      </c>
      <c r="M1687">
        <v>38300</v>
      </c>
      <c r="N1687">
        <v>6</v>
      </c>
      <c r="O1687">
        <v>0</v>
      </c>
      <c r="P1687">
        <v>53897</v>
      </c>
      <c r="Q1687">
        <v>1</v>
      </c>
      <c r="R1687" s="1" t="s">
        <v>3790</v>
      </c>
      <c r="S1687" s="1" t="s">
        <v>25</v>
      </c>
      <c r="T1687">
        <v>108</v>
      </c>
      <c r="U1687" s="1" t="s">
        <v>26</v>
      </c>
    </row>
    <row r="1688" spans="1:21" x14ac:dyDescent="0.25">
      <c r="A1688" s="1" t="s">
        <v>3165</v>
      </c>
      <c r="B1688">
        <v>5656000</v>
      </c>
      <c r="C1688" s="1" t="s">
        <v>36</v>
      </c>
      <c r="D1688">
        <v>510</v>
      </c>
      <c r="E1688">
        <v>0</v>
      </c>
      <c r="F1688">
        <v>63</v>
      </c>
      <c r="G1688">
        <v>5675800</v>
      </c>
      <c r="H1688" s="1" t="s">
        <v>48</v>
      </c>
      <c r="I1688">
        <v>29930</v>
      </c>
      <c r="J1688">
        <v>1486</v>
      </c>
      <c r="K1688">
        <v>19800</v>
      </c>
      <c r="L1688">
        <v>246544</v>
      </c>
      <c r="M1688">
        <v>0</v>
      </c>
      <c r="N1688">
        <v>0</v>
      </c>
      <c r="O1688">
        <v>0</v>
      </c>
      <c r="P1688">
        <v>3310</v>
      </c>
      <c r="Q1688">
        <v>1</v>
      </c>
      <c r="R1688" s="1" t="s">
        <v>3166</v>
      </c>
      <c r="S1688" s="1" t="s">
        <v>25</v>
      </c>
      <c r="T1688">
        <v>109</v>
      </c>
      <c r="U1688" s="1" t="s">
        <v>26</v>
      </c>
    </row>
    <row r="1689" spans="1:21" x14ac:dyDescent="0.25">
      <c r="A1689" s="1" t="s">
        <v>3233</v>
      </c>
      <c r="B1689">
        <v>5656000</v>
      </c>
      <c r="C1689" s="1" t="s">
        <v>58</v>
      </c>
      <c r="D1689">
        <v>510</v>
      </c>
      <c r="E1689">
        <v>0</v>
      </c>
      <c r="F1689">
        <v>213</v>
      </c>
      <c r="G1689">
        <v>5680200</v>
      </c>
      <c r="H1689" s="1" t="s">
        <v>141</v>
      </c>
      <c r="I1689">
        <v>8892</v>
      </c>
      <c r="J1689">
        <v>850</v>
      </c>
      <c r="K1689">
        <v>24200</v>
      </c>
      <c r="L1689">
        <v>250157</v>
      </c>
      <c r="M1689">
        <v>700</v>
      </c>
      <c r="N1689">
        <v>1</v>
      </c>
      <c r="O1689">
        <v>0</v>
      </c>
      <c r="P1689">
        <v>5191</v>
      </c>
      <c r="Q1689">
        <v>1</v>
      </c>
      <c r="R1689" s="1" t="s">
        <v>3234</v>
      </c>
      <c r="S1689" s="1" t="s">
        <v>25</v>
      </c>
      <c r="T1689">
        <v>104</v>
      </c>
      <c r="U1689" s="1" t="s">
        <v>26</v>
      </c>
    </row>
    <row r="1690" spans="1:21" x14ac:dyDescent="0.25">
      <c r="A1690" s="1" t="s">
        <v>3937</v>
      </c>
      <c r="B1690">
        <v>5656000</v>
      </c>
      <c r="C1690" s="1" t="s">
        <v>40</v>
      </c>
      <c r="D1690">
        <v>510</v>
      </c>
      <c r="E1690">
        <v>0</v>
      </c>
      <c r="F1690">
        <v>32049</v>
      </c>
      <c r="G1690">
        <v>5728500</v>
      </c>
      <c r="H1690" s="1" t="s">
        <v>174</v>
      </c>
      <c r="I1690">
        <v>4585</v>
      </c>
      <c r="J1690">
        <v>1119</v>
      </c>
      <c r="K1690">
        <v>72500</v>
      </c>
      <c r="L1690">
        <v>221275</v>
      </c>
      <c r="M1690">
        <v>39800</v>
      </c>
      <c r="N1690">
        <v>5</v>
      </c>
      <c r="O1690">
        <v>0</v>
      </c>
      <c r="P1690">
        <v>53626</v>
      </c>
      <c r="Q1690">
        <v>1</v>
      </c>
      <c r="R1690" s="1" t="s">
        <v>3938</v>
      </c>
      <c r="S1690" s="1" t="s">
        <v>25</v>
      </c>
      <c r="T1690">
        <v>98</v>
      </c>
      <c r="U1690" s="1" t="s">
        <v>26</v>
      </c>
    </row>
    <row r="1691" spans="1:21" x14ac:dyDescent="0.25">
      <c r="A1691" s="1" t="s">
        <v>3585</v>
      </c>
      <c r="B1691">
        <v>5656000</v>
      </c>
      <c r="C1691" s="1" t="s">
        <v>32</v>
      </c>
      <c r="D1691">
        <v>510</v>
      </c>
      <c r="E1691">
        <v>0</v>
      </c>
      <c r="F1691">
        <v>352</v>
      </c>
      <c r="G1691">
        <v>5736700</v>
      </c>
      <c r="H1691" s="1" t="s">
        <v>90</v>
      </c>
      <c r="I1691">
        <v>22690</v>
      </c>
      <c r="J1691">
        <v>1485</v>
      </c>
      <c r="K1691">
        <v>80700</v>
      </c>
      <c r="L1691">
        <v>320574</v>
      </c>
      <c r="M1691">
        <v>38800</v>
      </c>
      <c r="N1691">
        <v>16</v>
      </c>
      <c r="O1691">
        <v>0</v>
      </c>
      <c r="P1691">
        <v>59316</v>
      </c>
      <c r="Q1691">
        <v>1</v>
      </c>
      <c r="R1691" s="1" t="s">
        <v>3586</v>
      </c>
      <c r="S1691" s="1" t="s">
        <v>25</v>
      </c>
      <c r="T1691">
        <v>109</v>
      </c>
      <c r="U1691" s="1" t="s">
        <v>26</v>
      </c>
    </row>
    <row r="1692" spans="1:21" x14ac:dyDescent="0.25">
      <c r="A1692" s="1" t="s">
        <v>3153</v>
      </c>
      <c r="B1692">
        <v>5656300</v>
      </c>
      <c r="C1692" s="1" t="s">
        <v>110</v>
      </c>
      <c r="D1692">
        <v>510</v>
      </c>
      <c r="E1692">
        <v>0</v>
      </c>
      <c r="F1692">
        <v>33</v>
      </c>
      <c r="G1692">
        <v>5675100</v>
      </c>
      <c r="H1692" s="1" t="s">
        <v>48</v>
      </c>
      <c r="I1692">
        <v>29930</v>
      </c>
      <c r="J1692">
        <v>1324</v>
      </c>
      <c r="K1692">
        <v>18800</v>
      </c>
      <c r="L1692">
        <v>199318</v>
      </c>
      <c r="M1692">
        <v>200</v>
      </c>
      <c r="N1692">
        <v>1</v>
      </c>
      <c r="O1692">
        <v>0</v>
      </c>
      <c r="P1692">
        <v>3671</v>
      </c>
      <c r="Q1692">
        <v>1</v>
      </c>
      <c r="R1692" s="1" t="s">
        <v>3154</v>
      </c>
      <c r="S1692" s="1" t="s">
        <v>25</v>
      </c>
      <c r="T1692">
        <v>96</v>
      </c>
      <c r="U1692" s="1" t="s">
        <v>26</v>
      </c>
    </row>
    <row r="1693" spans="1:21" x14ac:dyDescent="0.25">
      <c r="A1693" s="1" t="s">
        <v>3811</v>
      </c>
      <c r="B1693">
        <v>5656400</v>
      </c>
      <c r="C1693" s="1" t="s">
        <v>40</v>
      </c>
      <c r="D1693">
        <v>510</v>
      </c>
      <c r="E1693">
        <v>0</v>
      </c>
      <c r="F1693">
        <v>31630</v>
      </c>
      <c r="G1693">
        <v>5720800</v>
      </c>
      <c r="H1693" s="1" t="s">
        <v>41</v>
      </c>
      <c r="I1693">
        <v>28069</v>
      </c>
      <c r="J1693">
        <v>1239</v>
      </c>
      <c r="K1693">
        <v>64400</v>
      </c>
      <c r="L1693">
        <v>145295</v>
      </c>
      <c r="M1693">
        <v>39500</v>
      </c>
      <c r="N1693">
        <v>6</v>
      </c>
      <c r="O1693">
        <v>0</v>
      </c>
      <c r="P1693">
        <v>52772</v>
      </c>
      <c r="Q1693">
        <v>1</v>
      </c>
      <c r="R1693" s="1" t="s">
        <v>3812</v>
      </c>
      <c r="S1693" s="1" t="s">
        <v>25</v>
      </c>
      <c r="T1693">
        <v>91</v>
      </c>
      <c r="U1693" s="1" t="s">
        <v>26</v>
      </c>
    </row>
    <row r="1694" spans="1:21" x14ac:dyDescent="0.25">
      <c r="A1694" s="1" t="s">
        <v>3145</v>
      </c>
      <c r="B1694">
        <v>5656500</v>
      </c>
      <c r="C1694" s="1" t="s">
        <v>58</v>
      </c>
      <c r="D1694">
        <v>510</v>
      </c>
      <c r="E1694">
        <v>0</v>
      </c>
      <c r="F1694">
        <v>349</v>
      </c>
      <c r="G1694">
        <v>5672200</v>
      </c>
      <c r="H1694" s="1" t="s">
        <v>90</v>
      </c>
      <c r="I1694">
        <v>22690</v>
      </c>
      <c r="J1694">
        <v>1197</v>
      </c>
      <c r="K1694">
        <v>15700</v>
      </c>
      <c r="L1694">
        <v>166404</v>
      </c>
      <c r="M1694">
        <v>0</v>
      </c>
      <c r="N1694">
        <v>0</v>
      </c>
      <c r="O1694">
        <v>0</v>
      </c>
      <c r="P1694">
        <v>1787</v>
      </c>
      <c r="Q1694">
        <v>1</v>
      </c>
      <c r="R1694" s="1" t="s">
        <v>3146</v>
      </c>
      <c r="S1694" s="1" t="s">
        <v>25</v>
      </c>
      <c r="T1694">
        <v>88</v>
      </c>
      <c r="U1694" s="1" t="s">
        <v>26</v>
      </c>
    </row>
    <row r="1695" spans="1:21" x14ac:dyDescent="0.25">
      <c r="A1695" s="1" t="s">
        <v>4777</v>
      </c>
      <c r="B1695">
        <v>5656600</v>
      </c>
      <c r="C1695" s="1" t="s">
        <v>4692</v>
      </c>
      <c r="D1695">
        <v>1768</v>
      </c>
      <c r="E1695">
        <v>0</v>
      </c>
      <c r="F1695">
        <v>40600</v>
      </c>
      <c r="G1695">
        <v>5694500</v>
      </c>
      <c r="H1695" s="1" t="s">
        <v>4693</v>
      </c>
      <c r="I1695">
        <v>392028</v>
      </c>
      <c r="J1695">
        <v>3333</v>
      </c>
      <c r="K1695">
        <v>37900</v>
      </c>
      <c r="L1695">
        <v>654740</v>
      </c>
      <c r="M1695">
        <v>11600</v>
      </c>
      <c r="N1695">
        <v>1</v>
      </c>
      <c r="O1695">
        <v>0</v>
      </c>
      <c r="P1695">
        <v>18216</v>
      </c>
      <c r="Q1695">
        <v>1</v>
      </c>
      <c r="R1695" s="1" t="s">
        <v>4778</v>
      </c>
      <c r="S1695" s="1" t="s">
        <v>4685</v>
      </c>
      <c r="T1695">
        <v>100</v>
      </c>
      <c r="U1695" s="1" t="s">
        <v>26</v>
      </c>
    </row>
    <row r="1696" spans="1:21" x14ac:dyDescent="0.25">
      <c r="A1696" s="1" t="s">
        <v>3941</v>
      </c>
      <c r="B1696">
        <v>5656900</v>
      </c>
      <c r="C1696" s="1" t="s">
        <v>40</v>
      </c>
      <c r="D1696">
        <v>510</v>
      </c>
      <c r="E1696">
        <v>0</v>
      </c>
      <c r="F1696">
        <v>31290</v>
      </c>
      <c r="G1696">
        <v>5732000</v>
      </c>
      <c r="H1696" s="1" t="s">
        <v>174</v>
      </c>
      <c r="I1696">
        <v>4585</v>
      </c>
      <c r="J1696">
        <v>1212</v>
      </c>
      <c r="K1696">
        <v>75100</v>
      </c>
      <c r="L1696">
        <v>221275</v>
      </c>
      <c r="M1696">
        <v>40900</v>
      </c>
      <c r="N1696">
        <v>7</v>
      </c>
      <c r="O1696">
        <v>0</v>
      </c>
      <c r="P1696">
        <v>57235</v>
      </c>
      <c r="Q1696">
        <v>1</v>
      </c>
      <c r="R1696" s="1" t="s">
        <v>3942</v>
      </c>
      <c r="S1696" s="1" t="s">
        <v>25</v>
      </c>
      <c r="T1696">
        <v>103</v>
      </c>
      <c r="U1696" s="1" t="s">
        <v>26</v>
      </c>
    </row>
    <row r="1697" spans="1:21" x14ac:dyDescent="0.25">
      <c r="A1697" s="1" t="s">
        <v>3281</v>
      </c>
      <c r="B1697">
        <v>5657200</v>
      </c>
      <c r="C1697" s="1" t="s">
        <v>36</v>
      </c>
      <c r="D1697">
        <v>510</v>
      </c>
      <c r="E1697">
        <v>0</v>
      </c>
      <c r="F1697">
        <v>58</v>
      </c>
      <c r="G1697">
        <v>5683900</v>
      </c>
      <c r="H1697" s="1" t="s">
        <v>84</v>
      </c>
      <c r="I1697">
        <v>11757</v>
      </c>
      <c r="J1697">
        <v>1248</v>
      </c>
      <c r="K1697">
        <v>26700</v>
      </c>
      <c r="L1697">
        <v>306068</v>
      </c>
      <c r="M1697">
        <v>0</v>
      </c>
      <c r="N1697">
        <v>0</v>
      </c>
      <c r="O1697">
        <v>0</v>
      </c>
      <c r="P1697">
        <v>2408</v>
      </c>
      <c r="Q1697">
        <v>1</v>
      </c>
      <c r="R1697" s="1" t="s">
        <v>3282</v>
      </c>
      <c r="S1697" s="1" t="s">
        <v>25</v>
      </c>
      <c r="T1697">
        <v>91</v>
      </c>
      <c r="U1697" s="1" t="s">
        <v>26</v>
      </c>
    </row>
    <row r="1698" spans="1:21" x14ac:dyDescent="0.25">
      <c r="A1698" s="1" t="s">
        <v>3267</v>
      </c>
      <c r="B1698">
        <v>5657200</v>
      </c>
      <c r="C1698" s="1" t="s">
        <v>68</v>
      </c>
      <c r="D1698">
        <v>510</v>
      </c>
      <c r="E1698">
        <v>0</v>
      </c>
      <c r="F1698">
        <v>58</v>
      </c>
      <c r="G1698">
        <v>5686000</v>
      </c>
      <c r="H1698" s="1" t="s">
        <v>65</v>
      </c>
      <c r="I1698">
        <v>12057</v>
      </c>
      <c r="J1698">
        <v>1499</v>
      </c>
      <c r="K1698">
        <v>28800</v>
      </c>
      <c r="L1698">
        <v>267965</v>
      </c>
      <c r="M1698">
        <v>4500</v>
      </c>
      <c r="N1698">
        <v>2</v>
      </c>
      <c r="O1698">
        <v>0</v>
      </c>
      <c r="P1698">
        <v>11308</v>
      </c>
      <c r="Q1698">
        <v>1</v>
      </c>
      <c r="R1698" s="1" t="s">
        <v>3268</v>
      </c>
      <c r="S1698" s="1" t="s">
        <v>25</v>
      </c>
      <c r="T1698">
        <v>111</v>
      </c>
      <c r="U1698" s="1" t="s">
        <v>26</v>
      </c>
    </row>
    <row r="1699" spans="1:21" x14ac:dyDescent="0.25">
      <c r="A1699" s="1" t="s">
        <v>3195</v>
      </c>
      <c r="B1699">
        <v>5657200</v>
      </c>
      <c r="C1699" s="1" t="s">
        <v>32</v>
      </c>
      <c r="D1699">
        <v>510</v>
      </c>
      <c r="E1699">
        <v>0</v>
      </c>
      <c r="F1699">
        <v>71</v>
      </c>
      <c r="G1699">
        <v>5706800</v>
      </c>
      <c r="H1699" s="1" t="s">
        <v>74</v>
      </c>
      <c r="I1699">
        <v>18346</v>
      </c>
      <c r="J1699">
        <v>1158</v>
      </c>
      <c r="K1699">
        <v>49600</v>
      </c>
      <c r="L1699">
        <v>181598</v>
      </c>
      <c r="M1699">
        <v>20300</v>
      </c>
      <c r="N1699">
        <v>10</v>
      </c>
      <c r="O1699">
        <v>0</v>
      </c>
      <c r="P1699">
        <v>34227</v>
      </c>
      <c r="Q1699">
        <v>1</v>
      </c>
      <c r="R1699" s="1" t="s">
        <v>3196</v>
      </c>
      <c r="S1699" s="1" t="s">
        <v>25</v>
      </c>
      <c r="T1699">
        <v>86</v>
      </c>
      <c r="U1699" s="1" t="s">
        <v>26</v>
      </c>
    </row>
    <row r="1700" spans="1:21" x14ac:dyDescent="0.25">
      <c r="A1700" s="1" t="s">
        <v>3813</v>
      </c>
      <c r="B1700">
        <v>5657400</v>
      </c>
      <c r="C1700" s="1" t="s">
        <v>40</v>
      </c>
      <c r="D1700">
        <v>510</v>
      </c>
      <c r="E1700">
        <v>0</v>
      </c>
      <c r="F1700">
        <v>30802</v>
      </c>
      <c r="G1700">
        <v>5721600</v>
      </c>
      <c r="H1700" s="1" t="s">
        <v>41</v>
      </c>
      <c r="I1700">
        <v>28069</v>
      </c>
      <c r="J1700">
        <v>1332</v>
      </c>
      <c r="K1700">
        <v>64200</v>
      </c>
      <c r="L1700">
        <v>145295</v>
      </c>
      <c r="M1700">
        <v>40700</v>
      </c>
      <c r="N1700">
        <v>6</v>
      </c>
      <c r="O1700">
        <v>0</v>
      </c>
      <c r="P1700">
        <v>53264</v>
      </c>
      <c r="Q1700">
        <v>1</v>
      </c>
      <c r="R1700" s="1" t="s">
        <v>3814</v>
      </c>
      <c r="S1700" s="1" t="s">
        <v>25</v>
      </c>
      <c r="T1700">
        <v>97</v>
      </c>
      <c r="U1700" s="1" t="s">
        <v>26</v>
      </c>
    </row>
    <row r="1701" spans="1:21" x14ac:dyDescent="0.25">
      <c r="A1701" s="1" t="s">
        <v>3245</v>
      </c>
      <c r="B1701">
        <v>5657700</v>
      </c>
      <c r="C1701" s="1" t="s">
        <v>107</v>
      </c>
      <c r="D1701">
        <v>510</v>
      </c>
      <c r="E1701">
        <v>0</v>
      </c>
      <c r="F1701">
        <v>54</v>
      </c>
      <c r="G1701">
        <v>5675400</v>
      </c>
      <c r="H1701" s="1" t="s">
        <v>65</v>
      </c>
      <c r="I1701">
        <v>12057</v>
      </c>
      <c r="J1701">
        <v>1218</v>
      </c>
      <c r="K1701">
        <v>17700</v>
      </c>
      <c r="L1701">
        <v>164909</v>
      </c>
      <c r="M1701">
        <v>1200</v>
      </c>
      <c r="N1701">
        <v>1</v>
      </c>
      <c r="O1701">
        <v>0</v>
      </c>
      <c r="P1701">
        <v>3998</v>
      </c>
      <c r="Q1701">
        <v>1</v>
      </c>
      <c r="R1701" s="1" t="s">
        <v>3246</v>
      </c>
      <c r="S1701" s="1" t="s">
        <v>25</v>
      </c>
      <c r="T1701">
        <v>88</v>
      </c>
      <c r="U1701" s="1" t="s">
        <v>26</v>
      </c>
    </row>
    <row r="1702" spans="1:21" x14ac:dyDescent="0.25">
      <c r="A1702" s="1" t="s">
        <v>3215</v>
      </c>
      <c r="B1702">
        <v>5657800</v>
      </c>
      <c r="C1702" s="1" t="s">
        <v>58</v>
      </c>
      <c r="D1702">
        <v>510</v>
      </c>
      <c r="E1702">
        <v>0</v>
      </c>
      <c r="F1702">
        <v>3</v>
      </c>
      <c r="G1702">
        <v>5679300</v>
      </c>
      <c r="H1702" s="1" t="s">
        <v>23</v>
      </c>
      <c r="I1702">
        <v>48939</v>
      </c>
      <c r="J1702">
        <v>1260</v>
      </c>
      <c r="K1702">
        <v>21500</v>
      </c>
      <c r="L1702">
        <v>246693</v>
      </c>
      <c r="M1702">
        <v>0</v>
      </c>
      <c r="N1702">
        <v>0</v>
      </c>
      <c r="O1702">
        <v>0</v>
      </c>
      <c r="P1702">
        <v>2025</v>
      </c>
      <c r="Q1702">
        <v>1</v>
      </c>
      <c r="R1702" s="1" t="s">
        <v>3216</v>
      </c>
      <c r="S1702" s="1" t="s">
        <v>25</v>
      </c>
      <c r="T1702">
        <v>92</v>
      </c>
      <c r="U1702" s="1" t="s">
        <v>26</v>
      </c>
    </row>
    <row r="1703" spans="1:21" x14ac:dyDescent="0.25">
      <c r="A1703" s="1" t="s">
        <v>3989</v>
      </c>
      <c r="B1703">
        <v>5657800</v>
      </c>
      <c r="C1703" s="1" t="s">
        <v>40</v>
      </c>
      <c r="D1703">
        <v>510</v>
      </c>
      <c r="E1703">
        <v>0</v>
      </c>
      <c r="F1703">
        <v>30531</v>
      </c>
      <c r="G1703">
        <v>5732200</v>
      </c>
      <c r="H1703" s="1" t="s">
        <v>174</v>
      </c>
      <c r="I1703">
        <v>4585</v>
      </c>
      <c r="J1703">
        <v>1240</v>
      </c>
      <c r="K1703">
        <v>74400</v>
      </c>
      <c r="L1703">
        <v>221275</v>
      </c>
      <c r="M1703">
        <v>41800</v>
      </c>
      <c r="N1703">
        <v>6</v>
      </c>
      <c r="O1703">
        <v>0</v>
      </c>
      <c r="P1703">
        <v>56822</v>
      </c>
      <c r="Q1703">
        <v>1</v>
      </c>
      <c r="R1703" s="1" t="s">
        <v>3990</v>
      </c>
      <c r="S1703" s="1" t="s">
        <v>25</v>
      </c>
      <c r="T1703">
        <v>105</v>
      </c>
      <c r="U1703" s="1" t="s">
        <v>26</v>
      </c>
    </row>
    <row r="1704" spans="1:21" x14ac:dyDescent="0.25">
      <c r="A1704" s="1" t="s">
        <v>3321</v>
      </c>
      <c r="B1704">
        <v>5658000</v>
      </c>
      <c r="C1704" s="1" t="s">
        <v>68</v>
      </c>
      <c r="D1704">
        <v>510</v>
      </c>
      <c r="E1704">
        <v>0</v>
      </c>
      <c r="F1704">
        <v>0</v>
      </c>
      <c r="G1704">
        <v>5691700</v>
      </c>
      <c r="H1704" s="1" t="s">
        <v>41</v>
      </c>
      <c r="I1704">
        <v>28069</v>
      </c>
      <c r="J1704">
        <v>1336</v>
      </c>
      <c r="K1704">
        <v>33700</v>
      </c>
      <c r="L1704">
        <v>325803</v>
      </c>
      <c r="M1704">
        <v>3300</v>
      </c>
      <c r="N1704">
        <v>2</v>
      </c>
      <c r="O1704">
        <v>0</v>
      </c>
      <c r="P1704">
        <v>9257</v>
      </c>
      <c r="Q1704">
        <v>1</v>
      </c>
      <c r="R1704" s="1" t="s">
        <v>3322</v>
      </c>
      <c r="S1704" s="1" t="s">
        <v>25</v>
      </c>
      <c r="T1704">
        <v>97</v>
      </c>
      <c r="U1704" s="1" t="s">
        <v>26</v>
      </c>
    </row>
    <row r="1705" spans="1:21" x14ac:dyDescent="0.25">
      <c r="A1705" s="1" t="s">
        <v>3817</v>
      </c>
      <c r="B1705">
        <v>5658300</v>
      </c>
      <c r="C1705" s="1" t="s">
        <v>40</v>
      </c>
      <c r="D1705">
        <v>510</v>
      </c>
      <c r="E1705">
        <v>0</v>
      </c>
      <c r="F1705">
        <v>29875</v>
      </c>
      <c r="G1705">
        <v>5721900</v>
      </c>
      <c r="H1705" s="1" t="s">
        <v>41</v>
      </c>
      <c r="I1705">
        <v>28069</v>
      </c>
      <c r="J1705">
        <v>1555</v>
      </c>
      <c r="K1705">
        <v>63600</v>
      </c>
      <c r="L1705">
        <v>145295</v>
      </c>
      <c r="M1705">
        <v>39700</v>
      </c>
      <c r="N1705">
        <v>6</v>
      </c>
      <c r="O1705">
        <v>0</v>
      </c>
      <c r="P1705">
        <v>54236</v>
      </c>
      <c r="Q1705">
        <v>1</v>
      </c>
      <c r="R1705" s="1" t="s">
        <v>3818</v>
      </c>
      <c r="S1705" s="1" t="s">
        <v>25</v>
      </c>
      <c r="T1705">
        <v>114</v>
      </c>
      <c r="U1705" s="1" t="s">
        <v>26</v>
      </c>
    </row>
    <row r="1706" spans="1:21" x14ac:dyDescent="0.25">
      <c r="A1706" s="1" t="s">
        <v>3209</v>
      </c>
      <c r="B1706">
        <v>5658800</v>
      </c>
      <c r="C1706" s="1" t="s">
        <v>36</v>
      </c>
      <c r="D1706">
        <v>510</v>
      </c>
      <c r="E1706">
        <v>0</v>
      </c>
      <c r="F1706">
        <v>50</v>
      </c>
      <c r="G1706">
        <v>5678900</v>
      </c>
      <c r="H1706" s="1" t="s">
        <v>48</v>
      </c>
      <c r="I1706">
        <v>29930</v>
      </c>
      <c r="J1706">
        <v>1406</v>
      </c>
      <c r="K1706">
        <v>20100</v>
      </c>
      <c r="L1706">
        <v>246544</v>
      </c>
      <c r="M1706">
        <v>0</v>
      </c>
      <c r="N1706">
        <v>0</v>
      </c>
      <c r="O1706">
        <v>0</v>
      </c>
      <c r="P1706">
        <v>2652</v>
      </c>
      <c r="Q1706">
        <v>1</v>
      </c>
      <c r="R1706" s="1" t="s">
        <v>3210</v>
      </c>
      <c r="S1706" s="1" t="s">
        <v>25</v>
      </c>
      <c r="T1706">
        <v>103</v>
      </c>
      <c r="U1706" s="1" t="s">
        <v>26</v>
      </c>
    </row>
    <row r="1707" spans="1:21" x14ac:dyDescent="0.25">
      <c r="A1707" s="1" t="s">
        <v>3197</v>
      </c>
      <c r="B1707">
        <v>5658800</v>
      </c>
      <c r="C1707" s="1" t="s">
        <v>32</v>
      </c>
      <c r="D1707">
        <v>510</v>
      </c>
      <c r="E1707">
        <v>0</v>
      </c>
      <c r="F1707">
        <v>12</v>
      </c>
      <c r="G1707">
        <v>5707000</v>
      </c>
      <c r="H1707" s="1" t="s">
        <v>74</v>
      </c>
      <c r="I1707">
        <v>18346</v>
      </c>
      <c r="J1707">
        <v>1267</v>
      </c>
      <c r="K1707">
        <v>48200</v>
      </c>
      <c r="L1707">
        <v>181598</v>
      </c>
      <c r="M1707">
        <v>22100</v>
      </c>
      <c r="N1707">
        <v>10</v>
      </c>
      <c r="O1707">
        <v>0</v>
      </c>
      <c r="P1707">
        <v>36388</v>
      </c>
      <c r="Q1707">
        <v>1</v>
      </c>
      <c r="R1707" s="1" t="s">
        <v>3198</v>
      </c>
      <c r="S1707" s="1" t="s">
        <v>25</v>
      </c>
      <c r="T1707">
        <v>112</v>
      </c>
      <c r="U1707" s="1" t="s">
        <v>26</v>
      </c>
    </row>
    <row r="1708" spans="1:21" x14ac:dyDescent="0.25">
      <c r="A1708" s="1" t="s">
        <v>3993</v>
      </c>
      <c r="B1708">
        <v>5658800</v>
      </c>
      <c r="C1708" s="1" t="s">
        <v>40</v>
      </c>
      <c r="D1708">
        <v>510</v>
      </c>
      <c r="E1708">
        <v>0</v>
      </c>
      <c r="F1708">
        <v>29872</v>
      </c>
      <c r="G1708">
        <v>5733700</v>
      </c>
      <c r="H1708" s="1" t="s">
        <v>174</v>
      </c>
      <c r="I1708">
        <v>4585</v>
      </c>
      <c r="J1708">
        <v>1151</v>
      </c>
      <c r="K1708">
        <v>74900</v>
      </c>
      <c r="L1708">
        <v>221275</v>
      </c>
      <c r="M1708">
        <v>39400</v>
      </c>
      <c r="N1708">
        <v>7</v>
      </c>
      <c r="O1708">
        <v>0</v>
      </c>
      <c r="P1708">
        <v>55831</v>
      </c>
      <c r="Q1708">
        <v>1</v>
      </c>
      <c r="R1708" s="1" t="s">
        <v>3994</v>
      </c>
      <c r="S1708" s="1" t="s">
        <v>25</v>
      </c>
      <c r="T1708">
        <v>97</v>
      </c>
      <c r="U1708" s="1" t="s">
        <v>26</v>
      </c>
    </row>
    <row r="1709" spans="1:21" x14ac:dyDescent="0.25">
      <c r="A1709" s="1" t="s">
        <v>3163</v>
      </c>
      <c r="B1709">
        <v>5659200</v>
      </c>
      <c r="C1709" s="1" t="s">
        <v>47</v>
      </c>
      <c r="D1709">
        <v>510</v>
      </c>
      <c r="E1709">
        <v>0</v>
      </c>
      <c r="F1709">
        <v>0</v>
      </c>
      <c r="G1709">
        <v>5675500</v>
      </c>
      <c r="H1709" s="1" t="s">
        <v>48</v>
      </c>
      <c r="I1709">
        <v>29930</v>
      </c>
      <c r="J1709">
        <v>1312</v>
      </c>
      <c r="K1709">
        <v>16300</v>
      </c>
      <c r="L1709">
        <v>192050</v>
      </c>
      <c r="M1709">
        <v>0</v>
      </c>
      <c r="N1709">
        <v>0</v>
      </c>
      <c r="O1709">
        <v>0</v>
      </c>
      <c r="P1709">
        <v>1851</v>
      </c>
      <c r="Q1709">
        <v>1</v>
      </c>
      <c r="R1709" s="1" t="s">
        <v>3164</v>
      </c>
      <c r="S1709" s="1" t="s">
        <v>25</v>
      </c>
      <c r="T1709">
        <v>97</v>
      </c>
      <c r="U1709" s="1" t="s">
        <v>26</v>
      </c>
    </row>
    <row r="1710" spans="1:21" x14ac:dyDescent="0.25">
      <c r="A1710" s="1" t="s">
        <v>3221</v>
      </c>
      <c r="B1710">
        <v>5659200</v>
      </c>
      <c r="C1710" s="1" t="s">
        <v>55</v>
      </c>
      <c r="D1710">
        <v>510</v>
      </c>
      <c r="E1710">
        <v>0</v>
      </c>
      <c r="F1710">
        <v>0</v>
      </c>
      <c r="G1710">
        <v>5680300</v>
      </c>
      <c r="H1710" s="1" t="s">
        <v>23</v>
      </c>
      <c r="I1710">
        <v>48939</v>
      </c>
      <c r="J1710">
        <v>1476</v>
      </c>
      <c r="K1710">
        <v>21100</v>
      </c>
      <c r="L1710">
        <v>197699</v>
      </c>
      <c r="M1710">
        <v>1000</v>
      </c>
      <c r="N1710">
        <v>1</v>
      </c>
      <c r="O1710">
        <v>0</v>
      </c>
      <c r="P1710">
        <v>5550</v>
      </c>
      <c r="Q1710">
        <v>1</v>
      </c>
      <c r="R1710" s="1" t="s">
        <v>3222</v>
      </c>
      <c r="S1710" s="1" t="s">
        <v>25</v>
      </c>
      <c r="T1710">
        <v>108</v>
      </c>
      <c r="U1710" s="1" t="s">
        <v>26</v>
      </c>
    </row>
    <row r="1711" spans="1:21" x14ac:dyDescent="0.25">
      <c r="A1711" s="1" t="s">
        <v>3291</v>
      </c>
      <c r="B1711">
        <v>5659200</v>
      </c>
      <c r="C1711" s="1" t="s">
        <v>22</v>
      </c>
      <c r="D1711">
        <v>510</v>
      </c>
      <c r="E1711">
        <v>0</v>
      </c>
      <c r="F1711">
        <v>0</v>
      </c>
      <c r="G1711">
        <v>5682500</v>
      </c>
      <c r="H1711" s="1" t="s">
        <v>48</v>
      </c>
      <c r="I1711">
        <v>29930</v>
      </c>
      <c r="J1711">
        <v>1376</v>
      </c>
      <c r="K1711">
        <v>23300</v>
      </c>
      <c r="L1711">
        <v>249808</v>
      </c>
      <c r="M1711">
        <v>300</v>
      </c>
      <c r="N1711">
        <v>1</v>
      </c>
      <c r="O1711">
        <v>0</v>
      </c>
      <c r="P1711">
        <v>6333</v>
      </c>
      <c r="Q1711">
        <v>1</v>
      </c>
      <c r="R1711" s="1" t="s">
        <v>3292</v>
      </c>
      <c r="S1711" s="1" t="s">
        <v>25</v>
      </c>
      <c r="T1711">
        <v>118</v>
      </c>
      <c r="U1711" s="1" t="s">
        <v>26</v>
      </c>
    </row>
    <row r="1712" spans="1:21" x14ac:dyDescent="0.25">
      <c r="A1712" s="1" t="s">
        <v>3373</v>
      </c>
      <c r="B1712">
        <v>5659200</v>
      </c>
      <c r="C1712" s="1" t="s">
        <v>110</v>
      </c>
      <c r="D1712">
        <v>510</v>
      </c>
      <c r="E1712">
        <v>0</v>
      </c>
      <c r="F1712">
        <v>0</v>
      </c>
      <c r="G1712">
        <v>5693600</v>
      </c>
      <c r="H1712" s="1" t="s">
        <v>23</v>
      </c>
      <c r="I1712">
        <v>48939</v>
      </c>
      <c r="J1712">
        <v>1365</v>
      </c>
      <c r="K1712">
        <v>34400</v>
      </c>
      <c r="L1712">
        <v>385898</v>
      </c>
      <c r="M1712">
        <v>900</v>
      </c>
      <c r="N1712">
        <v>1</v>
      </c>
      <c r="O1712">
        <v>0</v>
      </c>
      <c r="P1712">
        <v>6038</v>
      </c>
      <c r="Q1712">
        <v>1</v>
      </c>
      <c r="R1712" s="1" t="s">
        <v>3374</v>
      </c>
      <c r="S1712" s="1" t="s">
        <v>25</v>
      </c>
      <c r="T1712">
        <v>99</v>
      </c>
      <c r="U1712" s="1" t="s">
        <v>26</v>
      </c>
    </row>
    <row r="1713" spans="1:21" x14ac:dyDescent="0.25">
      <c r="A1713" s="1" t="s">
        <v>3293</v>
      </c>
      <c r="B1713">
        <v>5659200</v>
      </c>
      <c r="C1713" s="1" t="s">
        <v>51</v>
      </c>
      <c r="D1713">
        <v>510</v>
      </c>
      <c r="E1713">
        <v>0</v>
      </c>
      <c r="F1713">
        <v>0</v>
      </c>
      <c r="G1713">
        <v>5703000</v>
      </c>
      <c r="H1713" s="1" t="s">
        <v>65</v>
      </c>
      <c r="I1713">
        <v>12057</v>
      </c>
      <c r="J1713">
        <v>1124</v>
      </c>
      <c r="K1713">
        <v>43800</v>
      </c>
      <c r="L1713">
        <v>204734</v>
      </c>
      <c r="M1713">
        <v>16000</v>
      </c>
      <c r="N1713">
        <v>10</v>
      </c>
      <c r="O1713">
        <v>0</v>
      </c>
      <c r="P1713">
        <v>27208</v>
      </c>
      <c r="Q1713">
        <v>1</v>
      </c>
      <c r="R1713" s="1" t="s">
        <v>3294</v>
      </c>
      <c r="S1713" s="1" t="s">
        <v>25</v>
      </c>
      <c r="T1713">
        <v>101</v>
      </c>
      <c r="U1713" s="1" t="s">
        <v>26</v>
      </c>
    </row>
    <row r="1714" spans="1:21" x14ac:dyDescent="0.25">
      <c r="A1714" s="1" t="s">
        <v>3845</v>
      </c>
      <c r="B1714">
        <v>5659200</v>
      </c>
      <c r="C1714" s="1" t="s">
        <v>40</v>
      </c>
      <c r="D1714">
        <v>510</v>
      </c>
      <c r="E1714">
        <v>0</v>
      </c>
      <c r="F1714">
        <v>28948</v>
      </c>
      <c r="G1714">
        <v>5722800</v>
      </c>
      <c r="H1714" s="1" t="s">
        <v>41</v>
      </c>
      <c r="I1714">
        <v>28069</v>
      </c>
      <c r="J1714">
        <v>1376</v>
      </c>
      <c r="K1714">
        <v>63600</v>
      </c>
      <c r="L1714">
        <v>145295</v>
      </c>
      <c r="M1714">
        <v>39000</v>
      </c>
      <c r="N1714">
        <v>6</v>
      </c>
      <c r="O1714">
        <v>0</v>
      </c>
      <c r="P1714">
        <v>52917</v>
      </c>
      <c r="Q1714">
        <v>1</v>
      </c>
      <c r="R1714" s="1" t="s">
        <v>3846</v>
      </c>
      <c r="S1714" s="1" t="s">
        <v>25</v>
      </c>
      <c r="T1714">
        <v>99</v>
      </c>
      <c r="U1714" s="1" t="s">
        <v>26</v>
      </c>
    </row>
    <row r="1715" spans="1:21" x14ac:dyDescent="0.25">
      <c r="A1715" s="1" t="s">
        <v>3413</v>
      </c>
      <c r="B1715">
        <v>5659600</v>
      </c>
      <c r="C1715" s="1" t="s">
        <v>47</v>
      </c>
      <c r="D1715">
        <v>510</v>
      </c>
      <c r="E1715">
        <v>0</v>
      </c>
      <c r="F1715">
        <v>400</v>
      </c>
      <c r="G1715">
        <v>5697800</v>
      </c>
      <c r="H1715" s="1" t="s">
        <v>65</v>
      </c>
      <c r="I1715">
        <v>12057</v>
      </c>
      <c r="J1715">
        <v>1152</v>
      </c>
      <c r="K1715">
        <v>38200</v>
      </c>
      <c r="L1715">
        <v>371524</v>
      </c>
      <c r="M1715">
        <v>3900</v>
      </c>
      <c r="N1715">
        <v>2</v>
      </c>
      <c r="O1715">
        <v>0</v>
      </c>
      <c r="P1715">
        <v>13684</v>
      </c>
      <c r="Q1715">
        <v>1</v>
      </c>
      <c r="R1715" s="1" t="s">
        <v>3414</v>
      </c>
      <c r="S1715" s="1" t="s">
        <v>25</v>
      </c>
      <c r="T1715">
        <v>110</v>
      </c>
      <c r="U1715" s="1" t="s">
        <v>26</v>
      </c>
    </row>
    <row r="1716" spans="1:21" x14ac:dyDescent="0.25">
      <c r="A1716" s="1" t="s">
        <v>4143</v>
      </c>
      <c r="B1716">
        <v>5659600</v>
      </c>
      <c r="C1716" s="1" t="s">
        <v>40</v>
      </c>
      <c r="D1716">
        <v>510</v>
      </c>
      <c r="E1716">
        <v>0</v>
      </c>
      <c r="F1716">
        <v>29200</v>
      </c>
      <c r="G1716">
        <v>5738600</v>
      </c>
      <c r="H1716" s="1" t="s">
        <v>23</v>
      </c>
      <c r="I1716">
        <v>48939</v>
      </c>
      <c r="J1716">
        <v>1329</v>
      </c>
      <c r="K1716">
        <v>79000</v>
      </c>
      <c r="L1716">
        <v>282006</v>
      </c>
      <c r="M1716">
        <v>38800</v>
      </c>
      <c r="N1716">
        <v>6</v>
      </c>
      <c r="O1716">
        <v>0</v>
      </c>
      <c r="P1716">
        <v>56937</v>
      </c>
      <c r="Q1716">
        <v>1</v>
      </c>
      <c r="R1716" s="1" t="s">
        <v>4144</v>
      </c>
      <c r="S1716" s="1" t="s">
        <v>25</v>
      </c>
      <c r="T1716">
        <v>104</v>
      </c>
      <c r="U1716" s="1" t="s">
        <v>26</v>
      </c>
    </row>
    <row r="1717" spans="1:21" x14ac:dyDescent="0.25">
      <c r="A1717" s="1" t="s">
        <v>3199</v>
      </c>
      <c r="B1717">
        <v>5659700</v>
      </c>
      <c r="C1717" s="1" t="s">
        <v>110</v>
      </c>
      <c r="D1717">
        <v>510</v>
      </c>
      <c r="E1717">
        <v>0</v>
      </c>
      <c r="F1717">
        <v>382</v>
      </c>
      <c r="G1717">
        <v>5678500</v>
      </c>
      <c r="H1717" s="1" t="s">
        <v>48</v>
      </c>
      <c r="I1717">
        <v>29930</v>
      </c>
      <c r="J1717">
        <v>1324</v>
      </c>
      <c r="K1717">
        <v>18800</v>
      </c>
      <c r="L1717">
        <v>199318</v>
      </c>
      <c r="M1717">
        <v>500</v>
      </c>
      <c r="N1717">
        <v>1</v>
      </c>
      <c r="O1717">
        <v>0</v>
      </c>
      <c r="P1717">
        <v>3930</v>
      </c>
      <c r="Q1717">
        <v>1</v>
      </c>
      <c r="R1717" s="1" t="s">
        <v>3200</v>
      </c>
      <c r="S1717" s="1" t="s">
        <v>25</v>
      </c>
      <c r="T1717">
        <v>97</v>
      </c>
      <c r="U1717" s="1" t="s">
        <v>26</v>
      </c>
    </row>
    <row r="1718" spans="1:21" x14ac:dyDescent="0.25">
      <c r="A1718" s="1" t="s">
        <v>3399</v>
      </c>
      <c r="B1718">
        <v>5659700</v>
      </c>
      <c r="C1718" s="1" t="s">
        <v>55</v>
      </c>
      <c r="D1718">
        <v>510</v>
      </c>
      <c r="E1718">
        <v>0</v>
      </c>
      <c r="F1718">
        <v>500</v>
      </c>
      <c r="G1718">
        <v>5694200</v>
      </c>
      <c r="H1718" s="1" t="s">
        <v>48</v>
      </c>
      <c r="I1718">
        <v>29930</v>
      </c>
      <c r="J1718">
        <v>1241</v>
      </c>
      <c r="K1718">
        <v>34500</v>
      </c>
      <c r="L1718">
        <v>344496</v>
      </c>
      <c r="M1718">
        <v>400</v>
      </c>
      <c r="N1718">
        <v>1</v>
      </c>
      <c r="O1718">
        <v>0</v>
      </c>
      <c r="P1718">
        <v>4453</v>
      </c>
      <c r="Q1718">
        <v>1</v>
      </c>
      <c r="R1718" s="1" t="s">
        <v>3400</v>
      </c>
      <c r="S1718" s="1" t="s">
        <v>25</v>
      </c>
      <c r="T1718">
        <v>92</v>
      </c>
      <c r="U1718" s="1" t="s">
        <v>26</v>
      </c>
    </row>
    <row r="1719" spans="1:21" x14ac:dyDescent="0.25">
      <c r="A1719" s="1" t="s">
        <v>3323</v>
      </c>
      <c r="B1719">
        <v>5659700</v>
      </c>
      <c r="C1719" s="1" t="s">
        <v>22</v>
      </c>
      <c r="D1719">
        <v>510</v>
      </c>
      <c r="E1719">
        <v>0</v>
      </c>
      <c r="F1719">
        <v>500</v>
      </c>
      <c r="G1719">
        <v>5703700</v>
      </c>
      <c r="H1719" s="1" t="s">
        <v>65</v>
      </c>
      <c r="I1719">
        <v>12057</v>
      </c>
      <c r="J1719">
        <v>1271</v>
      </c>
      <c r="K1719">
        <v>44000</v>
      </c>
      <c r="L1719">
        <v>254294</v>
      </c>
      <c r="M1719">
        <v>12800</v>
      </c>
      <c r="N1719">
        <v>9</v>
      </c>
      <c r="O1719">
        <v>0</v>
      </c>
      <c r="P1719">
        <v>21542</v>
      </c>
      <c r="Q1719">
        <v>1</v>
      </c>
      <c r="R1719" s="1" t="s">
        <v>3324</v>
      </c>
      <c r="S1719" s="1" t="s">
        <v>25</v>
      </c>
      <c r="T1719">
        <v>101</v>
      </c>
      <c r="U1719" s="1" t="s">
        <v>26</v>
      </c>
    </row>
    <row r="1720" spans="1:21" x14ac:dyDescent="0.25">
      <c r="A1720" s="1" t="s">
        <v>4059</v>
      </c>
      <c r="B1720">
        <v>5660100</v>
      </c>
      <c r="C1720" s="1" t="s">
        <v>40</v>
      </c>
      <c r="D1720">
        <v>510</v>
      </c>
      <c r="E1720">
        <v>0</v>
      </c>
      <c r="F1720">
        <v>29513</v>
      </c>
      <c r="G1720">
        <v>5734000</v>
      </c>
      <c r="H1720" s="1" t="s">
        <v>174</v>
      </c>
      <c r="I1720">
        <v>4585</v>
      </c>
      <c r="J1720">
        <v>1157</v>
      </c>
      <c r="K1720">
        <v>73900</v>
      </c>
      <c r="L1720">
        <v>221275</v>
      </c>
      <c r="M1720">
        <v>38900</v>
      </c>
      <c r="N1720">
        <v>6</v>
      </c>
      <c r="O1720">
        <v>0</v>
      </c>
      <c r="P1720">
        <v>56045</v>
      </c>
      <c r="Q1720">
        <v>1</v>
      </c>
      <c r="R1720" s="1" t="s">
        <v>4060</v>
      </c>
      <c r="S1720" s="1" t="s">
        <v>25</v>
      </c>
      <c r="T1720">
        <v>104</v>
      </c>
      <c r="U1720" s="1" t="s">
        <v>26</v>
      </c>
    </row>
    <row r="1721" spans="1:21" x14ac:dyDescent="0.25">
      <c r="A1721" s="1" t="s">
        <v>3275</v>
      </c>
      <c r="B1721">
        <v>5660200</v>
      </c>
      <c r="C1721" s="1" t="s">
        <v>58</v>
      </c>
      <c r="D1721">
        <v>510</v>
      </c>
      <c r="E1721">
        <v>0</v>
      </c>
      <c r="F1721">
        <v>80</v>
      </c>
      <c r="G1721">
        <v>5683500</v>
      </c>
      <c r="H1721" s="1" t="s">
        <v>23</v>
      </c>
      <c r="I1721">
        <v>48939</v>
      </c>
      <c r="J1721">
        <v>1134</v>
      </c>
      <c r="K1721">
        <v>23300</v>
      </c>
      <c r="L1721">
        <v>246693</v>
      </c>
      <c r="M1721">
        <v>0</v>
      </c>
      <c r="N1721">
        <v>0</v>
      </c>
      <c r="O1721">
        <v>0</v>
      </c>
      <c r="P1721">
        <v>1836</v>
      </c>
      <c r="Q1721">
        <v>1</v>
      </c>
      <c r="R1721" s="1" t="s">
        <v>3276</v>
      </c>
      <c r="S1721" s="1" t="s">
        <v>25</v>
      </c>
      <c r="T1721">
        <v>83</v>
      </c>
      <c r="U1721" s="1" t="s">
        <v>26</v>
      </c>
    </row>
    <row r="1722" spans="1:21" x14ac:dyDescent="0.25">
      <c r="A1722" s="1" t="s">
        <v>3203</v>
      </c>
      <c r="B1722">
        <v>5660500</v>
      </c>
      <c r="C1722" s="1" t="s">
        <v>32</v>
      </c>
      <c r="D1722">
        <v>510</v>
      </c>
      <c r="E1722">
        <v>0</v>
      </c>
      <c r="F1722">
        <v>53</v>
      </c>
      <c r="G1722">
        <v>5707300</v>
      </c>
      <c r="H1722" s="1" t="s">
        <v>74</v>
      </c>
      <c r="I1722">
        <v>18346</v>
      </c>
      <c r="J1722">
        <v>1591</v>
      </c>
      <c r="K1722">
        <v>46800</v>
      </c>
      <c r="L1722">
        <v>181598</v>
      </c>
      <c r="M1722">
        <v>22800</v>
      </c>
      <c r="N1722">
        <v>9</v>
      </c>
      <c r="O1722">
        <v>0</v>
      </c>
      <c r="P1722">
        <v>35553</v>
      </c>
      <c r="Q1722">
        <v>1</v>
      </c>
      <c r="R1722" s="1" t="s">
        <v>3204</v>
      </c>
      <c r="S1722" s="1" t="s">
        <v>25</v>
      </c>
      <c r="T1722">
        <v>117</v>
      </c>
      <c r="U1722" s="1" t="s">
        <v>26</v>
      </c>
    </row>
    <row r="1723" spans="1:21" x14ac:dyDescent="0.25">
      <c r="A1723" s="1" t="s">
        <v>3223</v>
      </c>
      <c r="B1723">
        <v>5660700</v>
      </c>
      <c r="C1723" s="1" t="s">
        <v>58</v>
      </c>
      <c r="D1723">
        <v>510</v>
      </c>
      <c r="E1723">
        <v>0</v>
      </c>
      <c r="F1723">
        <v>14</v>
      </c>
      <c r="G1723">
        <v>5683300</v>
      </c>
      <c r="H1723" s="1" t="s">
        <v>96</v>
      </c>
      <c r="I1723">
        <v>11741</v>
      </c>
      <c r="J1723">
        <v>785</v>
      </c>
      <c r="K1723">
        <v>22600</v>
      </c>
      <c r="L1723">
        <v>203201</v>
      </c>
      <c r="M1723">
        <v>2600</v>
      </c>
      <c r="N1723">
        <v>3</v>
      </c>
      <c r="O1723">
        <v>0</v>
      </c>
      <c r="P1723">
        <v>8844</v>
      </c>
      <c r="Q1723">
        <v>1</v>
      </c>
      <c r="R1723" s="1" t="s">
        <v>3224</v>
      </c>
      <c r="S1723" s="1" t="s">
        <v>25</v>
      </c>
      <c r="T1723">
        <v>107</v>
      </c>
      <c r="U1723" s="1" t="s">
        <v>26</v>
      </c>
    </row>
    <row r="1724" spans="1:21" x14ac:dyDescent="0.25">
      <c r="A1724" s="1" t="s">
        <v>3439</v>
      </c>
      <c r="B1724">
        <v>5661000</v>
      </c>
      <c r="C1724" s="1" t="s">
        <v>68</v>
      </c>
      <c r="D1724">
        <v>510</v>
      </c>
      <c r="E1724">
        <v>0</v>
      </c>
      <c r="F1724">
        <v>0</v>
      </c>
      <c r="G1724">
        <v>5691900</v>
      </c>
      <c r="H1724" s="1" t="s">
        <v>41</v>
      </c>
      <c r="I1724">
        <v>28069</v>
      </c>
      <c r="J1724">
        <v>1454</v>
      </c>
      <c r="K1724">
        <v>30900</v>
      </c>
      <c r="L1724">
        <v>325803</v>
      </c>
      <c r="M1724">
        <v>2900</v>
      </c>
      <c r="N1724">
        <v>1</v>
      </c>
      <c r="O1724">
        <v>0</v>
      </c>
      <c r="P1724">
        <v>10356</v>
      </c>
      <c r="Q1724">
        <v>1</v>
      </c>
      <c r="R1724" s="1" t="s">
        <v>3440</v>
      </c>
      <c r="S1724" s="1" t="s">
        <v>25</v>
      </c>
      <c r="T1724">
        <v>116</v>
      </c>
      <c r="U1724" s="1" t="s">
        <v>26</v>
      </c>
    </row>
    <row r="1725" spans="1:21" x14ac:dyDescent="0.25">
      <c r="A1725" s="1" t="s">
        <v>3415</v>
      </c>
      <c r="B1725">
        <v>5661100</v>
      </c>
      <c r="C1725" s="1" t="s">
        <v>58</v>
      </c>
      <c r="D1725">
        <v>510</v>
      </c>
      <c r="E1725">
        <v>0</v>
      </c>
      <c r="F1725">
        <v>412</v>
      </c>
      <c r="G1725">
        <v>5689200</v>
      </c>
      <c r="H1725" s="1" t="s">
        <v>307</v>
      </c>
      <c r="I1725">
        <v>23578</v>
      </c>
      <c r="J1725">
        <v>1428</v>
      </c>
      <c r="K1725">
        <v>28100</v>
      </c>
      <c r="L1725">
        <v>267763</v>
      </c>
      <c r="M1725">
        <v>2100</v>
      </c>
      <c r="N1725">
        <v>3</v>
      </c>
      <c r="O1725">
        <v>0</v>
      </c>
      <c r="P1725">
        <v>9851</v>
      </c>
      <c r="Q1725">
        <v>1</v>
      </c>
      <c r="R1725" s="1" t="s">
        <v>3416</v>
      </c>
      <c r="S1725" s="1" t="s">
        <v>25</v>
      </c>
      <c r="T1725">
        <v>108</v>
      </c>
      <c r="U1725" s="1" t="s">
        <v>26</v>
      </c>
    </row>
    <row r="1726" spans="1:21" x14ac:dyDescent="0.25">
      <c r="A1726" s="1" t="s">
        <v>3589</v>
      </c>
      <c r="B1726">
        <v>5661100</v>
      </c>
      <c r="C1726" s="1" t="s">
        <v>32</v>
      </c>
      <c r="D1726">
        <v>510</v>
      </c>
      <c r="E1726">
        <v>0</v>
      </c>
      <c r="F1726">
        <v>235</v>
      </c>
      <c r="G1726">
        <v>5750200</v>
      </c>
      <c r="H1726" s="1" t="s">
        <v>90</v>
      </c>
      <c r="I1726">
        <v>22690</v>
      </c>
      <c r="J1726">
        <v>1376</v>
      </c>
      <c r="K1726">
        <v>89100</v>
      </c>
      <c r="L1726">
        <v>320574</v>
      </c>
      <c r="M1726">
        <v>48000</v>
      </c>
      <c r="N1726">
        <v>17</v>
      </c>
      <c r="O1726">
        <v>0</v>
      </c>
      <c r="P1726">
        <v>65874</v>
      </c>
      <c r="Q1726">
        <v>1</v>
      </c>
      <c r="R1726" s="1" t="s">
        <v>3590</v>
      </c>
      <c r="S1726" s="1" t="s">
        <v>25</v>
      </c>
      <c r="T1726">
        <v>101</v>
      </c>
      <c r="U1726" s="1" t="s">
        <v>26</v>
      </c>
    </row>
    <row r="1727" spans="1:21" x14ac:dyDescent="0.25">
      <c r="A1727" s="1" t="s">
        <v>3249</v>
      </c>
      <c r="B1727">
        <v>5661200</v>
      </c>
      <c r="C1727" s="1" t="s">
        <v>107</v>
      </c>
      <c r="D1727">
        <v>510</v>
      </c>
      <c r="E1727">
        <v>0</v>
      </c>
      <c r="F1727">
        <v>24</v>
      </c>
      <c r="G1727">
        <v>5684900</v>
      </c>
      <c r="H1727" s="1" t="s">
        <v>65</v>
      </c>
      <c r="I1727">
        <v>12057</v>
      </c>
      <c r="J1727">
        <v>1455</v>
      </c>
      <c r="K1727">
        <v>23700</v>
      </c>
      <c r="L1727">
        <v>164909</v>
      </c>
      <c r="M1727">
        <v>8400</v>
      </c>
      <c r="N1727">
        <v>2</v>
      </c>
      <c r="O1727">
        <v>0</v>
      </c>
      <c r="P1727">
        <v>12445</v>
      </c>
      <c r="Q1727">
        <v>1</v>
      </c>
      <c r="R1727" s="1" t="s">
        <v>3250</v>
      </c>
      <c r="S1727" s="1" t="s">
        <v>25</v>
      </c>
      <c r="T1727">
        <v>107</v>
      </c>
      <c r="U1727" s="1" t="s">
        <v>26</v>
      </c>
    </row>
    <row r="1728" spans="1:21" x14ac:dyDescent="0.25">
      <c r="A1728" s="1" t="s">
        <v>3257</v>
      </c>
      <c r="B1728">
        <v>5661600</v>
      </c>
      <c r="C1728" s="1" t="s">
        <v>36</v>
      </c>
      <c r="D1728">
        <v>510</v>
      </c>
      <c r="E1728">
        <v>0</v>
      </c>
      <c r="F1728">
        <v>38</v>
      </c>
      <c r="G1728">
        <v>5682300</v>
      </c>
      <c r="H1728" s="1" t="s">
        <v>48</v>
      </c>
      <c r="I1728">
        <v>29930</v>
      </c>
      <c r="J1728">
        <v>1285</v>
      </c>
      <c r="K1728">
        <v>20700</v>
      </c>
      <c r="L1728">
        <v>246544</v>
      </c>
      <c r="M1728">
        <v>0</v>
      </c>
      <c r="N1728">
        <v>0</v>
      </c>
      <c r="O1728">
        <v>0</v>
      </c>
      <c r="P1728">
        <v>1726</v>
      </c>
      <c r="Q1728">
        <v>1</v>
      </c>
      <c r="R1728" s="1" t="s">
        <v>3258</v>
      </c>
      <c r="S1728" s="1" t="s">
        <v>25</v>
      </c>
      <c r="T1728">
        <v>94</v>
      </c>
      <c r="U1728" s="1" t="s">
        <v>26</v>
      </c>
    </row>
    <row r="1729" spans="1:21" x14ac:dyDescent="0.25">
      <c r="A1729" s="1" t="s">
        <v>3447</v>
      </c>
      <c r="B1729">
        <v>5662000</v>
      </c>
      <c r="C1729" s="1" t="s">
        <v>36</v>
      </c>
      <c r="D1729">
        <v>510</v>
      </c>
      <c r="E1729">
        <v>0</v>
      </c>
      <c r="F1729">
        <v>182</v>
      </c>
      <c r="G1729">
        <v>5704500</v>
      </c>
      <c r="H1729" s="1" t="s">
        <v>65</v>
      </c>
      <c r="I1729">
        <v>12057</v>
      </c>
      <c r="J1729">
        <v>1154</v>
      </c>
      <c r="K1729">
        <v>42500</v>
      </c>
      <c r="L1729">
        <v>283045</v>
      </c>
      <c r="M1729">
        <v>8600</v>
      </c>
      <c r="N1729">
        <v>4</v>
      </c>
      <c r="O1729">
        <v>0</v>
      </c>
      <c r="P1729">
        <v>15560</v>
      </c>
      <c r="Q1729">
        <v>1</v>
      </c>
      <c r="R1729" s="1" t="s">
        <v>3448</v>
      </c>
      <c r="S1729" s="1" t="s">
        <v>25</v>
      </c>
      <c r="T1729">
        <v>86</v>
      </c>
      <c r="U1729" s="1" t="s">
        <v>26</v>
      </c>
    </row>
    <row r="1730" spans="1:21" x14ac:dyDescent="0.25">
      <c r="A1730" s="1" t="s">
        <v>3207</v>
      </c>
      <c r="B1730">
        <v>5662200</v>
      </c>
      <c r="C1730" s="1" t="s">
        <v>32</v>
      </c>
      <c r="D1730">
        <v>510</v>
      </c>
      <c r="E1730">
        <v>0</v>
      </c>
      <c r="F1730">
        <v>94</v>
      </c>
      <c r="G1730">
        <v>5708300</v>
      </c>
      <c r="H1730" s="1" t="s">
        <v>74</v>
      </c>
      <c r="I1730">
        <v>18346</v>
      </c>
      <c r="J1730">
        <v>1392</v>
      </c>
      <c r="K1730">
        <v>46100</v>
      </c>
      <c r="L1730">
        <v>181598</v>
      </c>
      <c r="M1730">
        <v>21500</v>
      </c>
      <c r="N1730">
        <v>9</v>
      </c>
      <c r="O1730">
        <v>0</v>
      </c>
      <c r="P1730">
        <v>33134</v>
      </c>
      <c r="Q1730">
        <v>1</v>
      </c>
      <c r="R1730" s="1" t="s">
        <v>3208</v>
      </c>
      <c r="S1730" s="1" t="s">
        <v>25</v>
      </c>
      <c r="T1730">
        <v>102</v>
      </c>
      <c r="U1730" s="1" t="s">
        <v>26</v>
      </c>
    </row>
    <row r="1731" spans="1:21" x14ac:dyDescent="0.25">
      <c r="A1731" s="1" t="s">
        <v>3253</v>
      </c>
      <c r="B1731">
        <v>5662400</v>
      </c>
      <c r="C1731" s="1" t="s">
        <v>110</v>
      </c>
      <c r="D1731">
        <v>510</v>
      </c>
      <c r="E1731">
        <v>0</v>
      </c>
      <c r="F1731">
        <v>31</v>
      </c>
      <c r="G1731">
        <v>5681800</v>
      </c>
      <c r="H1731" s="1" t="s">
        <v>48</v>
      </c>
      <c r="I1731">
        <v>29930</v>
      </c>
      <c r="J1731">
        <v>1311</v>
      </c>
      <c r="K1731">
        <v>19400</v>
      </c>
      <c r="L1731">
        <v>199318</v>
      </c>
      <c r="M1731">
        <v>1100</v>
      </c>
      <c r="N1731">
        <v>1</v>
      </c>
      <c r="O1731">
        <v>0</v>
      </c>
      <c r="P1731">
        <v>4325</v>
      </c>
      <c r="Q1731">
        <v>1</v>
      </c>
      <c r="R1731" s="1" t="s">
        <v>3254</v>
      </c>
      <c r="S1731" s="1" t="s">
        <v>25</v>
      </c>
      <c r="T1731">
        <v>96</v>
      </c>
      <c r="U1731" s="1" t="s">
        <v>26</v>
      </c>
    </row>
    <row r="1732" spans="1:21" x14ac:dyDescent="0.25">
      <c r="A1732" s="1" t="s">
        <v>3141</v>
      </c>
      <c r="B1732">
        <v>5662500</v>
      </c>
      <c r="C1732" s="1" t="s">
        <v>36</v>
      </c>
      <c r="D1732">
        <v>510</v>
      </c>
      <c r="E1732">
        <v>0</v>
      </c>
      <c r="F1732">
        <v>0</v>
      </c>
      <c r="G1732">
        <v>5673800</v>
      </c>
      <c r="H1732" s="1" t="s">
        <v>37</v>
      </c>
      <c r="I1732">
        <v>5645</v>
      </c>
      <c r="J1732">
        <v>736</v>
      </c>
      <c r="K1732">
        <v>11300</v>
      </c>
      <c r="L1732">
        <v>93259</v>
      </c>
      <c r="M1732">
        <v>0</v>
      </c>
      <c r="N1732">
        <v>0</v>
      </c>
      <c r="O1732">
        <v>0</v>
      </c>
      <c r="P1732">
        <v>2571</v>
      </c>
      <c r="Q1732">
        <v>1</v>
      </c>
      <c r="R1732" s="1" t="s">
        <v>3142</v>
      </c>
      <c r="S1732" s="1" t="s">
        <v>25</v>
      </c>
      <c r="T1732">
        <v>92</v>
      </c>
      <c r="U1732" s="1" t="s">
        <v>26</v>
      </c>
    </row>
    <row r="1733" spans="1:21" x14ac:dyDescent="0.25">
      <c r="A1733" s="1" t="s">
        <v>3279</v>
      </c>
      <c r="B1733">
        <v>5662500</v>
      </c>
      <c r="C1733" s="1" t="s">
        <v>58</v>
      </c>
      <c r="D1733">
        <v>510</v>
      </c>
      <c r="E1733">
        <v>0</v>
      </c>
      <c r="F1733">
        <v>58</v>
      </c>
      <c r="G1733">
        <v>5683900</v>
      </c>
      <c r="H1733" s="1" t="s">
        <v>23</v>
      </c>
      <c r="I1733">
        <v>48939</v>
      </c>
      <c r="J1733">
        <v>1258</v>
      </c>
      <c r="K1733">
        <v>21400</v>
      </c>
      <c r="L1733">
        <v>246693</v>
      </c>
      <c r="M1733">
        <v>0</v>
      </c>
      <c r="N1733">
        <v>0</v>
      </c>
      <c r="O1733">
        <v>0</v>
      </c>
      <c r="P1733">
        <v>5015</v>
      </c>
      <c r="Q1733">
        <v>1</v>
      </c>
      <c r="R1733" s="1" t="s">
        <v>3280</v>
      </c>
      <c r="S1733" s="1" t="s">
        <v>25</v>
      </c>
      <c r="T1733">
        <v>109</v>
      </c>
      <c r="U1733" s="1" t="s">
        <v>26</v>
      </c>
    </row>
    <row r="1734" spans="1:21" x14ac:dyDescent="0.25">
      <c r="A1734" s="1" t="s">
        <v>4811</v>
      </c>
      <c r="B1734">
        <v>5662600</v>
      </c>
      <c r="C1734" s="1" t="s">
        <v>4682</v>
      </c>
      <c r="D1734">
        <v>13510</v>
      </c>
      <c r="E1734">
        <v>0</v>
      </c>
      <c r="F1734">
        <v>208600</v>
      </c>
      <c r="G1734">
        <v>5823600</v>
      </c>
      <c r="H1734" s="1" t="s">
        <v>4683</v>
      </c>
      <c r="I1734">
        <v>2222</v>
      </c>
      <c r="J1734">
        <v>3333</v>
      </c>
      <c r="K1734">
        <v>161000</v>
      </c>
      <c r="L1734">
        <v>643388</v>
      </c>
      <c r="M1734">
        <v>103800</v>
      </c>
      <c r="N1734">
        <v>10</v>
      </c>
      <c r="O1734">
        <v>0</v>
      </c>
      <c r="P1734">
        <v>141665</v>
      </c>
      <c r="Q1734">
        <v>1</v>
      </c>
      <c r="R1734" s="1" t="s">
        <v>4812</v>
      </c>
      <c r="S1734" s="1" t="s">
        <v>4685</v>
      </c>
      <c r="T1734">
        <v>100</v>
      </c>
      <c r="U1734" s="1" t="s">
        <v>26</v>
      </c>
    </row>
    <row r="1735" spans="1:21" x14ac:dyDescent="0.25">
      <c r="A1735" s="1" t="s">
        <v>3285</v>
      </c>
      <c r="B1735">
        <v>5663100</v>
      </c>
      <c r="C1735" s="1" t="s">
        <v>36</v>
      </c>
      <c r="D1735">
        <v>510</v>
      </c>
      <c r="E1735">
        <v>0</v>
      </c>
      <c r="F1735">
        <v>24</v>
      </c>
      <c r="G1735">
        <v>5688300</v>
      </c>
      <c r="H1735" s="1" t="s">
        <v>122</v>
      </c>
      <c r="I1735">
        <v>10274</v>
      </c>
      <c r="J1735">
        <v>1236</v>
      </c>
      <c r="K1735">
        <v>25200</v>
      </c>
      <c r="L1735">
        <v>207701</v>
      </c>
      <c r="M1735">
        <v>1600</v>
      </c>
      <c r="N1735">
        <v>1</v>
      </c>
      <c r="O1735">
        <v>0</v>
      </c>
      <c r="P1735">
        <v>7601</v>
      </c>
      <c r="Q1735">
        <v>1</v>
      </c>
      <c r="R1735" s="1" t="s">
        <v>3286</v>
      </c>
      <c r="S1735" s="1" t="s">
        <v>25</v>
      </c>
      <c r="T1735">
        <v>100</v>
      </c>
      <c r="U1735" s="1" t="s">
        <v>26</v>
      </c>
    </row>
    <row r="1736" spans="1:21" x14ac:dyDescent="0.25">
      <c r="A1736" s="1" t="s">
        <v>3169</v>
      </c>
      <c r="B1736">
        <v>5663200</v>
      </c>
      <c r="C1736" s="1" t="s">
        <v>58</v>
      </c>
      <c r="D1736">
        <v>510</v>
      </c>
      <c r="E1736">
        <v>0</v>
      </c>
      <c r="F1736">
        <v>126</v>
      </c>
      <c r="G1736">
        <v>5676800</v>
      </c>
      <c r="H1736" s="1" t="s">
        <v>90</v>
      </c>
      <c r="I1736">
        <v>22690</v>
      </c>
      <c r="J1736">
        <v>1505</v>
      </c>
      <c r="K1736">
        <v>13600</v>
      </c>
      <c r="L1736">
        <v>166404</v>
      </c>
      <c r="M1736">
        <v>0</v>
      </c>
      <c r="N1736">
        <v>0</v>
      </c>
      <c r="O1736">
        <v>0</v>
      </c>
      <c r="P1736">
        <v>2668</v>
      </c>
      <c r="Q1736">
        <v>1</v>
      </c>
      <c r="R1736" s="1" t="s">
        <v>3170</v>
      </c>
      <c r="S1736" s="1" t="s">
        <v>25</v>
      </c>
      <c r="T1736">
        <v>111</v>
      </c>
      <c r="U1736" s="1" t="s">
        <v>26</v>
      </c>
    </row>
    <row r="1737" spans="1:21" x14ac:dyDescent="0.25">
      <c r="A1737" s="1" t="s">
        <v>3211</v>
      </c>
      <c r="B1737">
        <v>5663800</v>
      </c>
      <c r="C1737" s="1" t="s">
        <v>32</v>
      </c>
      <c r="D1737">
        <v>510</v>
      </c>
      <c r="E1737">
        <v>0</v>
      </c>
      <c r="F1737">
        <v>35</v>
      </c>
      <c r="G1737">
        <v>5708500</v>
      </c>
      <c r="H1737" s="1" t="s">
        <v>74</v>
      </c>
      <c r="I1737">
        <v>18346</v>
      </c>
      <c r="J1737">
        <v>1384</v>
      </c>
      <c r="K1737">
        <v>44700</v>
      </c>
      <c r="L1737">
        <v>181598</v>
      </c>
      <c r="M1737">
        <v>21100</v>
      </c>
      <c r="N1737">
        <v>9</v>
      </c>
      <c r="O1737">
        <v>0</v>
      </c>
      <c r="P1737">
        <v>31784</v>
      </c>
      <c r="Q1737">
        <v>1</v>
      </c>
      <c r="R1737" s="1" t="s">
        <v>3212</v>
      </c>
      <c r="S1737" s="1" t="s">
        <v>25</v>
      </c>
      <c r="T1737">
        <v>102</v>
      </c>
      <c r="U1737" s="1" t="s">
        <v>26</v>
      </c>
    </row>
    <row r="1738" spans="1:21" x14ac:dyDescent="0.25">
      <c r="A1738" s="1" t="s">
        <v>3395</v>
      </c>
      <c r="B1738">
        <v>5664000</v>
      </c>
      <c r="C1738" s="1" t="s">
        <v>71</v>
      </c>
      <c r="D1738">
        <v>510</v>
      </c>
      <c r="E1738">
        <v>0</v>
      </c>
      <c r="F1738">
        <v>0</v>
      </c>
      <c r="G1738">
        <v>5692500</v>
      </c>
      <c r="H1738" s="1" t="s">
        <v>260</v>
      </c>
      <c r="I1738">
        <v>10738</v>
      </c>
      <c r="J1738">
        <v>1288</v>
      </c>
      <c r="K1738">
        <v>28500</v>
      </c>
      <c r="L1738">
        <v>297555</v>
      </c>
      <c r="M1738">
        <v>0</v>
      </c>
      <c r="N1738">
        <v>0</v>
      </c>
      <c r="O1738">
        <v>0</v>
      </c>
      <c r="P1738">
        <v>3378</v>
      </c>
      <c r="Q1738">
        <v>1</v>
      </c>
      <c r="R1738" s="1" t="s">
        <v>3396</v>
      </c>
      <c r="S1738" s="1" t="s">
        <v>25</v>
      </c>
      <c r="T1738">
        <v>96</v>
      </c>
      <c r="U1738" s="1" t="s">
        <v>26</v>
      </c>
    </row>
    <row r="1739" spans="1:21" x14ac:dyDescent="0.25">
      <c r="A1739" s="1" t="s">
        <v>3459</v>
      </c>
      <c r="B1739">
        <v>5664000</v>
      </c>
      <c r="C1739" s="1" t="s">
        <v>68</v>
      </c>
      <c r="D1739">
        <v>510</v>
      </c>
      <c r="E1739">
        <v>0</v>
      </c>
      <c r="F1739">
        <v>0</v>
      </c>
      <c r="G1739">
        <v>5702400</v>
      </c>
      <c r="H1739" s="1" t="s">
        <v>41</v>
      </c>
      <c r="I1739">
        <v>28069</v>
      </c>
      <c r="J1739">
        <v>1267</v>
      </c>
      <c r="K1739">
        <v>38400</v>
      </c>
      <c r="L1739">
        <v>325803</v>
      </c>
      <c r="M1739">
        <v>7700</v>
      </c>
      <c r="N1739">
        <v>2</v>
      </c>
      <c r="O1739">
        <v>0</v>
      </c>
      <c r="P1739">
        <v>12570</v>
      </c>
      <c r="Q1739">
        <v>1</v>
      </c>
      <c r="R1739" s="1" t="s">
        <v>3460</v>
      </c>
      <c r="S1739" s="1" t="s">
        <v>25</v>
      </c>
      <c r="T1739">
        <v>92</v>
      </c>
      <c r="U1739" s="1" t="s">
        <v>26</v>
      </c>
    </row>
    <row r="1740" spans="1:21" x14ac:dyDescent="0.25">
      <c r="A1740" s="1" t="s">
        <v>3289</v>
      </c>
      <c r="B1740">
        <v>5664400</v>
      </c>
      <c r="C1740" s="1" t="s">
        <v>36</v>
      </c>
      <c r="D1740">
        <v>510</v>
      </c>
      <c r="E1740">
        <v>0</v>
      </c>
      <c r="F1740">
        <v>25</v>
      </c>
      <c r="G1740">
        <v>5685500</v>
      </c>
      <c r="H1740" s="1" t="s">
        <v>48</v>
      </c>
      <c r="I1740">
        <v>29930</v>
      </c>
      <c r="J1740">
        <v>1256</v>
      </c>
      <c r="K1740">
        <v>21100</v>
      </c>
      <c r="L1740">
        <v>246544</v>
      </c>
      <c r="M1740">
        <v>0</v>
      </c>
      <c r="N1740">
        <v>0</v>
      </c>
      <c r="O1740">
        <v>0</v>
      </c>
      <c r="P1740">
        <v>1828</v>
      </c>
      <c r="Q1740">
        <v>1</v>
      </c>
      <c r="R1740" s="1" t="s">
        <v>3290</v>
      </c>
      <c r="S1740" s="1" t="s">
        <v>25</v>
      </c>
      <c r="T1740">
        <v>93</v>
      </c>
      <c r="U1740" s="1" t="s">
        <v>26</v>
      </c>
    </row>
    <row r="1741" spans="1:21" x14ac:dyDescent="0.25">
      <c r="A1741" s="1" t="s">
        <v>3299</v>
      </c>
      <c r="B1741">
        <v>5664800</v>
      </c>
      <c r="C1741" s="1" t="s">
        <v>58</v>
      </c>
      <c r="D1741">
        <v>510</v>
      </c>
      <c r="E1741">
        <v>0</v>
      </c>
      <c r="F1741">
        <v>35</v>
      </c>
      <c r="G1741">
        <v>5685700</v>
      </c>
      <c r="H1741" s="1" t="s">
        <v>23</v>
      </c>
      <c r="I1741">
        <v>48939</v>
      </c>
      <c r="J1741">
        <v>1318</v>
      </c>
      <c r="K1741">
        <v>20900</v>
      </c>
      <c r="L1741">
        <v>246693</v>
      </c>
      <c r="M1741">
        <v>0</v>
      </c>
      <c r="N1741">
        <v>0</v>
      </c>
      <c r="O1741">
        <v>0</v>
      </c>
      <c r="P1741">
        <v>2253</v>
      </c>
      <c r="Q1741">
        <v>1</v>
      </c>
      <c r="R1741" s="1" t="s">
        <v>3300</v>
      </c>
      <c r="S1741" s="1" t="s">
        <v>25</v>
      </c>
      <c r="T1741">
        <v>96</v>
      </c>
      <c r="U1741" s="1" t="s">
        <v>26</v>
      </c>
    </row>
    <row r="1742" spans="1:21" x14ac:dyDescent="0.25">
      <c r="A1742" s="1" t="s">
        <v>3261</v>
      </c>
      <c r="B1742">
        <v>5665000</v>
      </c>
      <c r="C1742" s="1" t="s">
        <v>107</v>
      </c>
      <c r="D1742">
        <v>510</v>
      </c>
      <c r="E1742">
        <v>0</v>
      </c>
      <c r="F1742">
        <v>295</v>
      </c>
      <c r="G1742">
        <v>5685800</v>
      </c>
      <c r="H1742" s="1" t="s">
        <v>65</v>
      </c>
      <c r="I1742">
        <v>12057</v>
      </c>
      <c r="J1742">
        <v>1351</v>
      </c>
      <c r="K1742">
        <v>20800</v>
      </c>
      <c r="L1742">
        <v>164909</v>
      </c>
      <c r="M1742">
        <v>4500</v>
      </c>
      <c r="N1742">
        <v>2</v>
      </c>
      <c r="O1742">
        <v>0</v>
      </c>
      <c r="P1742">
        <v>8708</v>
      </c>
      <c r="Q1742">
        <v>1</v>
      </c>
      <c r="R1742" s="1" t="s">
        <v>3262</v>
      </c>
      <c r="S1742" s="1" t="s">
        <v>25</v>
      </c>
      <c r="T1742">
        <v>99</v>
      </c>
      <c r="U1742" s="1" t="s">
        <v>26</v>
      </c>
    </row>
    <row r="1743" spans="1:21" x14ac:dyDescent="0.25">
      <c r="A1743" s="1" t="s">
        <v>3405</v>
      </c>
      <c r="B1743">
        <v>5665300</v>
      </c>
      <c r="C1743" s="1" t="s">
        <v>58</v>
      </c>
      <c r="D1743">
        <v>510</v>
      </c>
      <c r="E1743">
        <v>0</v>
      </c>
      <c r="F1743">
        <v>39</v>
      </c>
      <c r="G1743">
        <v>5689800</v>
      </c>
      <c r="H1743" s="1" t="s">
        <v>141</v>
      </c>
      <c r="I1743">
        <v>8892</v>
      </c>
      <c r="J1743">
        <v>790</v>
      </c>
      <c r="K1743">
        <v>24500</v>
      </c>
      <c r="L1743">
        <v>250157</v>
      </c>
      <c r="M1743">
        <v>0</v>
      </c>
      <c r="N1743">
        <v>0</v>
      </c>
      <c r="O1743">
        <v>0</v>
      </c>
      <c r="P1743">
        <v>3831</v>
      </c>
      <c r="Q1743">
        <v>1</v>
      </c>
      <c r="R1743" s="1" t="s">
        <v>3406</v>
      </c>
      <c r="S1743" s="1" t="s">
        <v>25</v>
      </c>
      <c r="T1743">
        <v>97</v>
      </c>
      <c r="U1743" s="1" t="s">
        <v>26</v>
      </c>
    </row>
    <row r="1744" spans="1:21" x14ac:dyDescent="0.25">
      <c r="A1744" s="1" t="s">
        <v>3255</v>
      </c>
      <c r="B1744">
        <v>5665500</v>
      </c>
      <c r="C1744" s="1" t="s">
        <v>110</v>
      </c>
      <c r="D1744">
        <v>510</v>
      </c>
      <c r="E1744">
        <v>0</v>
      </c>
      <c r="F1744">
        <v>80</v>
      </c>
      <c r="G1744">
        <v>5682000</v>
      </c>
      <c r="H1744" s="1" t="s">
        <v>48</v>
      </c>
      <c r="I1744">
        <v>29930</v>
      </c>
      <c r="J1744">
        <v>1438</v>
      </c>
      <c r="K1744">
        <v>16500</v>
      </c>
      <c r="L1744">
        <v>199318</v>
      </c>
      <c r="M1744">
        <v>0</v>
      </c>
      <c r="N1744">
        <v>0</v>
      </c>
      <c r="O1744">
        <v>0</v>
      </c>
      <c r="P1744">
        <v>3074</v>
      </c>
      <c r="Q1744">
        <v>1</v>
      </c>
      <c r="R1744" s="1" t="s">
        <v>3256</v>
      </c>
      <c r="S1744" s="1" t="s">
        <v>25</v>
      </c>
      <c r="T1744">
        <v>109</v>
      </c>
      <c r="U1744" s="1" t="s">
        <v>26</v>
      </c>
    </row>
    <row r="1745" spans="1:21" x14ac:dyDescent="0.25">
      <c r="A1745" s="1" t="s">
        <v>3317</v>
      </c>
      <c r="B1745">
        <v>5665500</v>
      </c>
      <c r="C1745" s="1" t="s">
        <v>32</v>
      </c>
      <c r="D1745">
        <v>510</v>
      </c>
      <c r="E1745">
        <v>0</v>
      </c>
      <c r="F1745">
        <v>76</v>
      </c>
      <c r="G1745">
        <v>5743500</v>
      </c>
      <c r="H1745" s="1" t="s">
        <v>74</v>
      </c>
      <c r="I1745">
        <v>18346</v>
      </c>
      <c r="J1745">
        <v>1415</v>
      </c>
      <c r="K1745">
        <v>78000</v>
      </c>
      <c r="L1745">
        <v>316274</v>
      </c>
      <c r="M1745">
        <v>33900</v>
      </c>
      <c r="N1745">
        <v>15</v>
      </c>
      <c r="O1745">
        <v>0</v>
      </c>
      <c r="P1745">
        <v>50928</v>
      </c>
      <c r="Q1745">
        <v>1</v>
      </c>
      <c r="R1745" s="1" t="s">
        <v>3318</v>
      </c>
      <c r="S1745" s="1" t="s">
        <v>25</v>
      </c>
      <c r="T1745">
        <v>104</v>
      </c>
      <c r="U1745" s="1" t="s">
        <v>26</v>
      </c>
    </row>
    <row r="1746" spans="1:21" x14ac:dyDescent="0.25">
      <c r="A1746" s="1" t="s">
        <v>3711</v>
      </c>
      <c r="B1746">
        <v>5666100</v>
      </c>
      <c r="C1746" s="1" t="s">
        <v>32</v>
      </c>
      <c r="D1746">
        <v>510</v>
      </c>
      <c r="E1746">
        <v>0</v>
      </c>
      <c r="F1746">
        <v>18</v>
      </c>
      <c r="G1746">
        <v>5762100</v>
      </c>
      <c r="H1746" s="1" t="s">
        <v>90</v>
      </c>
      <c r="I1746">
        <v>22690</v>
      </c>
      <c r="J1746">
        <v>1381</v>
      </c>
      <c r="K1746">
        <v>96000</v>
      </c>
      <c r="L1746">
        <v>320574</v>
      </c>
      <c r="M1746">
        <v>54400</v>
      </c>
      <c r="N1746">
        <v>17</v>
      </c>
      <c r="O1746">
        <v>0</v>
      </c>
      <c r="P1746">
        <v>73026</v>
      </c>
      <c r="Q1746">
        <v>1</v>
      </c>
      <c r="R1746" s="1" t="s">
        <v>3712</v>
      </c>
      <c r="S1746" s="1" t="s">
        <v>25</v>
      </c>
      <c r="T1746">
        <v>102</v>
      </c>
      <c r="U1746" s="1" t="s">
        <v>26</v>
      </c>
    </row>
    <row r="1747" spans="1:21" x14ac:dyDescent="0.25">
      <c r="A1747" s="1" t="s">
        <v>3469</v>
      </c>
      <c r="B1747">
        <v>5667000</v>
      </c>
      <c r="C1747" s="1" t="s">
        <v>68</v>
      </c>
      <c r="D1747">
        <v>510</v>
      </c>
      <c r="E1747">
        <v>0</v>
      </c>
      <c r="F1747">
        <v>0</v>
      </c>
      <c r="G1747">
        <v>5703200</v>
      </c>
      <c r="H1747" s="1" t="s">
        <v>41</v>
      </c>
      <c r="I1747">
        <v>28069</v>
      </c>
      <c r="J1747">
        <v>1456</v>
      </c>
      <c r="K1747">
        <v>36200</v>
      </c>
      <c r="L1747">
        <v>325803</v>
      </c>
      <c r="M1747">
        <v>4300</v>
      </c>
      <c r="N1747">
        <v>3</v>
      </c>
      <c r="O1747">
        <v>0</v>
      </c>
      <c r="P1747">
        <v>13644</v>
      </c>
      <c r="Q1747">
        <v>1</v>
      </c>
      <c r="R1747" s="1" t="s">
        <v>3470</v>
      </c>
      <c r="S1747" s="1" t="s">
        <v>25</v>
      </c>
      <c r="T1747">
        <v>106</v>
      </c>
      <c r="U1747" s="1" t="s">
        <v>26</v>
      </c>
    </row>
    <row r="1748" spans="1:21" x14ac:dyDescent="0.25">
      <c r="A1748" s="1" t="s">
        <v>3325</v>
      </c>
      <c r="B1748">
        <v>5667100</v>
      </c>
      <c r="C1748" s="1" t="s">
        <v>32</v>
      </c>
      <c r="D1748">
        <v>510</v>
      </c>
      <c r="E1748">
        <v>0</v>
      </c>
      <c r="F1748">
        <v>17</v>
      </c>
      <c r="G1748">
        <v>5709000</v>
      </c>
      <c r="H1748" s="1" t="s">
        <v>74</v>
      </c>
      <c r="I1748">
        <v>18346</v>
      </c>
      <c r="J1748">
        <v>1311</v>
      </c>
      <c r="K1748">
        <v>41900</v>
      </c>
      <c r="L1748">
        <v>181598</v>
      </c>
      <c r="M1748">
        <v>18700</v>
      </c>
      <c r="N1748">
        <v>8</v>
      </c>
      <c r="O1748">
        <v>0</v>
      </c>
      <c r="P1748">
        <v>28276</v>
      </c>
      <c r="Q1748">
        <v>1</v>
      </c>
      <c r="R1748" s="1" t="s">
        <v>3326</v>
      </c>
      <c r="S1748" s="1" t="s">
        <v>25</v>
      </c>
      <c r="T1748">
        <v>97</v>
      </c>
      <c r="U1748" s="1" t="s">
        <v>26</v>
      </c>
    </row>
    <row r="1749" spans="1:21" x14ac:dyDescent="0.25">
      <c r="A1749" s="1" t="s">
        <v>3295</v>
      </c>
      <c r="B1749">
        <v>5667200</v>
      </c>
      <c r="C1749" s="1" t="s">
        <v>36</v>
      </c>
      <c r="D1749">
        <v>510</v>
      </c>
      <c r="E1749">
        <v>0</v>
      </c>
      <c r="F1749">
        <v>13</v>
      </c>
      <c r="G1749">
        <v>5685600</v>
      </c>
      <c r="H1749" s="1" t="s">
        <v>48</v>
      </c>
      <c r="I1749">
        <v>29930</v>
      </c>
      <c r="J1749">
        <v>1369</v>
      </c>
      <c r="K1749">
        <v>18400</v>
      </c>
      <c r="L1749">
        <v>246544</v>
      </c>
      <c r="M1749">
        <v>0</v>
      </c>
      <c r="N1749">
        <v>0</v>
      </c>
      <c r="O1749">
        <v>0</v>
      </c>
      <c r="P1749">
        <v>2748</v>
      </c>
      <c r="Q1749">
        <v>1</v>
      </c>
      <c r="R1749" s="1" t="s">
        <v>3296</v>
      </c>
      <c r="S1749" s="1" t="s">
        <v>25</v>
      </c>
      <c r="T1749">
        <v>115</v>
      </c>
      <c r="U1749" s="1" t="s">
        <v>26</v>
      </c>
    </row>
    <row r="1750" spans="1:21" x14ac:dyDescent="0.25">
      <c r="A1750" s="1" t="s">
        <v>3351</v>
      </c>
      <c r="B1750">
        <v>5667200</v>
      </c>
      <c r="C1750" s="1" t="s">
        <v>58</v>
      </c>
      <c r="D1750">
        <v>510</v>
      </c>
      <c r="E1750">
        <v>0</v>
      </c>
      <c r="F1750">
        <v>308</v>
      </c>
      <c r="G1750">
        <v>5693800</v>
      </c>
      <c r="H1750" s="1" t="s">
        <v>96</v>
      </c>
      <c r="I1750">
        <v>11741</v>
      </c>
      <c r="J1750">
        <v>557</v>
      </c>
      <c r="K1750">
        <v>26600</v>
      </c>
      <c r="L1750">
        <v>203201</v>
      </c>
      <c r="M1750">
        <v>3900</v>
      </c>
      <c r="N1750">
        <v>2</v>
      </c>
      <c r="O1750">
        <v>0</v>
      </c>
      <c r="P1750">
        <v>11352</v>
      </c>
      <c r="Q1750">
        <v>1</v>
      </c>
      <c r="R1750" s="1" t="s">
        <v>3352</v>
      </c>
      <c r="S1750" s="1" t="s">
        <v>25</v>
      </c>
      <c r="T1750">
        <v>97</v>
      </c>
      <c r="U1750" s="1" t="s">
        <v>26</v>
      </c>
    </row>
    <row r="1751" spans="1:21" x14ac:dyDescent="0.25">
      <c r="A1751" s="1" t="s">
        <v>3931</v>
      </c>
      <c r="B1751">
        <v>5667500</v>
      </c>
      <c r="C1751" s="1" t="s">
        <v>40</v>
      </c>
      <c r="D1751">
        <v>510</v>
      </c>
      <c r="E1751">
        <v>0</v>
      </c>
      <c r="F1751">
        <v>35420</v>
      </c>
      <c r="G1751">
        <v>5724000</v>
      </c>
      <c r="H1751" s="1" t="s">
        <v>41</v>
      </c>
      <c r="I1751">
        <v>28069</v>
      </c>
      <c r="J1751">
        <v>1452</v>
      </c>
      <c r="K1751">
        <v>56500</v>
      </c>
      <c r="L1751">
        <v>145295</v>
      </c>
      <c r="M1751">
        <v>32100</v>
      </c>
      <c r="N1751">
        <v>5</v>
      </c>
      <c r="O1751">
        <v>0</v>
      </c>
      <c r="P1751">
        <v>46408</v>
      </c>
      <c r="Q1751">
        <v>1</v>
      </c>
      <c r="R1751" s="1" t="s">
        <v>3932</v>
      </c>
      <c r="S1751" s="1" t="s">
        <v>25</v>
      </c>
      <c r="T1751">
        <v>106</v>
      </c>
      <c r="U1751" s="1" t="s">
        <v>26</v>
      </c>
    </row>
    <row r="1752" spans="1:21" x14ac:dyDescent="0.25">
      <c r="A1752" s="1" t="s">
        <v>3333</v>
      </c>
      <c r="B1752">
        <v>5667600</v>
      </c>
      <c r="C1752" s="1" t="s">
        <v>58</v>
      </c>
      <c r="D1752">
        <v>510</v>
      </c>
      <c r="E1752">
        <v>0</v>
      </c>
      <c r="F1752">
        <v>513</v>
      </c>
      <c r="G1752">
        <v>5687400</v>
      </c>
      <c r="H1752" s="1" t="s">
        <v>23</v>
      </c>
      <c r="I1752">
        <v>48939</v>
      </c>
      <c r="J1752">
        <v>1391</v>
      </c>
      <c r="K1752">
        <v>19800</v>
      </c>
      <c r="L1752">
        <v>246693</v>
      </c>
      <c r="M1752">
        <v>100</v>
      </c>
      <c r="N1752">
        <v>1</v>
      </c>
      <c r="O1752">
        <v>0</v>
      </c>
      <c r="P1752">
        <v>2218</v>
      </c>
      <c r="Q1752">
        <v>1</v>
      </c>
      <c r="R1752" s="1" t="s">
        <v>3334</v>
      </c>
      <c r="S1752" s="1" t="s">
        <v>25</v>
      </c>
      <c r="T1752">
        <v>101</v>
      </c>
      <c r="U1752" s="1" t="s">
        <v>26</v>
      </c>
    </row>
    <row r="1753" spans="1:21" x14ac:dyDescent="0.25">
      <c r="A1753" s="1" t="s">
        <v>4159</v>
      </c>
      <c r="B1753">
        <v>5668000</v>
      </c>
      <c r="C1753" s="1" t="s">
        <v>40</v>
      </c>
      <c r="D1753">
        <v>510</v>
      </c>
      <c r="E1753">
        <v>0</v>
      </c>
      <c r="F1753">
        <v>35754</v>
      </c>
      <c r="G1753">
        <v>5746500</v>
      </c>
      <c r="H1753" s="1" t="s">
        <v>174</v>
      </c>
      <c r="I1753">
        <v>4585</v>
      </c>
      <c r="J1753">
        <v>612</v>
      </c>
      <c r="K1753">
        <v>78500</v>
      </c>
      <c r="L1753">
        <v>221275</v>
      </c>
      <c r="M1753">
        <v>43400</v>
      </c>
      <c r="N1753">
        <v>7</v>
      </c>
      <c r="O1753">
        <v>0</v>
      </c>
      <c r="P1753">
        <v>63405</v>
      </c>
      <c r="Q1753">
        <v>1</v>
      </c>
      <c r="R1753" s="1" t="s">
        <v>4160</v>
      </c>
      <c r="S1753" s="1" t="s">
        <v>25</v>
      </c>
      <c r="T1753">
        <v>123</v>
      </c>
      <c r="U1753" s="1" t="s">
        <v>26</v>
      </c>
    </row>
    <row r="1754" spans="1:21" x14ac:dyDescent="0.25">
      <c r="A1754" s="1" t="s">
        <v>3389</v>
      </c>
      <c r="B1754">
        <v>5668300</v>
      </c>
      <c r="C1754" s="1" t="s">
        <v>107</v>
      </c>
      <c r="D1754">
        <v>510</v>
      </c>
      <c r="E1754">
        <v>0</v>
      </c>
      <c r="F1754">
        <v>66</v>
      </c>
      <c r="G1754">
        <v>5686400</v>
      </c>
      <c r="H1754" s="1" t="s">
        <v>65</v>
      </c>
      <c r="I1754">
        <v>12057</v>
      </c>
      <c r="J1754">
        <v>1451</v>
      </c>
      <c r="K1754">
        <v>18100</v>
      </c>
      <c r="L1754">
        <v>164909</v>
      </c>
      <c r="M1754">
        <v>3000</v>
      </c>
      <c r="N1754">
        <v>1</v>
      </c>
      <c r="O1754">
        <v>0</v>
      </c>
      <c r="P1754">
        <v>6851</v>
      </c>
      <c r="Q1754">
        <v>1</v>
      </c>
      <c r="R1754" s="1" t="s">
        <v>3390</v>
      </c>
      <c r="S1754" s="1" t="s">
        <v>25</v>
      </c>
      <c r="T1754">
        <v>107</v>
      </c>
      <c r="U1754" s="1" t="s">
        <v>26</v>
      </c>
    </row>
    <row r="1755" spans="1:21" x14ac:dyDescent="0.25">
      <c r="A1755" s="1" t="s">
        <v>3339</v>
      </c>
      <c r="B1755">
        <v>5668500</v>
      </c>
      <c r="C1755" s="1" t="s">
        <v>110</v>
      </c>
      <c r="D1755">
        <v>510</v>
      </c>
      <c r="E1755">
        <v>0</v>
      </c>
      <c r="F1755">
        <v>30</v>
      </c>
      <c r="G1755">
        <v>5690100</v>
      </c>
      <c r="H1755" s="1" t="s">
        <v>48</v>
      </c>
      <c r="I1755">
        <v>29930</v>
      </c>
      <c r="J1755">
        <v>1173</v>
      </c>
      <c r="K1755">
        <v>21600</v>
      </c>
      <c r="L1755">
        <v>199318</v>
      </c>
      <c r="M1755">
        <v>1800</v>
      </c>
      <c r="N1755">
        <v>1</v>
      </c>
      <c r="O1755">
        <v>0</v>
      </c>
      <c r="P1755">
        <v>4782</v>
      </c>
      <c r="Q1755">
        <v>1</v>
      </c>
      <c r="R1755" s="1" t="s">
        <v>3340</v>
      </c>
      <c r="S1755" s="1" t="s">
        <v>25</v>
      </c>
      <c r="T1755">
        <v>86</v>
      </c>
      <c r="U1755" s="1" t="s">
        <v>26</v>
      </c>
    </row>
    <row r="1756" spans="1:21" x14ac:dyDescent="0.25">
      <c r="A1756" s="1" t="s">
        <v>4165</v>
      </c>
      <c r="B1756">
        <v>5668500</v>
      </c>
      <c r="C1756" s="1" t="s">
        <v>40</v>
      </c>
      <c r="D1756">
        <v>510</v>
      </c>
      <c r="E1756">
        <v>0</v>
      </c>
      <c r="F1756">
        <v>34595</v>
      </c>
      <c r="G1756">
        <v>5746700</v>
      </c>
      <c r="H1756" s="1" t="s">
        <v>174</v>
      </c>
      <c r="I1756">
        <v>4585</v>
      </c>
      <c r="J1756">
        <v>628</v>
      </c>
      <c r="K1756">
        <v>78200</v>
      </c>
      <c r="L1756">
        <v>221275</v>
      </c>
      <c r="M1756">
        <v>42900</v>
      </c>
      <c r="N1756">
        <v>10</v>
      </c>
      <c r="O1756">
        <v>0</v>
      </c>
      <c r="P1756">
        <v>60125</v>
      </c>
      <c r="Q1756">
        <v>1</v>
      </c>
      <c r="R1756" s="1" t="s">
        <v>4166</v>
      </c>
      <c r="S1756" s="1" t="s">
        <v>25</v>
      </c>
      <c r="T1756">
        <v>102</v>
      </c>
      <c r="U1756" s="1" t="s">
        <v>26</v>
      </c>
    </row>
    <row r="1757" spans="1:21" x14ac:dyDescent="0.25">
      <c r="A1757" s="1" t="s">
        <v>3335</v>
      </c>
      <c r="B1757">
        <v>5668800</v>
      </c>
      <c r="C1757" s="1" t="s">
        <v>32</v>
      </c>
      <c r="D1757">
        <v>510</v>
      </c>
      <c r="E1757">
        <v>0</v>
      </c>
      <c r="F1757">
        <v>58</v>
      </c>
      <c r="G1757">
        <v>5710000</v>
      </c>
      <c r="H1757" s="1" t="s">
        <v>74</v>
      </c>
      <c r="I1757">
        <v>18346</v>
      </c>
      <c r="J1757">
        <v>1261</v>
      </c>
      <c r="K1757">
        <v>41200</v>
      </c>
      <c r="L1757">
        <v>181598</v>
      </c>
      <c r="M1757">
        <v>16800</v>
      </c>
      <c r="N1757">
        <v>9</v>
      </c>
      <c r="O1757">
        <v>0</v>
      </c>
      <c r="P1757">
        <v>26889</v>
      </c>
      <c r="Q1757">
        <v>1</v>
      </c>
      <c r="R1757" s="1" t="s">
        <v>3336</v>
      </c>
      <c r="S1757" s="1" t="s">
        <v>25</v>
      </c>
      <c r="T1757">
        <v>92</v>
      </c>
      <c r="U1757" s="1" t="s">
        <v>26</v>
      </c>
    </row>
    <row r="1758" spans="1:21" x14ac:dyDescent="0.25">
      <c r="A1758" s="1" t="s">
        <v>4031</v>
      </c>
      <c r="B1758">
        <v>5668900</v>
      </c>
      <c r="C1758" s="1" t="s">
        <v>40</v>
      </c>
      <c r="D1758">
        <v>510</v>
      </c>
      <c r="E1758">
        <v>0</v>
      </c>
      <c r="F1758">
        <v>34993</v>
      </c>
      <c r="G1758">
        <v>5735900</v>
      </c>
      <c r="H1758" s="1" t="s">
        <v>41</v>
      </c>
      <c r="I1758">
        <v>28069</v>
      </c>
      <c r="J1758">
        <v>1240</v>
      </c>
      <c r="K1758">
        <v>67000</v>
      </c>
      <c r="L1758">
        <v>145295</v>
      </c>
      <c r="M1758">
        <v>41000</v>
      </c>
      <c r="N1758">
        <v>7</v>
      </c>
      <c r="O1758">
        <v>0</v>
      </c>
      <c r="P1758">
        <v>55174</v>
      </c>
      <c r="Q1758">
        <v>1</v>
      </c>
      <c r="R1758" s="1" t="s">
        <v>4032</v>
      </c>
      <c r="S1758" s="1" t="s">
        <v>25</v>
      </c>
      <c r="T1758">
        <v>90</v>
      </c>
      <c r="U1758" s="1" t="s">
        <v>26</v>
      </c>
    </row>
    <row r="1759" spans="1:21" x14ac:dyDescent="0.25">
      <c r="A1759" s="1" t="s">
        <v>4171</v>
      </c>
      <c r="B1759">
        <v>5669400</v>
      </c>
      <c r="C1759" s="1" t="s">
        <v>40</v>
      </c>
      <c r="D1759">
        <v>510</v>
      </c>
      <c r="E1759">
        <v>0</v>
      </c>
      <c r="F1759">
        <v>33836</v>
      </c>
      <c r="G1759">
        <v>5747000</v>
      </c>
      <c r="H1759" s="1" t="s">
        <v>174</v>
      </c>
      <c r="I1759">
        <v>4585</v>
      </c>
      <c r="J1759">
        <v>805</v>
      </c>
      <c r="K1759">
        <v>77600</v>
      </c>
      <c r="L1759">
        <v>221275</v>
      </c>
      <c r="M1759">
        <v>42400</v>
      </c>
      <c r="N1759">
        <v>8</v>
      </c>
      <c r="O1759">
        <v>0</v>
      </c>
      <c r="P1759">
        <v>58244</v>
      </c>
      <c r="Q1759">
        <v>1</v>
      </c>
      <c r="R1759" s="1" t="s">
        <v>4172</v>
      </c>
      <c r="S1759" s="1" t="s">
        <v>25</v>
      </c>
      <c r="T1759">
        <v>96</v>
      </c>
      <c r="U1759" s="1" t="s">
        <v>26</v>
      </c>
    </row>
    <row r="1760" spans="1:21" x14ac:dyDescent="0.25">
      <c r="A1760" s="1" t="s">
        <v>3367</v>
      </c>
      <c r="B1760">
        <v>5669500</v>
      </c>
      <c r="C1760" s="1" t="s">
        <v>58</v>
      </c>
      <c r="D1760">
        <v>510</v>
      </c>
      <c r="E1760">
        <v>0</v>
      </c>
      <c r="F1760">
        <v>90</v>
      </c>
      <c r="G1760">
        <v>5691400</v>
      </c>
      <c r="H1760" s="1" t="s">
        <v>23</v>
      </c>
      <c r="I1760">
        <v>48939</v>
      </c>
      <c r="J1760">
        <v>1223</v>
      </c>
      <c r="K1760">
        <v>21900</v>
      </c>
      <c r="L1760">
        <v>246693</v>
      </c>
      <c r="M1760">
        <v>0</v>
      </c>
      <c r="N1760">
        <v>0</v>
      </c>
      <c r="O1760">
        <v>0</v>
      </c>
      <c r="P1760">
        <v>1661</v>
      </c>
      <c r="Q1760">
        <v>1</v>
      </c>
      <c r="R1760" s="1" t="s">
        <v>3368</v>
      </c>
      <c r="S1760" s="1" t="s">
        <v>25</v>
      </c>
      <c r="T1760">
        <v>88</v>
      </c>
      <c r="U1760" s="1" t="s">
        <v>26</v>
      </c>
    </row>
    <row r="1761" spans="1:21" x14ac:dyDescent="0.25">
      <c r="A1761" s="1" t="s">
        <v>4043</v>
      </c>
      <c r="B1761">
        <v>5669900</v>
      </c>
      <c r="C1761" s="1" t="s">
        <v>40</v>
      </c>
      <c r="D1761">
        <v>510</v>
      </c>
      <c r="E1761">
        <v>0</v>
      </c>
      <c r="F1761">
        <v>34165</v>
      </c>
      <c r="G1761">
        <v>5736000</v>
      </c>
      <c r="H1761" s="1" t="s">
        <v>41</v>
      </c>
      <c r="I1761">
        <v>28069</v>
      </c>
      <c r="J1761">
        <v>1259</v>
      </c>
      <c r="K1761">
        <v>66100</v>
      </c>
      <c r="L1761">
        <v>145295</v>
      </c>
      <c r="M1761">
        <v>41200</v>
      </c>
      <c r="N1761">
        <v>6</v>
      </c>
      <c r="O1761">
        <v>0</v>
      </c>
      <c r="P1761">
        <v>54734</v>
      </c>
      <c r="Q1761">
        <v>1</v>
      </c>
      <c r="R1761" s="1" t="s">
        <v>4044</v>
      </c>
      <c r="S1761" s="1" t="s">
        <v>25</v>
      </c>
      <c r="T1761">
        <v>93</v>
      </c>
      <c r="U1761" s="1" t="s">
        <v>26</v>
      </c>
    </row>
    <row r="1762" spans="1:21" x14ac:dyDescent="0.25">
      <c r="A1762" s="1" t="s">
        <v>3227</v>
      </c>
      <c r="B1762">
        <v>5670000</v>
      </c>
      <c r="C1762" s="1" t="s">
        <v>36</v>
      </c>
      <c r="D1762">
        <v>510</v>
      </c>
      <c r="E1762">
        <v>0</v>
      </c>
      <c r="F1762">
        <v>0</v>
      </c>
      <c r="G1762">
        <v>5680000</v>
      </c>
      <c r="H1762" s="1" t="s">
        <v>37</v>
      </c>
      <c r="I1762">
        <v>5645</v>
      </c>
      <c r="J1762">
        <v>814</v>
      </c>
      <c r="K1762">
        <v>10000</v>
      </c>
      <c r="L1762">
        <v>93259</v>
      </c>
      <c r="M1762">
        <v>0</v>
      </c>
      <c r="N1762">
        <v>0</v>
      </c>
      <c r="O1762">
        <v>0</v>
      </c>
      <c r="P1762">
        <v>2011</v>
      </c>
      <c r="Q1762">
        <v>1</v>
      </c>
      <c r="R1762" s="1" t="s">
        <v>3228</v>
      </c>
      <c r="S1762" s="1" t="s">
        <v>25</v>
      </c>
      <c r="T1762">
        <v>101</v>
      </c>
      <c r="U1762" s="1" t="s">
        <v>26</v>
      </c>
    </row>
    <row r="1763" spans="1:21" x14ac:dyDescent="0.25">
      <c r="A1763" s="1" t="s">
        <v>3479</v>
      </c>
      <c r="B1763">
        <v>5670000</v>
      </c>
      <c r="C1763" s="1" t="s">
        <v>68</v>
      </c>
      <c r="D1763">
        <v>510</v>
      </c>
      <c r="E1763">
        <v>0</v>
      </c>
      <c r="F1763">
        <v>0</v>
      </c>
      <c r="G1763">
        <v>5704100</v>
      </c>
      <c r="H1763" s="1" t="s">
        <v>41</v>
      </c>
      <c r="I1763">
        <v>28069</v>
      </c>
      <c r="J1763">
        <v>1335</v>
      </c>
      <c r="K1763">
        <v>34100</v>
      </c>
      <c r="L1763">
        <v>325803</v>
      </c>
      <c r="M1763">
        <v>3200</v>
      </c>
      <c r="N1763">
        <v>1</v>
      </c>
      <c r="O1763">
        <v>0</v>
      </c>
      <c r="P1763">
        <v>9558</v>
      </c>
      <c r="Q1763">
        <v>1</v>
      </c>
      <c r="R1763" s="1" t="s">
        <v>3480</v>
      </c>
      <c r="S1763" s="1" t="s">
        <v>25</v>
      </c>
      <c r="T1763">
        <v>97</v>
      </c>
      <c r="U1763" s="1" t="s">
        <v>26</v>
      </c>
    </row>
    <row r="1764" spans="1:21" x14ac:dyDescent="0.25">
      <c r="A1764" s="1" t="s">
        <v>3309</v>
      </c>
      <c r="B1764">
        <v>5670200</v>
      </c>
      <c r="C1764" s="1" t="s">
        <v>58</v>
      </c>
      <c r="D1764">
        <v>510</v>
      </c>
      <c r="E1764">
        <v>0</v>
      </c>
      <c r="F1764">
        <v>203</v>
      </c>
      <c r="G1764">
        <v>5686800</v>
      </c>
      <c r="H1764" s="1" t="s">
        <v>90</v>
      </c>
      <c r="I1764">
        <v>22690</v>
      </c>
      <c r="J1764">
        <v>1127</v>
      </c>
      <c r="K1764">
        <v>16600</v>
      </c>
      <c r="L1764">
        <v>166404</v>
      </c>
      <c r="M1764">
        <v>0</v>
      </c>
      <c r="N1764">
        <v>0</v>
      </c>
      <c r="O1764">
        <v>0</v>
      </c>
      <c r="P1764">
        <v>1666</v>
      </c>
      <c r="Q1764">
        <v>1</v>
      </c>
      <c r="R1764" s="1" t="s">
        <v>3310</v>
      </c>
      <c r="S1764" s="1" t="s">
        <v>25</v>
      </c>
      <c r="T1764">
        <v>82</v>
      </c>
      <c r="U1764" s="1" t="s">
        <v>26</v>
      </c>
    </row>
    <row r="1765" spans="1:21" x14ac:dyDescent="0.25">
      <c r="A1765" s="1" t="s">
        <v>4185</v>
      </c>
      <c r="B1765">
        <v>5670300</v>
      </c>
      <c r="C1765" s="1" t="s">
        <v>40</v>
      </c>
      <c r="D1765">
        <v>510</v>
      </c>
      <c r="E1765">
        <v>0</v>
      </c>
      <c r="F1765">
        <v>33077</v>
      </c>
      <c r="G1765">
        <v>5749000</v>
      </c>
      <c r="H1765" s="1" t="s">
        <v>174</v>
      </c>
      <c r="I1765">
        <v>4585</v>
      </c>
      <c r="J1765">
        <v>1084</v>
      </c>
      <c r="K1765">
        <v>78700</v>
      </c>
      <c r="L1765">
        <v>221275</v>
      </c>
      <c r="M1765">
        <v>42000</v>
      </c>
      <c r="N1765">
        <v>8</v>
      </c>
      <c r="O1765">
        <v>0</v>
      </c>
      <c r="P1765">
        <v>58060</v>
      </c>
      <c r="Q1765">
        <v>1</v>
      </c>
      <c r="R1765" s="1" t="s">
        <v>4186</v>
      </c>
      <c r="S1765" s="1" t="s">
        <v>25</v>
      </c>
      <c r="T1765">
        <v>90</v>
      </c>
      <c r="U1765" s="1" t="s">
        <v>26</v>
      </c>
    </row>
    <row r="1766" spans="1:21" x14ac:dyDescent="0.25">
      <c r="A1766" s="1" t="s">
        <v>3461</v>
      </c>
      <c r="B1766">
        <v>5670500</v>
      </c>
      <c r="C1766" s="1" t="s">
        <v>36</v>
      </c>
      <c r="D1766">
        <v>510</v>
      </c>
      <c r="E1766">
        <v>0</v>
      </c>
      <c r="F1766">
        <v>501</v>
      </c>
      <c r="G1766">
        <v>5705000</v>
      </c>
      <c r="H1766" s="1" t="s">
        <v>65</v>
      </c>
      <c r="I1766">
        <v>12057</v>
      </c>
      <c r="J1766">
        <v>1375</v>
      </c>
      <c r="K1766">
        <v>34500</v>
      </c>
      <c r="L1766">
        <v>283045</v>
      </c>
      <c r="M1766">
        <v>5200</v>
      </c>
      <c r="N1766">
        <v>2</v>
      </c>
      <c r="O1766">
        <v>0</v>
      </c>
      <c r="P1766">
        <v>11680</v>
      </c>
      <c r="Q1766">
        <v>1</v>
      </c>
      <c r="R1766" s="1" t="s">
        <v>3462</v>
      </c>
      <c r="S1766" s="1" t="s">
        <v>25</v>
      </c>
      <c r="T1766">
        <v>102</v>
      </c>
      <c r="U1766" s="1" t="s">
        <v>26</v>
      </c>
    </row>
    <row r="1767" spans="1:21" x14ac:dyDescent="0.25">
      <c r="A1767" s="1" t="s">
        <v>3345</v>
      </c>
      <c r="B1767">
        <v>5670500</v>
      </c>
      <c r="C1767" s="1" t="s">
        <v>32</v>
      </c>
      <c r="D1767">
        <v>510</v>
      </c>
      <c r="E1767">
        <v>0</v>
      </c>
      <c r="F1767">
        <v>99</v>
      </c>
      <c r="G1767">
        <v>5710100</v>
      </c>
      <c r="H1767" s="1" t="s">
        <v>74</v>
      </c>
      <c r="I1767">
        <v>18346</v>
      </c>
      <c r="J1767">
        <v>1321</v>
      </c>
      <c r="K1767">
        <v>39600</v>
      </c>
      <c r="L1767">
        <v>181598</v>
      </c>
      <c r="M1767">
        <v>15800</v>
      </c>
      <c r="N1767">
        <v>7</v>
      </c>
      <c r="O1767">
        <v>0</v>
      </c>
      <c r="P1767">
        <v>27399</v>
      </c>
      <c r="Q1767">
        <v>1</v>
      </c>
      <c r="R1767" s="1" t="s">
        <v>3346</v>
      </c>
      <c r="S1767" s="1" t="s">
        <v>25</v>
      </c>
      <c r="T1767">
        <v>108</v>
      </c>
      <c r="U1767" s="1" t="s">
        <v>26</v>
      </c>
    </row>
    <row r="1768" spans="1:21" x14ac:dyDescent="0.25">
      <c r="A1768" s="1" t="s">
        <v>3365</v>
      </c>
      <c r="B1768">
        <v>5670900</v>
      </c>
      <c r="C1768" s="1" t="s">
        <v>36</v>
      </c>
      <c r="D1768">
        <v>510</v>
      </c>
      <c r="E1768">
        <v>0</v>
      </c>
      <c r="F1768">
        <v>900</v>
      </c>
      <c r="G1768">
        <v>5691700</v>
      </c>
      <c r="H1768" s="1" t="s">
        <v>48</v>
      </c>
      <c r="I1768">
        <v>29930</v>
      </c>
      <c r="J1768">
        <v>1300</v>
      </c>
      <c r="K1768">
        <v>20800</v>
      </c>
      <c r="L1768">
        <v>246544</v>
      </c>
      <c r="M1768">
        <v>0</v>
      </c>
      <c r="N1768">
        <v>0</v>
      </c>
      <c r="O1768">
        <v>0</v>
      </c>
      <c r="P1768">
        <v>1892</v>
      </c>
      <c r="Q1768">
        <v>1</v>
      </c>
      <c r="R1768" s="1" t="s">
        <v>3366</v>
      </c>
      <c r="S1768" s="1" t="s">
        <v>25</v>
      </c>
      <c r="T1768">
        <v>95</v>
      </c>
      <c r="U1768" s="1" t="s">
        <v>26</v>
      </c>
    </row>
    <row r="1769" spans="1:21" x14ac:dyDescent="0.25">
      <c r="A1769" s="1" t="s">
        <v>4053</v>
      </c>
      <c r="B1769">
        <v>5670900</v>
      </c>
      <c r="C1769" s="1" t="s">
        <v>40</v>
      </c>
      <c r="D1769">
        <v>510</v>
      </c>
      <c r="E1769">
        <v>0</v>
      </c>
      <c r="F1769">
        <v>33338</v>
      </c>
      <c r="G1769">
        <v>5737800</v>
      </c>
      <c r="H1769" s="1" t="s">
        <v>41</v>
      </c>
      <c r="I1769">
        <v>28069</v>
      </c>
      <c r="J1769">
        <v>1289</v>
      </c>
      <c r="K1769">
        <v>66900</v>
      </c>
      <c r="L1769">
        <v>145295</v>
      </c>
      <c r="M1769">
        <v>40100</v>
      </c>
      <c r="N1769">
        <v>6</v>
      </c>
      <c r="O1769">
        <v>0</v>
      </c>
      <c r="P1769">
        <v>56986</v>
      </c>
      <c r="Q1769">
        <v>1</v>
      </c>
      <c r="R1769" s="1" t="s">
        <v>4054</v>
      </c>
      <c r="S1769" s="1" t="s">
        <v>25</v>
      </c>
      <c r="T1769">
        <v>108</v>
      </c>
      <c r="U1769" s="1" t="s">
        <v>26</v>
      </c>
    </row>
    <row r="1770" spans="1:21" x14ac:dyDescent="0.25">
      <c r="A1770" s="1" t="s">
        <v>3723</v>
      </c>
      <c r="B1770">
        <v>5671300</v>
      </c>
      <c r="C1770" s="1" t="s">
        <v>32</v>
      </c>
      <c r="D1770">
        <v>510</v>
      </c>
      <c r="E1770">
        <v>0</v>
      </c>
      <c r="F1770">
        <v>0</v>
      </c>
      <c r="G1770">
        <v>5763400</v>
      </c>
      <c r="H1770" s="1" t="s">
        <v>90</v>
      </c>
      <c r="I1770">
        <v>22690</v>
      </c>
      <c r="J1770">
        <v>1320</v>
      </c>
      <c r="K1770">
        <v>92100</v>
      </c>
      <c r="L1770">
        <v>320574</v>
      </c>
      <c r="M1770">
        <v>49300</v>
      </c>
      <c r="N1770">
        <v>15</v>
      </c>
      <c r="O1770">
        <v>0</v>
      </c>
      <c r="P1770">
        <v>67988</v>
      </c>
      <c r="Q1770">
        <v>1</v>
      </c>
      <c r="R1770" s="1" t="s">
        <v>3724</v>
      </c>
      <c r="S1770" s="1" t="s">
        <v>25</v>
      </c>
      <c r="T1770">
        <v>97</v>
      </c>
      <c r="U1770" s="1" t="s">
        <v>26</v>
      </c>
    </row>
    <row r="1771" spans="1:21" x14ac:dyDescent="0.25">
      <c r="A1771" s="1" t="s">
        <v>4187</v>
      </c>
      <c r="B1771">
        <v>5671400</v>
      </c>
      <c r="C1771" s="1" t="s">
        <v>40</v>
      </c>
      <c r="D1771">
        <v>510</v>
      </c>
      <c r="E1771">
        <v>0</v>
      </c>
      <c r="F1771">
        <v>32518</v>
      </c>
      <c r="G1771">
        <v>5749400</v>
      </c>
      <c r="H1771" s="1" t="s">
        <v>174</v>
      </c>
      <c r="I1771">
        <v>4585</v>
      </c>
      <c r="J1771">
        <v>1167</v>
      </c>
      <c r="K1771">
        <v>78000</v>
      </c>
      <c r="L1771">
        <v>221275</v>
      </c>
      <c r="M1771">
        <v>40600</v>
      </c>
      <c r="N1771">
        <v>8</v>
      </c>
      <c r="O1771">
        <v>0</v>
      </c>
      <c r="P1771">
        <v>61113</v>
      </c>
      <c r="Q1771">
        <v>1</v>
      </c>
      <c r="R1771" s="1" t="s">
        <v>4188</v>
      </c>
      <c r="S1771" s="1" t="s">
        <v>25</v>
      </c>
      <c r="T1771">
        <v>110</v>
      </c>
      <c r="U1771" s="1" t="s">
        <v>26</v>
      </c>
    </row>
    <row r="1772" spans="1:21" x14ac:dyDescent="0.25">
      <c r="A1772" s="1" t="s">
        <v>4781</v>
      </c>
      <c r="B1772">
        <v>5671500</v>
      </c>
      <c r="C1772" s="1" t="s">
        <v>4692</v>
      </c>
      <c r="D1772">
        <v>1768</v>
      </c>
      <c r="E1772">
        <v>0</v>
      </c>
      <c r="F1772">
        <v>43500</v>
      </c>
      <c r="G1772">
        <v>5709400</v>
      </c>
      <c r="H1772" s="1" t="s">
        <v>4693</v>
      </c>
      <c r="I1772">
        <v>392028</v>
      </c>
      <c r="J1772">
        <v>3333</v>
      </c>
      <c r="K1772">
        <v>37900</v>
      </c>
      <c r="L1772">
        <v>654740</v>
      </c>
      <c r="M1772">
        <v>11600</v>
      </c>
      <c r="N1772">
        <v>1</v>
      </c>
      <c r="O1772">
        <v>0</v>
      </c>
      <c r="P1772">
        <v>18216</v>
      </c>
      <c r="Q1772">
        <v>1</v>
      </c>
      <c r="R1772" s="1" t="s">
        <v>4782</v>
      </c>
      <c r="S1772" s="1" t="s">
        <v>4685</v>
      </c>
      <c r="T1772">
        <v>100</v>
      </c>
      <c r="U1772" s="1" t="s">
        <v>26</v>
      </c>
    </row>
    <row r="1773" spans="1:21" x14ac:dyDescent="0.25">
      <c r="A1773" s="1" t="s">
        <v>3341</v>
      </c>
      <c r="B1773">
        <v>5671600</v>
      </c>
      <c r="C1773" s="1" t="s">
        <v>110</v>
      </c>
      <c r="D1773">
        <v>510</v>
      </c>
      <c r="E1773">
        <v>0</v>
      </c>
      <c r="F1773">
        <v>79</v>
      </c>
      <c r="G1773">
        <v>5690200</v>
      </c>
      <c r="H1773" s="1" t="s">
        <v>48</v>
      </c>
      <c r="I1773">
        <v>29930</v>
      </c>
      <c r="J1773">
        <v>1230</v>
      </c>
      <c r="K1773">
        <v>18600</v>
      </c>
      <c r="L1773">
        <v>199318</v>
      </c>
      <c r="M1773">
        <v>0</v>
      </c>
      <c r="N1773">
        <v>0</v>
      </c>
      <c r="O1773">
        <v>0</v>
      </c>
      <c r="P1773">
        <v>4516</v>
      </c>
      <c r="Q1773">
        <v>1</v>
      </c>
      <c r="R1773" s="1" t="s">
        <v>3342</v>
      </c>
      <c r="S1773" s="1" t="s">
        <v>25</v>
      </c>
      <c r="T1773">
        <v>103</v>
      </c>
      <c r="U1773" s="1" t="s">
        <v>26</v>
      </c>
    </row>
    <row r="1774" spans="1:21" x14ac:dyDescent="0.25">
      <c r="A1774" s="1" t="s">
        <v>3401</v>
      </c>
      <c r="B1774">
        <v>5671800</v>
      </c>
      <c r="C1774" s="1" t="s">
        <v>107</v>
      </c>
      <c r="D1774">
        <v>510</v>
      </c>
      <c r="E1774">
        <v>0</v>
      </c>
      <c r="F1774">
        <v>36</v>
      </c>
      <c r="G1774">
        <v>5696800</v>
      </c>
      <c r="H1774" s="1" t="s">
        <v>65</v>
      </c>
      <c r="I1774">
        <v>12057</v>
      </c>
      <c r="J1774">
        <v>1317</v>
      </c>
      <c r="K1774">
        <v>25000</v>
      </c>
      <c r="L1774">
        <v>164909</v>
      </c>
      <c r="M1774">
        <v>8600</v>
      </c>
      <c r="N1774">
        <v>2</v>
      </c>
      <c r="O1774">
        <v>0</v>
      </c>
      <c r="P1774">
        <v>12406</v>
      </c>
      <c r="Q1774">
        <v>1</v>
      </c>
      <c r="R1774" s="1" t="s">
        <v>3402</v>
      </c>
      <c r="S1774" s="1" t="s">
        <v>25</v>
      </c>
      <c r="T1774">
        <v>95</v>
      </c>
      <c r="U1774" s="1" t="s">
        <v>26</v>
      </c>
    </row>
    <row r="1775" spans="1:21" x14ac:dyDescent="0.25">
      <c r="A1775" s="1" t="s">
        <v>3417</v>
      </c>
      <c r="B1775">
        <v>5671800</v>
      </c>
      <c r="C1775" s="1" t="s">
        <v>58</v>
      </c>
      <c r="D1775">
        <v>510</v>
      </c>
      <c r="E1775">
        <v>0</v>
      </c>
      <c r="F1775">
        <v>68</v>
      </c>
      <c r="G1775">
        <v>5697000</v>
      </c>
      <c r="H1775" s="1" t="s">
        <v>23</v>
      </c>
      <c r="I1775">
        <v>48939</v>
      </c>
      <c r="J1775">
        <v>1120</v>
      </c>
      <c r="K1775">
        <v>25200</v>
      </c>
      <c r="L1775">
        <v>246693</v>
      </c>
      <c r="M1775">
        <v>100</v>
      </c>
      <c r="N1775">
        <v>1</v>
      </c>
      <c r="O1775">
        <v>0</v>
      </c>
      <c r="P1775">
        <v>3401</v>
      </c>
      <c r="Q1775">
        <v>1</v>
      </c>
      <c r="R1775" s="1" t="s">
        <v>3418</v>
      </c>
      <c r="S1775" s="1" t="s">
        <v>25</v>
      </c>
      <c r="T1775">
        <v>82</v>
      </c>
      <c r="U1775" s="1" t="s">
        <v>26</v>
      </c>
    </row>
    <row r="1776" spans="1:21" x14ac:dyDescent="0.25">
      <c r="A1776" s="1" t="s">
        <v>4055</v>
      </c>
      <c r="B1776">
        <v>5671800</v>
      </c>
      <c r="C1776" s="1" t="s">
        <v>40</v>
      </c>
      <c r="D1776">
        <v>510</v>
      </c>
      <c r="E1776">
        <v>0</v>
      </c>
      <c r="F1776">
        <v>32411</v>
      </c>
      <c r="G1776">
        <v>5737900</v>
      </c>
      <c r="H1776" s="1" t="s">
        <v>41</v>
      </c>
      <c r="I1776">
        <v>28069</v>
      </c>
      <c r="J1776">
        <v>1291</v>
      </c>
      <c r="K1776">
        <v>66100</v>
      </c>
      <c r="L1776">
        <v>145295</v>
      </c>
      <c r="M1776">
        <v>39400</v>
      </c>
      <c r="N1776">
        <v>7</v>
      </c>
      <c r="O1776">
        <v>0</v>
      </c>
      <c r="P1776">
        <v>56397</v>
      </c>
      <c r="Q1776">
        <v>1</v>
      </c>
      <c r="R1776" s="1" t="s">
        <v>4056</v>
      </c>
      <c r="S1776" s="1" t="s">
        <v>25</v>
      </c>
      <c r="T1776">
        <v>110</v>
      </c>
      <c r="U1776" s="1" t="s">
        <v>26</v>
      </c>
    </row>
    <row r="1777" spans="1:21" x14ac:dyDescent="0.25">
      <c r="A1777" s="1" t="s">
        <v>3353</v>
      </c>
      <c r="B1777">
        <v>5672100</v>
      </c>
      <c r="C1777" s="1" t="s">
        <v>32</v>
      </c>
      <c r="D1777">
        <v>510</v>
      </c>
      <c r="E1777">
        <v>0</v>
      </c>
      <c r="F1777">
        <v>40</v>
      </c>
      <c r="G1777">
        <v>5718200</v>
      </c>
      <c r="H1777" s="1" t="s">
        <v>74</v>
      </c>
      <c r="I1777">
        <v>18346</v>
      </c>
      <c r="J1777">
        <v>1275</v>
      </c>
      <c r="K1777">
        <v>46100</v>
      </c>
      <c r="L1777">
        <v>181598</v>
      </c>
      <c r="M1777">
        <v>19200</v>
      </c>
      <c r="N1777">
        <v>8</v>
      </c>
      <c r="O1777">
        <v>0</v>
      </c>
      <c r="P1777">
        <v>31941</v>
      </c>
      <c r="Q1777">
        <v>1</v>
      </c>
      <c r="R1777" s="1" t="s">
        <v>3354</v>
      </c>
      <c r="S1777" s="1" t="s">
        <v>25</v>
      </c>
      <c r="T1777">
        <v>93</v>
      </c>
      <c r="U1777" s="1" t="s">
        <v>26</v>
      </c>
    </row>
    <row r="1778" spans="1:21" x14ac:dyDescent="0.25">
      <c r="A1778" s="1" t="s">
        <v>4079</v>
      </c>
      <c r="B1778">
        <v>5672600</v>
      </c>
      <c r="C1778" s="1" t="s">
        <v>40</v>
      </c>
      <c r="D1778">
        <v>1510</v>
      </c>
      <c r="E1778">
        <v>0</v>
      </c>
      <c r="F1778">
        <v>32600</v>
      </c>
      <c r="G1778">
        <v>5741700</v>
      </c>
      <c r="H1778" s="1" t="s">
        <v>48</v>
      </c>
      <c r="I1778">
        <v>29930</v>
      </c>
      <c r="J1778">
        <v>1279</v>
      </c>
      <c r="K1778">
        <v>69100</v>
      </c>
      <c r="L1778">
        <v>297444</v>
      </c>
      <c r="M1778">
        <v>31000</v>
      </c>
      <c r="N1778">
        <v>6</v>
      </c>
      <c r="O1778">
        <v>0</v>
      </c>
      <c r="P1778">
        <v>40651</v>
      </c>
      <c r="Q1778">
        <v>1</v>
      </c>
      <c r="R1778" s="1" t="s">
        <v>4080</v>
      </c>
      <c r="S1778" s="1" t="s">
        <v>63</v>
      </c>
      <c r="T1778">
        <v>94</v>
      </c>
      <c r="U1778" s="1" t="s">
        <v>26</v>
      </c>
    </row>
    <row r="1779" spans="1:21" x14ac:dyDescent="0.25">
      <c r="A1779" s="1" t="s">
        <v>3407</v>
      </c>
      <c r="B1779">
        <v>5672900</v>
      </c>
      <c r="C1779" s="1" t="s">
        <v>36</v>
      </c>
      <c r="D1779">
        <v>510</v>
      </c>
      <c r="E1779">
        <v>0</v>
      </c>
      <c r="F1779">
        <v>88</v>
      </c>
      <c r="G1779">
        <v>5694900</v>
      </c>
      <c r="H1779" s="1" t="s">
        <v>48</v>
      </c>
      <c r="I1779">
        <v>29930</v>
      </c>
      <c r="J1779">
        <v>1225</v>
      </c>
      <c r="K1779">
        <v>22000</v>
      </c>
      <c r="L1779">
        <v>246544</v>
      </c>
      <c r="M1779">
        <v>0</v>
      </c>
      <c r="N1779">
        <v>0</v>
      </c>
      <c r="O1779">
        <v>0</v>
      </c>
      <c r="P1779">
        <v>1654</v>
      </c>
      <c r="Q1779">
        <v>1</v>
      </c>
      <c r="R1779" s="1" t="s">
        <v>3408</v>
      </c>
      <c r="S1779" s="1" t="s">
        <v>25</v>
      </c>
      <c r="T1779">
        <v>88</v>
      </c>
      <c r="U1779" s="1" t="s">
        <v>26</v>
      </c>
    </row>
    <row r="1780" spans="1:21" x14ac:dyDescent="0.25">
      <c r="A1780" s="1" t="s">
        <v>3481</v>
      </c>
      <c r="B1780">
        <v>5673000</v>
      </c>
      <c r="C1780" s="1" t="s">
        <v>68</v>
      </c>
      <c r="D1780">
        <v>510</v>
      </c>
      <c r="E1780">
        <v>0</v>
      </c>
      <c r="F1780">
        <v>0</v>
      </c>
      <c r="G1780">
        <v>5704200</v>
      </c>
      <c r="H1780" s="1" t="s">
        <v>41</v>
      </c>
      <c r="I1780">
        <v>28069</v>
      </c>
      <c r="J1780">
        <v>1368</v>
      </c>
      <c r="K1780">
        <v>31200</v>
      </c>
      <c r="L1780">
        <v>325803</v>
      </c>
      <c r="M1780">
        <v>2000</v>
      </c>
      <c r="N1780">
        <v>2</v>
      </c>
      <c r="O1780">
        <v>0</v>
      </c>
      <c r="P1780">
        <v>9271</v>
      </c>
      <c r="Q1780">
        <v>1</v>
      </c>
      <c r="R1780" s="1" t="s">
        <v>3482</v>
      </c>
      <c r="S1780" s="1" t="s">
        <v>25</v>
      </c>
      <c r="T1780">
        <v>108</v>
      </c>
      <c r="U1780" s="1" t="s">
        <v>26</v>
      </c>
    </row>
    <row r="1781" spans="1:21" x14ac:dyDescent="0.25">
      <c r="A1781" s="1" t="s">
        <v>3403</v>
      </c>
      <c r="B1781">
        <v>5673100</v>
      </c>
      <c r="C1781" s="1" t="s">
        <v>58</v>
      </c>
      <c r="D1781">
        <v>510</v>
      </c>
      <c r="E1781">
        <v>0</v>
      </c>
      <c r="F1781">
        <v>1</v>
      </c>
      <c r="G1781">
        <v>5695500</v>
      </c>
      <c r="H1781" s="1" t="s">
        <v>96</v>
      </c>
      <c r="I1781">
        <v>11741</v>
      </c>
      <c r="J1781">
        <v>870</v>
      </c>
      <c r="K1781">
        <v>22400</v>
      </c>
      <c r="L1781">
        <v>203201</v>
      </c>
      <c r="M1781">
        <v>400</v>
      </c>
      <c r="N1781">
        <v>1</v>
      </c>
      <c r="O1781">
        <v>0</v>
      </c>
      <c r="P1781">
        <v>4107</v>
      </c>
      <c r="Q1781">
        <v>1</v>
      </c>
      <c r="R1781" s="1" t="s">
        <v>3404</v>
      </c>
      <c r="S1781" s="1" t="s">
        <v>25</v>
      </c>
      <c r="T1781">
        <v>81</v>
      </c>
      <c r="U1781" s="1" t="s">
        <v>26</v>
      </c>
    </row>
    <row r="1782" spans="1:21" x14ac:dyDescent="0.25">
      <c r="A1782" s="1" t="s">
        <v>3315</v>
      </c>
      <c r="B1782">
        <v>5673600</v>
      </c>
      <c r="C1782" s="1" t="s">
        <v>47</v>
      </c>
      <c r="D1782">
        <v>510</v>
      </c>
      <c r="E1782">
        <v>0</v>
      </c>
      <c r="F1782">
        <v>0</v>
      </c>
      <c r="G1782">
        <v>5687600</v>
      </c>
      <c r="H1782" s="1" t="s">
        <v>48</v>
      </c>
      <c r="I1782">
        <v>29930</v>
      </c>
      <c r="J1782">
        <v>1594</v>
      </c>
      <c r="K1782">
        <v>14000</v>
      </c>
      <c r="L1782">
        <v>192050</v>
      </c>
      <c r="M1782">
        <v>0</v>
      </c>
      <c r="N1782">
        <v>0</v>
      </c>
      <c r="O1782">
        <v>0</v>
      </c>
      <c r="P1782">
        <v>2009</v>
      </c>
      <c r="Q1782">
        <v>1</v>
      </c>
      <c r="R1782" s="1" t="s">
        <v>3316</v>
      </c>
      <c r="S1782" s="1" t="s">
        <v>25</v>
      </c>
      <c r="T1782">
        <v>117</v>
      </c>
      <c r="U1782" s="1" t="s">
        <v>26</v>
      </c>
    </row>
    <row r="1783" spans="1:21" x14ac:dyDescent="0.25">
      <c r="A1783" s="1" t="s">
        <v>3471</v>
      </c>
      <c r="B1783">
        <v>5673600</v>
      </c>
      <c r="C1783" s="1" t="s">
        <v>22</v>
      </c>
      <c r="D1783">
        <v>510</v>
      </c>
      <c r="E1783">
        <v>0</v>
      </c>
      <c r="F1783">
        <v>0</v>
      </c>
      <c r="G1783">
        <v>5697200</v>
      </c>
      <c r="H1783" s="1" t="s">
        <v>48</v>
      </c>
      <c r="I1783">
        <v>29930</v>
      </c>
      <c r="J1783">
        <v>1373</v>
      </c>
      <c r="K1783">
        <v>23600</v>
      </c>
      <c r="L1783">
        <v>249808</v>
      </c>
      <c r="M1783">
        <v>400</v>
      </c>
      <c r="N1783">
        <v>1</v>
      </c>
      <c r="O1783">
        <v>0</v>
      </c>
      <c r="P1783">
        <v>3500</v>
      </c>
      <c r="Q1783">
        <v>1</v>
      </c>
      <c r="R1783" s="1" t="s">
        <v>3472</v>
      </c>
      <c r="S1783" s="1" t="s">
        <v>25</v>
      </c>
      <c r="T1783">
        <v>99</v>
      </c>
      <c r="U1783" s="1" t="s">
        <v>26</v>
      </c>
    </row>
    <row r="1784" spans="1:21" x14ac:dyDescent="0.25">
      <c r="A1784" s="1" t="s">
        <v>3565</v>
      </c>
      <c r="B1784">
        <v>5673600</v>
      </c>
      <c r="C1784" s="1" t="s">
        <v>58</v>
      </c>
      <c r="D1784">
        <v>510</v>
      </c>
      <c r="E1784">
        <v>0</v>
      </c>
      <c r="F1784">
        <v>499</v>
      </c>
      <c r="G1784">
        <v>5701500</v>
      </c>
      <c r="H1784" s="1" t="s">
        <v>307</v>
      </c>
      <c r="I1784">
        <v>23578</v>
      </c>
      <c r="J1784">
        <v>1415</v>
      </c>
      <c r="K1784">
        <v>27900</v>
      </c>
      <c r="L1784">
        <v>267763</v>
      </c>
      <c r="M1784">
        <v>400</v>
      </c>
      <c r="N1784">
        <v>1</v>
      </c>
      <c r="O1784">
        <v>0</v>
      </c>
      <c r="P1784">
        <v>8649</v>
      </c>
      <c r="Q1784">
        <v>1</v>
      </c>
      <c r="R1784" s="1" t="s">
        <v>3566</v>
      </c>
      <c r="S1784" s="1" t="s">
        <v>25</v>
      </c>
      <c r="T1784">
        <v>102</v>
      </c>
      <c r="U1784" s="1" t="s">
        <v>26</v>
      </c>
    </row>
    <row r="1785" spans="1:21" x14ac:dyDescent="0.25">
      <c r="A1785" s="1" t="s">
        <v>3453</v>
      </c>
      <c r="B1785">
        <v>5673600</v>
      </c>
      <c r="C1785" s="1" t="s">
        <v>51</v>
      </c>
      <c r="D1785">
        <v>510</v>
      </c>
      <c r="E1785">
        <v>0</v>
      </c>
      <c r="F1785">
        <v>0</v>
      </c>
      <c r="G1785">
        <v>5706100</v>
      </c>
      <c r="H1785" s="1" t="s">
        <v>65</v>
      </c>
      <c r="I1785">
        <v>12057</v>
      </c>
      <c r="J1785">
        <v>1401</v>
      </c>
      <c r="K1785">
        <v>32500</v>
      </c>
      <c r="L1785">
        <v>283283</v>
      </c>
      <c r="M1785">
        <v>600</v>
      </c>
      <c r="N1785">
        <v>1</v>
      </c>
      <c r="O1785">
        <v>0</v>
      </c>
      <c r="P1785">
        <v>5640</v>
      </c>
      <c r="Q1785">
        <v>1</v>
      </c>
      <c r="R1785" s="1" t="s">
        <v>3454</v>
      </c>
      <c r="S1785" s="1" t="s">
        <v>25</v>
      </c>
      <c r="T1785">
        <v>102</v>
      </c>
      <c r="U1785" s="1" t="s">
        <v>26</v>
      </c>
    </row>
    <row r="1786" spans="1:21" x14ac:dyDescent="0.25">
      <c r="A1786" s="1" t="s">
        <v>3573</v>
      </c>
      <c r="B1786">
        <v>5673600</v>
      </c>
      <c r="C1786" s="1" t="s">
        <v>110</v>
      </c>
      <c r="D1786">
        <v>510</v>
      </c>
      <c r="E1786">
        <v>0</v>
      </c>
      <c r="F1786">
        <v>0</v>
      </c>
      <c r="G1786">
        <v>5707400</v>
      </c>
      <c r="H1786" s="1" t="s">
        <v>23</v>
      </c>
      <c r="I1786">
        <v>48939</v>
      </c>
      <c r="J1786">
        <v>1303</v>
      </c>
      <c r="K1786">
        <v>33800</v>
      </c>
      <c r="L1786">
        <v>385898</v>
      </c>
      <c r="M1786">
        <v>400</v>
      </c>
      <c r="N1786">
        <v>1</v>
      </c>
      <c r="O1786">
        <v>0</v>
      </c>
      <c r="P1786">
        <v>4713</v>
      </c>
      <c r="Q1786">
        <v>1</v>
      </c>
      <c r="R1786" s="1" t="s">
        <v>3574</v>
      </c>
      <c r="S1786" s="1" t="s">
        <v>25</v>
      </c>
      <c r="T1786">
        <v>96</v>
      </c>
      <c r="U1786" s="1" t="s">
        <v>26</v>
      </c>
    </row>
    <row r="1787" spans="1:21" x14ac:dyDescent="0.25">
      <c r="A1787" s="1" t="s">
        <v>3355</v>
      </c>
      <c r="B1787">
        <v>5673800</v>
      </c>
      <c r="C1787" s="1" t="s">
        <v>32</v>
      </c>
      <c r="D1787">
        <v>510</v>
      </c>
      <c r="E1787">
        <v>0</v>
      </c>
      <c r="F1787">
        <v>82</v>
      </c>
      <c r="G1787">
        <v>5718400</v>
      </c>
      <c r="H1787" s="1" t="s">
        <v>74</v>
      </c>
      <c r="I1787">
        <v>18346</v>
      </c>
      <c r="J1787">
        <v>1355</v>
      </c>
      <c r="K1787">
        <v>44600</v>
      </c>
      <c r="L1787">
        <v>181598</v>
      </c>
      <c r="M1787">
        <v>19500</v>
      </c>
      <c r="N1787">
        <v>8</v>
      </c>
      <c r="O1787">
        <v>0</v>
      </c>
      <c r="P1787">
        <v>31366</v>
      </c>
      <c r="Q1787">
        <v>1</v>
      </c>
      <c r="R1787" s="1" t="s">
        <v>3356</v>
      </c>
      <c r="S1787" s="1" t="s">
        <v>25</v>
      </c>
      <c r="T1787">
        <v>100</v>
      </c>
      <c r="U1787" s="1" t="s">
        <v>26</v>
      </c>
    </row>
    <row r="1788" spans="1:21" x14ac:dyDescent="0.25">
      <c r="A1788" s="1" t="s">
        <v>3475</v>
      </c>
      <c r="B1788">
        <v>5674000</v>
      </c>
      <c r="C1788" s="1" t="s">
        <v>22</v>
      </c>
      <c r="D1788">
        <v>510</v>
      </c>
      <c r="E1788">
        <v>0</v>
      </c>
      <c r="F1788">
        <v>400</v>
      </c>
      <c r="G1788">
        <v>5705100</v>
      </c>
      <c r="H1788" s="1" t="s">
        <v>65</v>
      </c>
      <c r="I1788">
        <v>12057</v>
      </c>
      <c r="J1788">
        <v>1471</v>
      </c>
      <c r="K1788">
        <v>31100</v>
      </c>
      <c r="L1788">
        <v>254294</v>
      </c>
      <c r="M1788">
        <v>4100</v>
      </c>
      <c r="N1788">
        <v>1</v>
      </c>
      <c r="O1788">
        <v>0</v>
      </c>
      <c r="P1788">
        <v>9989</v>
      </c>
      <c r="Q1788">
        <v>1</v>
      </c>
      <c r="R1788" s="1" t="s">
        <v>3476</v>
      </c>
      <c r="S1788" s="1" t="s">
        <v>25</v>
      </c>
      <c r="T1788">
        <v>107</v>
      </c>
      <c r="U1788" s="1" t="s">
        <v>26</v>
      </c>
    </row>
    <row r="1789" spans="1:21" x14ac:dyDescent="0.25">
      <c r="A1789" s="1" t="s">
        <v>3419</v>
      </c>
      <c r="B1789">
        <v>5674100</v>
      </c>
      <c r="C1789" s="1" t="s">
        <v>58</v>
      </c>
      <c r="D1789">
        <v>510</v>
      </c>
      <c r="E1789">
        <v>0</v>
      </c>
      <c r="F1789">
        <v>45</v>
      </c>
      <c r="G1789">
        <v>5697100</v>
      </c>
      <c r="H1789" s="1" t="s">
        <v>23</v>
      </c>
      <c r="I1789">
        <v>48939</v>
      </c>
      <c r="J1789">
        <v>1216</v>
      </c>
      <c r="K1789">
        <v>23000</v>
      </c>
      <c r="L1789">
        <v>246693</v>
      </c>
      <c r="M1789">
        <v>0</v>
      </c>
      <c r="N1789">
        <v>0</v>
      </c>
      <c r="O1789">
        <v>0</v>
      </c>
      <c r="P1789">
        <v>6850</v>
      </c>
      <c r="Q1789">
        <v>1</v>
      </c>
      <c r="R1789" s="1" t="s">
        <v>3420</v>
      </c>
      <c r="S1789" s="1" t="s">
        <v>25</v>
      </c>
      <c r="T1789">
        <v>110</v>
      </c>
      <c r="U1789" s="1" t="s">
        <v>26</v>
      </c>
    </row>
    <row r="1790" spans="1:21" x14ac:dyDescent="0.25">
      <c r="A1790" s="1" t="s">
        <v>3443</v>
      </c>
      <c r="B1790">
        <v>5674100</v>
      </c>
      <c r="C1790" s="1" t="s">
        <v>55</v>
      </c>
      <c r="D1790">
        <v>510</v>
      </c>
      <c r="E1790">
        <v>0</v>
      </c>
      <c r="F1790">
        <v>500</v>
      </c>
      <c r="G1790">
        <v>5699800</v>
      </c>
      <c r="H1790" s="1" t="s">
        <v>23</v>
      </c>
      <c r="I1790">
        <v>48939</v>
      </c>
      <c r="J1790">
        <v>1181</v>
      </c>
      <c r="K1790">
        <v>25700</v>
      </c>
      <c r="L1790">
        <v>197699</v>
      </c>
      <c r="M1790">
        <v>500</v>
      </c>
      <c r="N1790">
        <v>2</v>
      </c>
      <c r="O1790">
        <v>0</v>
      </c>
      <c r="P1790">
        <v>5989</v>
      </c>
      <c r="Q1790">
        <v>1</v>
      </c>
      <c r="R1790" s="1" t="s">
        <v>3444</v>
      </c>
      <c r="S1790" s="1" t="s">
        <v>25</v>
      </c>
      <c r="T1790">
        <v>85</v>
      </c>
      <c r="U1790" s="1" t="s">
        <v>26</v>
      </c>
    </row>
    <row r="1791" spans="1:21" x14ac:dyDescent="0.25">
      <c r="A1791" s="1" t="s">
        <v>3569</v>
      </c>
      <c r="B1791">
        <v>5674100</v>
      </c>
      <c r="C1791" s="1" t="s">
        <v>47</v>
      </c>
      <c r="D1791">
        <v>510</v>
      </c>
      <c r="E1791">
        <v>0</v>
      </c>
      <c r="F1791">
        <v>500</v>
      </c>
      <c r="G1791">
        <v>5712000</v>
      </c>
      <c r="H1791" s="1" t="s">
        <v>65</v>
      </c>
      <c r="I1791">
        <v>12057</v>
      </c>
      <c r="J1791">
        <v>1406</v>
      </c>
      <c r="K1791">
        <v>37900</v>
      </c>
      <c r="L1791">
        <v>371524</v>
      </c>
      <c r="M1791">
        <v>5200</v>
      </c>
      <c r="N1791">
        <v>3</v>
      </c>
      <c r="O1791">
        <v>0</v>
      </c>
      <c r="P1791">
        <v>11373</v>
      </c>
      <c r="Q1791">
        <v>1</v>
      </c>
      <c r="R1791" s="1" t="s">
        <v>3570</v>
      </c>
      <c r="S1791" s="1" t="s">
        <v>25</v>
      </c>
      <c r="T1791">
        <v>102</v>
      </c>
      <c r="U1791" s="1" t="s">
        <v>26</v>
      </c>
    </row>
    <row r="1792" spans="1:21" x14ac:dyDescent="0.25">
      <c r="A1792" s="1" t="s">
        <v>3455</v>
      </c>
      <c r="B1792">
        <v>5674300</v>
      </c>
      <c r="C1792" s="1" t="s">
        <v>36</v>
      </c>
      <c r="D1792">
        <v>510</v>
      </c>
      <c r="E1792">
        <v>0</v>
      </c>
      <c r="F1792">
        <v>15</v>
      </c>
      <c r="G1792">
        <v>5699300</v>
      </c>
      <c r="H1792" s="1" t="s">
        <v>84</v>
      </c>
      <c r="I1792">
        <v>11757</v>
      </c>
      <c r="J1792">
        <v>1365</v>
      </c>
      <c r="K1792">
        <v>25000</v>
      </c>
      <c r="L1792">
        <v>306068</v>
      </c>
      <c r="M1792">
        <v>0</v>
      </c>
      <c r="N1792">
        <v>0</v>
      </c>
      <c r="O1792">
        <v>0</v>
      </c>
      <c r="P1792">
        <v>2779</v>
      </c>
      <c r="Q1792">
        <v>1</v>
      </c>
      <c r="R1792" s="1" t="s">
        <v>3456</v>
      </c>
      <c r="S1792" s="1" t="s">
        <v>25</v>
      </c>
      <c r="T1792">
        <v>100</v>
      </c>
      <c r="U1792" s="1" t="s">
        <v>26</v>
      </c>
    </row>
    <row r="1793" spans="1:21" x14ac:dyDescent="0.25">
      <c r="A1793" s="1" t="s">
        <v>3587</v>
      </c>
      <c r="B1793">
        <v>5674500</v>
      </c>
      <c r="C1793" s="1" t="s">
        <v>55</v>
      </c>
      <c r="D1793">
        <v>510</v>
      </c>
      <c r="E1793">
        <v>0</v>
      </c>
      <c r="F1793">
        <v>900</v>
      </c>
      <c r="G1793">
        <v>5711500</v>
      </c>
      <c r="H1793" s="1" t="s">
        <v>48</v>
      </c>
      <c r="I1793">
        <v>29930</v>
      </c>
      <c r="J1793">
        <v>1320</v>
      </c>
      <c r="K1793">
        <v>37000</v>
      </c>
      <c r="L1793">
        <v>344496</v>
      </c>
      <c r="M1793">
        <v>200</v>
      </c>
      <c r="N1793">
        <v>2</v>
      </c>
      <c r="O1793">
        <v>0</v>
      </c>
      <c r="P1793">
        <v>8838</v>
      </c>
      <c r="Q1793">
        <v>1</v>
      </c>
      <c r="R1793" s="1" t="s">
        <v>3588</v>
      </c>
      <c r="S1793" s="1" t="s">
        <v>25</v>
      </c>
      <c r="T1793">
        <v>98</v>
      </c>
      <c r="U1793" s="1" t="s">
        <v>26</v>
      </c>
    </row>
    <row r="1794" spans="1:21" x14ac:dyDescent="0.25">
      <c r="A1794" s="1" t="s">
        <v>3391</v>
      </c>
      <c r="B1794">
        <v>5674600</v>
      </c>
      <c r="C1794" s="1" t="s">
        <v>110</v>
      </c>
      <c r="D1794">
        <v>510</v>
      </c>
      <c r="E1794">
        <v>0</v>
      </c>
      <c r="F1794">
        <v>28</v>
      </c>
      <c r="G1794">
        <v>5692800</v>
      </c>
      <c r="H1794" s="1" t="s">
        <v>48</v>
      </c>
      <c r="I1794">
        <v>29930</v>
      </c>
      <c r="J1794">
        <v>1488</v>
      </c>
      <c r="K1794">
        <v>18200</v>
      </c>
      <c r="L1794">
        <v>199318</v>
      </c>
      <c r="M1794">
        <v>100</v>
      </c>
      <c r="N1794">
        <v>1</v>
      </c>
      <c r="O1794">
        <v>0</v>
      </c>
      <c r="P1794">
        <v>4739</v>
      </c>
      <c r="Q1794">
        <v>1</v>
      </c>
      <c r="R1794" s="1" t="s">
        <v>3392</v>
      </c>
      <c r="S1794" s="1" t="s">
        <v>25</v>
      </c>
      <c r="T1794">
        <v>109</v>
      </c>
      <c r="U1794" s="1" t="s">
        <v>26</v>
      </c>
    </row>
    <row r="1795" spans="1:21" x14ac:dyDescent="0.25">
      <c r="A1795" s="1" t="s">
        <v>3441</v>
      </c>
      <c r="B1795">
        <v>5674800</v>
      </c>
      <c r="C1795" s="1" t="s">
        <v>58</v>
      </c>
      <c r="D1795">
        <v>510</v>
      </c>
      <c r="E1795">
        <v>0</v>
      </c>
      <c r="F1795">
        <v>66</v>
      </c>
      <c r="G1795">
        <v>5699000</v>
      </c>
      <c r="H1795" s="1" t="s">
        <v>141</v>
      </c>
      <c r="I1795">
        <v>8892</v>
      </c>
      <c r="J1795">
        <v>867</v>
      </c>
      <c r="K1795">
        <v>24200</v>
      </c>
      <c r="L1795">
        <v>250157</v>
      </c>
      <c r="M1795">
        <v>0</v>
      </c>
      <c r="N1795">
        <v>0</v>
      </c>
      <c r="O1795">
        <v>0</v>
      </c>
      <c r="P1795">
        <v>5410</v>
      </c>
      <c r="Q1795">
        <v>1</v>
      </c>
      <c r="R1795" s="1" t="s">
        <v>3442</v>
      </c>
      <c r="S1795" s="1" t="s">
        <v>25</v>
      </c>
      <c r="T1795">
        <v>105</v>
      </c>
      <c r="U1795" s="1" t="s">
        <v>26</v>
      </c>
    </row>
    <row r="1796" spans="1:21" x14ac:dyDescent="0.25">
      <c r="A1796" s="1" t="s">
        <v>3409</v>
      </c>
      <c r="B1796">
        <v>5675300</v>
      </c>
      <c r="C1796" s="1" t="s">
        <v>107</v>
      </c>
      <c r="D1796">
        <v>510</v>
      </c>
      <c r="E1796">
        <v>0</v>
      </c>
      <c r="F1796">
        <v>7</v>
      </c>
      <c r="G1796">
        <v>5697700</v>
      </c>
      <c r="H1796" s="1" t="s">
        <v>65</v>
      </c>
      <c r="I1796">
        <v>12057</v>
      </c>
      <c r="J1796">
        <v>1089</v>
      </c>
      <c r="K1796">
        <v>22400</v>
      </c>
      <c r="L1796">
        <v>164909</v>
      </c>
      <c r="M1796">
        <v>4100</v>
      </c>
      <c r="N1796">
        <v>2</v>
      </c>
      <c r="O1796">
        <v>0</v>
      </c>
      <c r="P1796">
        <v>7409</v>
      </c>
      <c r="Q1796">
        <v>1</v>
      </c>
      <c r="R1796" s="1" t="s">
        <v>3410</v>
      </c>
      <c r="S1796" s="1" t="s">
        <v>25</v>
      </c>
      <c r="T1796">
        <v>80</v>
      </c>
      <c r="U1796" s="1" t="s">
        <v>26</v>
      </c>
    </row>
    <row r="1797" spans="1:21" x14ac:dyDescent="0.25">
      <c r="A1797" s="1" t="s">
        <v>3539</v>
      </c>
      <c r="B1797">
        <v>5675300</v>
      </c>
      <c r="C1797" s="1" t="s">
        <v>110</v>
      </c>
      <c r="D1797">
        <v>510</v>
      </c>
      <c r="E1797">
        <v>0</v>
      </c>
      <c r="F1797">
        <v>7</v>
      </c>
      <c r="G1797">
        <v>5704500</v>
      </c>
      <c r="H1797" s="1" t="s">
        <v>269</v>
      </c>
      <c r="I1797">
        <v>3379</v>
      </c>
      <c r="J1797">
        <v>1253</v>
      </c>
      <c r="K1797">
        <v>29200</v>
      </c>
      <c r="L1797">
        <v>335295</v>
      </c>
      <c r="M1797">
        <v>0</v>
      </c>
      <c r="N1797">
        <v>0</v>
      </c>
      <c r="O1797">
        <v>0</v>
      </c>
      <c r="P1797">
        <v>2868</v>
      </c>
      <c r="Q1797">
        <v>1</v>
      </c>
      <c r="R1797" s="1" t="s">
        <v>3540</v>
      </c>
      <c r="S1797" s="1" t="s">
        <v>25</v>
      </c>
      <c r="T1797">
        <v>92</v>
      </c>
      <c r="U1797" s="1" t="s">
        <v>26</v>
      </c>
    </row>
    <row r="1798" spans="1:21" x14ac:dyDescent="0.25">
      <c r="A1798" s="1" t="s">
        <v>3357</v>
      </c>
      <c r="B1798">
        <v>5675400</v>
      </c>
      <c r="C1798" s="1" t="s">
        <v>32</v>
      </c>
      <c r="D1798">
        <v>510</v>
      </c>
      <c r="E1798">
        <v>0</v>
      </c>
      <c r="F1798">
        <v>23</v>
      </c>
      <c r="G1798">
        <v>5718500</v>
      </c>
      <c r="H1798" s="1" t="s">
        <v>74</v>
      </c>
      <c r="I1798">
        <v>18346</v>
      </c>
      <c r="J1798">
        <v>1492</v>
      </c>
      <c r="K1798">
        <v>43100</v>
      </c>
      <c r="L1798">
        <v>181598</v>
      </c>
      <c r="M1798">
        <v>18900</v>
      </c>
      <c r="N1798">
        <v>7</v>
      </c>
      <c r="O1798">
        <v>0</v>
      </c>
      <c r="P1798">
        <v>31904</v>
      </c>
      <c r="Q1798">
        <v>1</v>
      </c>
      <c r="R1798" s="1" t="s">
        <v>3358</v>
      </c>
      <c r="S1798" s="1" t="s">
        <v>25</v>
      </c>
      <c r="T1798">
        <v>118</v>
      </c>
      <c r="U1798" s="1" t="s">
        <v>26</v>
      </c>
    </row>
    <row r="1799" spans="1:21" x14ac:dyDescent="0.25">
      <c r="A1799" s="1" t="s">
        <v>3427</v>
      </c>
      <c r="B1799">
        <v>5675700</v>
      </c>
      <c r="C1799" s="1" t="s">
        <v>36</v>
      </c>
      <c r="D1799">
        <v>510</v>
      </c>
      <c r="E1799">
        <v>0</v>
      </c>
      <c r="F1799">
        <v>75</v>
      </c>
      <c r="G1799">
        <v>5696800</v>
      </c>
      <c r="H1799" s="1" t="s">
        <v>48</v>
      </c>
      <c r="I1799">
        <v>29930</v>
      </c>
      <c r="J1799">
        <v>1262</v>
      </c>
      <c r="K1799">
        <v>21100</v>
      </c>
      <c r="L1799">
        <v>246544</v>
      </c>
      <c r="M1799">
        <v>0</v>
      </c>
      <c r="N1799">
        <v>0</v>
      </c>
      <c r="O1799">
        <v>0</v>
      </c>
      <c r="P1799">
        <v>1957</v>
      </c>
      <c r="Q1799">
        <v>1</v>
      </c>
      <c r="R1799" s="1" t="s">
        <v>3428</v>
      </c>
      <c r="S1799" s="1" t="s">
        <v>25</v>
      </c>
      <c r="T1799">
        <v>94</v>
      </c>
      <c r="U1799" s="1" t="s">
        <v>26</v>
      </c>
    </row>
    <row r="1800" spans="1:21" x14ac:dyDescent="0.25">
      <c r="A1800" s="1" t="s">
        <v>3605</v>
      </c>
      <c r="B1800">
        <v>5676000</v>
      </c>
      <c r="C1800" s="1" t="s">
        <v>68</v>
      </c>
      <c r="D1800">
        <v>510</v>
      </c>
      <c r="E1800">
        <v>0</v>
      </c>
      <c r="F1800">
        <v>0</v>
      </c>
      <c r="G1800">
        <v>5715700</v>
      </c>
      <c r="H1800" s="1" t="s">
        <v>41</v>
      </c>
      <c r="I1800">
        <v>28069</v>
      </c>
      <c r="J1800">
        <v>1254</v>
      </c>
      <c r="K1800">
        <v>39700</v>
      </c>
      <c r="L1800">
        <v>325803</v>
      </c>
      <c r="M1800">
        <v>9400</v>
      </c>
      <c r="N1800">
        <v>2</v>
      </c>
      <c r="O1800">
        <v>0</v>
      </c>
      <c r="P1800">
        <v>13960</v>
      </c>
      <c r="Q1800">
        <v>1</v>
      </c>
      <c r="R1800" s="1" t="s">
        <v>3606</v>
      </c>
      <c r="S1800" s="1" t="s">
        <v>25</v>
      </c>
      <c r="T1800">
        <v>92</v>
      </c>
      <c r="U1800" s="1" t="s">
        <v>26</v>
      </c>
    </row>
    <row r="1801" spans="1:21" x14ac:dyDescent="0.25">
      <c r="A1801" s="1" t="s">
        <v>3423</v>
      </c>
      <c r="B1801">
        <v>5676400</v>
      </c>
      <c r="C1801" s="1" t="s">
        <v>58</v>
      </c>
      <c r="D1801">
        <v>510</v>
      </c>
      <c r="E1801">
        <v>0</v>
      </c>
      <c r="F1801">
        <v>23</v>
      </c>
      <c r="G1801">
        <v>5697300</v>
      </c>
      <c r="H1801" s="1" t="s">
        <v>23</v>
      </c>
      <c r="I1801">
        <v>48939</v>
      </c>
      <c r="J1801">
        <v>1288</v>
      </c>
      <c r="K1801">
        <v>20900</v>
      </c>
      <c r="L1801">
        <v>246693</v>
      </c>
      <c r="M1801">
        <v>0</v>
      </c>
      <c r="N1801">
        <v>0</v>
      </c>
      <c r="O1801">
        <v>0</v>
      </c>
      <c r="P1801">
        <v>3451</v>
      </c>
      <c r="Q1801">
        <v>1</v>
      </c>
      <c r="R1801" s="1" t="s">
        <v>3424</v>
      </c>
      <c r="S1801" s="1" t="s">
        <v>25</v>
      </c>
      <c r="T1801">
        <v>102</v>
      </c>
      <c r="U1801" s="1" t="s">
        <v>26</v>
      </c>
    </row>
    <row r="1802" spans="1:21" x14ac:dyDescent="0.25">
      <c r="A1802" s="1" t="s">
        <v>3731</v>
      </c>
      <c r="B1802">
        <v>5676600</v>
      </c>
      <c r="C1802" s="1" t="s">
        <v>32</v>
      </c>
      <c r="D1802">
        <v>510</v>
      </c>
      <c r="E1802">
        <v>0</v>
      </c>
      <c r="F1802">
        <v>83</v>
      </c>
      <c r="G1802">
        <v>5770100</v>
      </c>
      <c r="H1802" s="1" t="s">
        <v>90</v>
      </c>
      <c r="I1802">
        <v>22690</v>
      </c>
      <c r="J1802">
        <v>1242</v>
      </c>
      <c r="K1802">
        <v>93500</v>
      </c>
      <c r="L1802">
        <v>320574</v>
      </c>
      <c r="M1802">
        <v>53200</v>
      </c>
      <c r="N1802">
        <v>13</v>
      </c>
      <c r="O1802">
        <v>0</v>
      </c>
      <c r="P1802">
        <v>68104</v>
      </c>
      <c r="Q1802">
        <v>1</v>
      </c>
      <c r="R1802" s="1" t="s">
        <v>3732</v>
      </c>
      <c r="S1802" s="1" t="s">
        <v>25</v>
      </c>
      <c r="T1802">
        <v>92</v>
      </c>
      <c r="U1802" s="1" t="s">
        <v>26</v>
      </c>
    </row>
    <row r="1803" spans="1:21" x14ac:dyDescent="0.25">
      <c r="A1803" s="1" t="s">
        <v>4815</v>
      </c>
      <c r="B1803">
        <v>5676800</v>
      </c>
      <c r="C1803" s="1" t="s">
        <v>4682</v>
      </c>
      <c r="D1803">
        <v>13510</v>
      </c>
      <c r="E1803">
        <v>0</v>
      </c>
      <c r="F1803">
        <v>219800</v>
      </c>
      <c r="G1803">
        <v>5837800</v>
      </c>
      <c r="H1803" s="1" t="s">
        <v>4683</v>
      </c>
      <c r="I1803">
        <v>2222</v>
      </c>
      <c r="J1803">
        <v>3333</v>
      </c>
      <c r="K1803">
        <v>161000</v>
      </c>
      <c r="L1803">
        <v>643388</v>
      </c>
      <c r="M1803">
        <v>103800</v>
      </c>
      <c r="N1803">
        <v>10</v>
      </c>
      <c r="O1803">
        <v>0</v>
      </c>
      <c r="P1803">
        <v>141665</v>
      </c>
      <c r="Q1803">
        <v>1</v>
      </c>
      <c r="R1803" s="1" t="s">
        <v>4816</v>
      </c>
      <c r="S1803" s="1" t="s">
        <v>4685</v>
      </c>
      <c r="T1803">
        <v>100</v>
      </c>
      <c r="U1803" s="1" t="s">
        <v>26</v>
      </c>
    </row>
    <row r="1804" spans="1:21" x14ac:dyDescent="0.25">
      <c r="A1804" s="1" t="s">
        <v>3379</v>
      </c>
      <c r="B1804">
        <v>5677000</v>
      </c>
      <c r="C1804" s="1" t="s">
        <v>71</v>
      </c>
      <c r="D1804">
        <v>510</v>
      </c>
      <c r="E1804">
        <v>0</v>
      </c>
      <c r="F1804">
        <v>77</v>
      </c>
      <c r="G1804">
        <v>5693200</v>
      </c>
      <c r="H1804" s="1" t="s">
        <v>23</v>
      </c>
      <c r="I1804">
        <v>48939</v>
      </c>
      <c r="J1804">
        <v>1372</v>
      </c>
      <c r="K1804">
        <v>16200</v>
      </c>
      <c r="L1804">
        <v>198850</v>
      </c>
      <c r="M1804">
        <v>0</v>
      </c>
      <c r="N1804">
        <v>0</v>
      </c>
      <c r="O1804">
        <v>0</v>
      </c>
      <c r="P1804">
        <v>1873</v>
      </c>
      <c r="Q1804">
        <v>1</v>
      </c>
      <c r="R1804" s="1" t="s">
        <v>3380</v>
      </c>
      <c r="S1804" s="1" t="s">
        <v>25</v>
      </c>
      <c r="T1804">
        <v>100</v>
      </c>
      <c r="U1804" s="1" t="s">
        <v>26</v>
      </c>
    </row>
    <row r="1805" spans="1:21" x14ac:dyDescent="0.25">
      <c r="A1805" s="1" t="s">
        <v>3337</v>
      </c>
      <c r="B1805">
        <v>5677000</v>
      </c>
      <c r="C1805" s="1" t="s">
        <v>22</v>
      </c>
      <c r="D1805">
        <v>510</v>
      </c>
      <c r="E1805">
        <v>0</v>
      </c>
      <c r="F1805">
        <v>77</v>
      </c>
      <c r="G1805">
        <v>5694700</v>
      </c>
      <c r="H1805" s="1" t="s">
        <v>23</v>
      </c>
      <c r="I1805">
        <v>48939</v>
      </c>
      <c r="J1805">
        <v>1287</v>
      </c>
      <c r="K1805">
        <v>17700</v>
      </c>
      <c r="L1805">
        <v>103011</v>
      </c>
      <c r="M1805">
        <v>4300</v>
      </c>
      <c r="N1805">
        <v>2</v>
      </c>
      <c r="O1805">
        <v>0</v>
      </c>
      <c r="P1805">
        <v>7829</v>
      </c>
      <c r="Q1805">
        <v>1</v>
      </c>
      <c r="R1805" s="1" t="s">
        <v>3338</v>
      </c>
      <c r="S1805" s="1" t="s">
        <v>25</v>
      </c>
      <c r="T1805">
        <v>93</v>
      </c>
      <c r="U1805" s="1" t="s">
        <v>26</v>
      </c>
    </row>
    <row r="1806" spans="1:21" x14ac:dyDescent="0.25">
      <c r="A1806" s="1" t="s">
        <v>3431</v>
      </c>
      <c r="B1806">
        <v>5677000</v>
      </c>
      <c r="C1806" s="1" t="s">
        <v>51</v>
      </c>
      <c r="D1806">
        <v>510</v>
      </c>
      <c r="E1806">
        <v>0</v>
      </c>
      <c r="F1806">
        <v>77</v>
      </c>
      <c r="G1806">
        <v>5697000</v>
      </c>
      <c r="H1806" s="1" t="s">
        <v>52</v>
      </c>
      <c r="I1806">
        <v>7521</v>
      </c>
      <c r="J1806">
        <v>1367</v>
      </c>
      <c r="K1806">
        <v>20000</v>
      </c>
      <c r="L1806">
        <v>185858</v>
      </c>
      <c r="M1806">
        <v>2000</v>
      </c>
      <c r="N1806">
        <v>1</v>
      </c>
      <c r="O1806">
        <v>0</v>
      </c>
      <c r="P1806">
        <v>4507</v>
      </c>
      <c r="Q1806">
        <v>1</v>
      </c>
      <c r="R1806" s="1" t="s">
        <v>3432</v>
      </c>
      <c r="S1806" s="1" t="s">
        <v>25</v>
      </c>
      <c r="T1806">
        <v>99</v>
      </c>
      <c r="U1806" s="1" t="s">
        <v>26</v>
      </c>
    </row>
    <row r="1807" spans="1:21" x14ac:dyDescent="0.25">
      <c r="A1807" s="1" t="s">
        <v>3437</v>
      </c>
      <c r="B1807">
        <v>5677000</v>
      </c>
      <c r="C1807" s="1" t="s">
        <v>55</v>
      </c>
      <c r="D1807">
        <v>510</v>
      </c>
      <c r="E1807">
        <v>0</v>
      </c>
      <c r="F1807">
        <v>77</v>
      </c>
      <c r="G1807">
        <v>5697100</v>
      </c>
      <c r="H1807" s="1" t="s">
        <v>37</v>
      </c>
      <c r="I1807">
        <v>5645</v>
      </c>
      <c r="J1807">
        <v>807</v>
      </c>
      <c r="K1807">
        <v>20100</v>
      </c>
      <c r="L1807">
        <v>160222</v>
      </c>
      <c r="M1807">
        <v>1800</v>
      </c>
      <c r="N1807">
        <v>1</v>
      </c>
      <c r="O1807">
        <v>0</v>
      </c>
      <c r="P1807">
        <v>4610</v>
      </c>
      <c r="Q1807">
        <v>1</v>
      </c>
      <c r="R1807" s="1" t="s">
        <v>3438</v>
      </c>
      <c r="S1807" s="1" t="s">
        <v>25</v>
      </c>
      <c r="T1807">
        <v>99</v>
      </c>
      <c r="U1807" s="1" t="s">
        <v>26</v>
      </c>
    </row>
    <row r="1808" spans="1:21" x14ac:dyDescent="0.25">
      <c r="A1808" s="1" t="s">
        <v>3463</v>
      </c>
      <c r="B1808">
        <v>5677000</v>
      </c>
      <c r="C1808" s="1" t="s">
        <v>36</v>
      </c>
      <c r="D1808">
        <v>510</v>
      </c>
      <c r="E1808">
        <v>0</v>
      </c>
      <c r="F1808">
        <v>78</v>
      </c>
      <c r="G1808">
        <v>5698900</v>
      </c>
      <c r="H1808" s="1" t="s">
        <v>122</v>
      </c>
      <c r="I1808">
        <v>10274</v>
      </c>
      <c r="J1808">
        <v>1322</v>
      </c>
      <c r="K1808">
        <v>21900</v>
      </c>
      <c r="L1808">
        <v>207701</v>
      </c>
      <c r="M1808">
        <v>100</v>
      </c>
      <c r="N1808">
        <v>1</v>
      </c>
      <c r="O1808">
        <v>0</v>
      </c>
      <c r="P1808">
        <v>3534</v>
      </c>
      <c r="Q1808">
        <v>1</v>
      </c>
      <c r="R1808" s="1" t="s">
        <v>3464</v>
      </c>
      <c r="S1808" s="1" t="s">
        <v>25</v>
      </c>
      <c r="T1808">
        <v>96</v>
      </c>
      <c r="U1808" s="1" t="s">
        <v>26</v>
      </c>
    </row>
    <row r="1809" spans="1:21" x14ac:dyDescent="0.25">
      <c r="A1809" s="1" t="s">
        <v>3473</v>
      </c>
      <c r="B1809">
        <v>5677000</v>
      </c>
      <c r="C1809" s="1" t="s">
        <v>186</v>
      </c>
      <c r="D1809">
        <v>510</v>
      </c>
      <c r="E1809">
        <v>0</v>
      </c>
      <c r="F1809">
        <v>77</v>
      </c>
      <c r="G1809">
        <v>5703700</v>
      </c>
      <c r="H1809" s="1" t="s">
        <v>41</v>
      </c>
      <c r="I1809">
        <v>28069</v>
      </c>
      <c r="J1809">
        <v>1387</v>
      </c>
      <c r="K1809">
        <v>26700</v>
      </c>
      <c r="L1809">
        <v>229832</v>
      </c>
      <c r="M1809">
        <v>3300</v>
      </c>
      <c r="N1809">
        <v>2</v>
      </c>
      <c r="O1809">
        <v>0</v>
      </c>
      <c r="P1809">
        <v>10100</v>
      </c>
      <c r="Q1809">
        <v>1</v>
      </c>
      <c r="R1809" s="1" t="s">
        <v>3474</v>
      </c>
      <c r="S1809" s="1" t="s">
        <v>25</v>
      </c>
      <c r="T1809">
        <v>101</v>
      </c>
      <c r="U1809" s="1" t="s">
        <v>26</v>
      </c>
    </row>
    <row r="1810" spans="1:21" x14ac:dyDescent="0.25">
      <c r="A1810" s="1" t="s">
        <v>3483</v>
      </c>
      <c r="B1810">
        <v>5677000</v>
      </c>
      <c r="C1810" s="1" t="s">
        <v>107</v>
      </c>
      <c r="D1810">
        <v>510</v>
      </c>
      <c r="E1810">
        <v>0</v>
      </c>
      <c r="F1810">
        <v>77</v>
      </c>
      <c r="G1810">
        <v>5704800</v>
      </c>
      <c r="H1810" s="1" t="s">
        <v>253</v>
      </c>
      <c r="I1810">
        <v>9620</v>
      </c>
      <c r="J1810">
        <v>1368</v>
      </c>
      <c r="K1810">
        <v>27800</v>
      </c>
      <c r="L1810">
        <v>241772</v>
      </c>
      <c r="M1810">
        <v>3500</v>
      </c>
      <c r="N1810">
        <v>2</v>
      </c>
      <c r="O1810">
        <v>0</v>
      </c>
      <c r="P1810">
        <v>10199</v>
      </c>
      <c r="Q1810">
        <v>1</v>
      </c>
      <c r="R1810" s="1" t="s">
        <v>3484</v>
      </c>
      <c r="S1810" s="1" t="s">
        <v>25</v>
      </c>
      <c r="T1810">
        <v>100</v>
      </c>
      <c r="U1810" s="1" t="s">
        <v>26</v>
      </c>
    </row>
    <row r="1811" spans="1:21" x14ac:dyDescent="0.25">
      <c r="A1811" s="1" t="s">
        <v>3527</v>
      </c>
      <c r="B1811">
        <v>5677000</v>
      </c>
      <c r="C1811" s="1" t="s">
        <v>47</v>
      </c>
      <c r="D1811">
        <v>510</v>
      </c>
      <c r="E1811">
        <v>0</v>
      </c>
      <c r="F1811">
        <v>77</v>
      </c>
      <c r="G1811">
        <v>5706700</v>
      </c>
      <c r="H1811" s="1" t="s">
        <v>206</v>
      </c>
      <c r="I1811">
        <v>6214</v>
      </c>
      <c r="J1811">
        <v>1297</v>
      </c>
      <c r="K1811">
        <v>29700</v>
      </c>
      <c r="L1811">
        <v>314136</v>
      </c>
      <c r="M1811">
        <v>1800</v>
      </c>
      <c r="N1811">
        <v>1</v>
      </c>
      <c r="O1811">
        <v>0</v>
      </c>
      <c r="P1811">
        <v>6011</v>
      </c>
      <c r="Q1811">
        <v>1</v>
      </c>
      <c r="R1811" s="1" t="s">
        <v>3528</v>
      </c>
      <c r="S1811" s="1" t="s">
        <v>25</v>
      </c>
      <c r="T1811">
        <v>96</v>
      </c>
      <c r="U1811" s="1" t="s">
        <v>26</v>
      </c>
    </row>
    <row r="1812" spans="1:21" x14ac:dyDescent="0.25">
      <c r="A1812" s="1" t="s">
        <v>3683</v>
      </c>
      <c r="B1812">
        <v>5677000</v>
      </c>
      <c r="C1812" s="1" t="s">
        <v>58</v>
      </c>
      <c r="D1812">
        <v>510</v>
      </c>
      <c r="E1812">
        <v>0</v>
      </c>
      <c r="F1812">
        <v>77</v>
      </c>
      <c r="G1812">
        <v>5719600</v>
      </c>
      <c r="H1812" s="1" t="s">
        <v>396</v>
      </c>
      <c r="I1812">
        <v>5589</v>
      </c>
      <c r="J1812">
        <v>659</v>
      </c>
      <c r="K1812">
        <v>42600</v>
      </c>
      <c r="L1812">
        <v>330372</v>
      </c>
      <c r="M1812">
        <v>8100</v>
      </c>
      <c r="N1812">
        <v>1</v>
      </c>
      <c r="O1812">
        <v>0</v>
      </c>
      <c r="P1812">
        <v>12067</v>
      </c>
      <c r="Q1812">
        <v>1</v>
      </c>
      <c r="R1812" s="1" t="s">
        <v>3684</v>
      </c>
      <c r="S1812" s="1" t="s">
        <v>25</v>
      </c>
      <c r="T1812">
        <v>80</v>
      </c>
      <c r="U1812" s="1" t="s">
        <v>26</v>
      </c>
    </row>
    <row r="1813" spans="1:21" x14ac:dyDescent="0.25">
      <c r="A1813" s="1" t="s">
        <v>3697</v>
      </c>
      <c r="B1813">
        <v>5677000</v>
      </c>
      <c r="C1813" s="1" t="s">
        <v>32</v>
      </c>
      <c r="D1813">
        <v>510</v>
      </c>
      <c r="E1813">
        <v>0</v>
      </c>
      <c r="F1813">
        <v>77</v>
      </c>
      <c r="G1813">
        <v>5761100</v>
      </c>
      <c r="H1813" s="1" t="s">
        <v>87</v>
      </c>
      <c r="I1813">
        <v>9632</v>
      </c>
      <c r="J1813">
        <v>267</v>
      </c>
      <c r="K1813">
        <v>84100</v>
      </c>
      <c r="L1813">
        <v>176745</v>
      </c>
      <c r="M1813">
        <v>54900</v>
      </c>
      <c r="N1813">
        <v>17</v>
      </c>
      <c r="O1813">
        <v>0</v>
      </c>
      <c r="P1813">
        <v>72456</v>
      </c>
      <c r="Q1813">
        <v>1</v>
      </c>
      <c r="R1813" s="1" t="s">
        <v>3698</v>
      </c>
      <c r="S1813" s="1" t="s">
        <v>25</v>
      </c>
      <c r="T1813">
        <v>110</v>
      </c>
      <c r="U1813" s="1" t="s">
        <v>26</v>
      </c>
    </row>
    <row r="1814" spans="1:21" x14ac:dyDescent="0.25">
      <c r="A1814" s="1" t="s">
        <v>3383</v>
      </c>
      <c r="B1814">
        <v>5677400</v>
      </c>
      <c r="C1814" s="1" t="s">
        <v>36</v>
      </c>
      <c r="D1814">
        <v>510</v>
      </c>
      <c r="E1814">
        <v>0</v>
      </c>
      <c r="F1814">
        <v>477</v>
      </c>
      <c r="G1814">
        <v>5693000</v>
      </c>
      <c r="H1814" s="1" t="s">
        <v>223</v>
      </c>
      <c r="I1814">
        <v>33220</v>
      </c>
      <c r="J1814">
        <v>1371</v>
      </c>
      <c r="K1814">
        <v>15600</v>
      </c>
      <c r="L1814">
        <v>198694</v>
      </c>
      <c r="M1814">
        <v>0</v>
      </c>
      <c r="N1814">
        <v>0</v>
      </c>
      <c r="O1814">
        <v>0</v>
      </c>
      <c r="P1814">
        <v>1444</v>
      </c>
      <c r="Q1814">
        <v>1</v>
      </c>
      <c r="R1814" s="1" t="s">
        <v>3384</v>
      </c>
      <c r="S1814" s="1" t="s">
        <v>25</v>
      </c>
      <c r="T1814">
        <v>101</v>
      </c>
      <c r="U1814" s="1" t="s">
        <v>26</v>
      </c>
    </row>
    <row r="1815" spans="1:21" x14ac:dyDescent="0.25">
      <c r="A1815" s="1" t="s">
        <v>3555</v>
      </c>
      <c r="B1815">
        <v>5677400</v>
      </c>
      <c r="C1815" s="1" t="s">
        <v>58</v>
      </c>
      <c r="D1815">
        <v>510</v>
      </c>
      <c r="E1815">
        <v>0</v>
      </c>
      <c r="F1815">
        <v>477</v>
      </c>
      <c r="G1815">
        <v>5710800</v>
      </c>
      <c r="H1815" s="1" t="s">
        <v>65</v>
      </c>
      <c r="I1815">
        <v>12057</v>
      </c>
      <c r="J1815">
        <v>1414</v>
      </c>
      <c r="K1815">
        <v>33400</v>
      </c>
      <c r="L1815">
        <v>247834</v>
      </c>
      <c r="M1815">
        <v>8000</v>
      </c>
      <c r="N1815">
        <v>1</v>
      </c>
      <c r="O1815">
        <v>0</v>
      </c>
      <c r="P1815">
        <v>15981</v>
      </c>
      <c r="Q1815">
        <v>1</v>
      </c>
      <c r="R1815" s="1" t="s">
        <v>3556</v>
      </c>
      <c r="S1815" s="1" t="s">
        <v>25</v>
      </c>
      <c r="T1815">
        <v>104</v>
      </c>
      <c r="U1815" s="1" t="s">
        <v>26</v>
      </c>
    </row>
    <row r="1816" spans="1:21" x14ac:dyDescent="0.25">
      <c r="A1816" s="1" t="s">
        <v>3661</v>
      </c>
      <c r="B1816">
        <v>5677400</v>
      </c>
      <c r="C1816" s="1" t="s">
        <v>32</v>
      </c>
      <c r="D1816">
        <v>510</v>
      </c>
      <c r="E1816">
        <v>0</v>
      </c>
      <c r="F1816">
        <v>477</v>
      </c>
      <c r="G1816">
        <v>5733800</v>
      </c>
      <c r="H1816" s="1" t="s">
        <v>223</v>
      </c>
      <c r="I1816">
        <v>33220</v>
      </c>
      <c r="J1816">
        <v>1444</v>
      </c>
      <c r="K1816">
        <v>56400</v>
      </c>
      <c r="L1816">
        <v>397373</v>
      </c>
      <c r="M1816">
        <v>13700</v>
      </c>
      <c r="N1816">
        <v>6</v>
      </c>
      <c r="O1816">
        <v>0</v>
      </c>
      <c r="P1816">
        <v>28351</v>
      </c>
      <c r="Q1816">
        <v>1</v>
      </c>
      <c r="R1816" s="1" t="s">
        <v>3662</v>
      </c>
      <c r="S1816" s="1" t="s">
        <v>25</v>
      </c>
      <c r="T1816">
        <v>112</v>
      </c>
      <c r="U1816" s="1" t="s">
        <v>26</v>
      </c>
    </row>
    <row r="1817" spans="1:21" x14ac:dyDescent="0.25">
      <c r="A1817" s="1" t="s">
        <v>3525</v>
      </c>
      <c r="B1817">
        <v>5677500</v>
      </c>
      <c r="C1817" s="1" t="s">
        <v>55</v>
      </c>
      <c r="D1817">
        <v>510</v>
      </c>
      <c r="E1817">
        <v>0</v>
      </c>
      <c r="F1817">
        <v>577</v>
      </c>
      <c r="G1817">
        <v>5704600</v>
      </c>
      <c r="H1817" s="1" t="s">
        <v>226</v>
      </c>
      <c r="I1817">
        <v>1503</v>
      </c>
      <c r="J1817">
        <v>1435</v>
      </c>
      <c r="K1817">
        <v>27100</v>
      </c>
      <c r="L1817">
        <v>262088</v>
      </c>
      <c r="M1817">
        <v>1500</v>
      </c>
      <c r="N1817">
        <v>1</v>
      </c>
      <c r="O1817">
        <v>0</v>
      </c>
      <c r="P1817">
        <v>8244</v>
      </c>
      <c r="Q1817">
        <v>1</v>
      </c>
      <c r="R1817" s="1" t="s">
        <v>3526</v>
      </c>
      <c r="S1817" s="1" t="s">
        <v>25</v>
      </c>
      <c r="T1817">
        <v>114</v>
      </c>
      <c r="U1817" s="1" t="s">
        <v>26</v>
      </c>
    </row>
    <row r="1818" spans="1:21" x14ac:dyDescent="0.25">
      <c r="A1818" s="1" t="s">
        <v>3671</v>
      </c>
      <c r="B1818">
        <v>5677500</v>
      </c>
      <c r="C1818" s="1" t="s">
        <v>22</v>
      </c>
      <c r="D1818">
        <v>510</v>
      </c>
      <c r="E1818">
        <v>0</v>
      </c>
      <c r="F1818">
        <v>577</v>
      </c>
      <c r="G1818">
        <v>5722200</v>
      </c>
      <c r="H1818" s="1" t="s">
        <v>96</v>
      </c>
      <c r="I1818">
        <v>11741</v>
      </c>
      <c r="J1818">
        <v>476</v>
      </c>
      <c r="K1818">
        <v>44700</v>
      </c>
      <c r="L1818">
        <v>384649</v>
      </c>
      <c r="M1818">
        <v>5100</v>
      </c>
      <c r="N1818">
        <v>3</v>
      </c>
      <c r="O1818">
        <v>0</v>
      </c>
      <c r="P1818">
        <v>14852</v>
      </c>
      <c r="Q1818">
        <v>1</v>
      </c>
      <c r="R1818" s="1" t="s">
        <v>3672</v>
      </c>
      <c r="S1818" s="1" t="s">
        <v>25</v>
      </c>
      <c r="T1818">
        <v>99</v>
      </c>
      <c r="U1818" s="1" t="s">
        <v>26</v>
      </c>
    </row>
    <row r="1819" spans="1:21" x14ac:dyDescent="0.25">
      <c r="A1819" s="1" t="s">
        <v>3779</v>
      </c>
      <c r="B1819">
        <v>5677500</v>
      </c>
      <c r="C1819" s="1" t="s">
        <v>51</v>
      </c>
      <c r="D1819">
        <v>510</v>
      </c>
      <c r="E1819">
        <v>0</v>
      </c>
      <c r="F1819">
        <v>577</v>
      </c>
      <c r="G1819">
        <v>5750500</v>
      </c>
      <c r="H1819" s="1" t="s">
        <v>351</v>
      </c>
      <c r="I1819">
        <v>7701</v>
      </c>
      <c r="J1819">
        <v>1089</v>
      </c>
      <c r="K1819">
        <v>73000</v>
      </c>
      <c r="L1819">
        <v>298880</v>
      </c>
      <c r="M1819">
        <v>39000</v>
      </c>
      <c r="N1819">
        <v>10</v>
      </c>
      <c r="O1819">
        <v>0</v>
      </c>
      <c r="P1819">
        <v>50410</v>
      </c>
      <c r="Q1819">
        <v>1</v>
      </c>
      <c r="R1819" s="1" t="s">
        <v>3780</v>
      </c>
      <c r="S1819" s="1" t="s">
        <v>25</v>
      </c>
      <c r="T1819">
        <v>104</v>
      </c>
      <c r="U1819" s="1" t="s">
        <v>26</v>
      </c>
    </row>
    <row r="1820" spans="1:21" x14ac:dyDescent="0.25">
      <c r="A1820" s="1" t="s">
        <v>3433</v>
      </c>
      <c r="B1820">
        <v>5677700</v>
      </c>
      <c r="C1820" s="1" t="s">
        <v>110</v>
      </c>
      <c r="D1820">
        <v>510</v>
      </c>
      <c r="E1820">
        <v>0</v>
      </c>
      <c r="F1820">
        <v>77</v>
      </c>
      <c r="G1820">
        <v>5696900</v>
      </c>
      <c r="H1820" s="1" t="s">
        <v>48</v>
      </c>
      <c r="I1820">
        <v>29930</v>
      </c>
      <c r="J1820">
        <v>1354</v>
      </c>
      <c r="K1820">
        <v>19200</v>
      </c>
      <c r="L1820">
        <v>199318</v>
      </c>
      <c r="M1820">
        <v>900</v>
      </c>
      <c r="N1820">
        <v>1</v>
      </c>
      <c r="O1820">
        <v>0</v>
      </c>
      <c r="P1820">
        <v>4642</v>
      </c>
      <c r="Q1820">
        <v>1</v>
      </c>
      <c r="R1820" s="1" t="s">
        <v>3434</v>
      </c>
      <c r="S1820" s="1" t="s">
        <v>25</v>
      </c>
      <c r="T1820">
        <v>99</v>
      </c>
      <c r="U1820" s="1" t="s">
        <v>26</v>
      </c>
    </row>
    <row r="1821" spans="1:21" x14ac:dyDescent="0.25">
      <c r="A1821" s="1" t="s">
        <v>3633</v>
      </c>
      <c r="B1821">
        <v>5677800</v>
      </c>
      <c r="C1821" s="1" t="s">
        <v>71</v>
      </c>
      <c r="D1821">
        <v>510</v>
      </c>
      <c r="E1821">
        <v>0</v>
      </c>
      <c r="F1821">
        <v>877</v>
      </c>
      <c r="G1821">
        <v>5712300</v>
      </c>
      <c r="H1821" s="1" t="s">
        <v>41</v>
      </c>
      <c r="I1821">
        <v>28069</v>
      </c>
      <c r="J1821">
        <v>1494</v>
      </c>
      <c r="K1821">
        <v>34500</v>
      </c>
      <c r="L1821">
        <v>393723</v>
      </c>
      <c r="M1821">
        <v>500</v>
      </c>
      <c r="N1821">
        <v>1</v>
      </c>
      <c r="O1821">
        <v>0</v>
      </c>
      <c r="P1821">
        <v>6116</v>
      </c>
      <c r="Q1821">
        <v>1</v>
      </c>
      <c r="R1821" s="1" t="s">
        <v>3634</v>
      </c>
      <c r="S1821" s="1" t="s">
        <v>25</v>
      </c>
      <c r="T1821">
        <v>109</v>
      </c>
      <c r="U1821" s="1" t="s">
        <v>26</v>
      </c>
    </row>
    <row r="1822" spans="1:21" x14ac:dyDescent="0.25">
      <c r="A1822" s="1" t="s">
        <v>3359</v>
      </c>
      <c r="B1822">
        <v>5677900</v>
      </c>
      <c r="C1822" s="1" t="s">
        <v>58</v>
      </c>
      <c r="D1822">
        <v>510</v>
      </c>
      <c r="E1822">
        <v>0</v>
      </c>
      <c r="F1822">
        <v>980</v>
      </c>
      <c r="G1822">
        <v>5691700</v>
      </c>
      <c r="H1822" s="1" t="s">
        <v>90</v>
      </c>
      <c r="I1822">
        <v>22690</v>
      </c>
      <c r="J1822">
        <v>1697</v>
      </c>
      <c r="K1822">
        <v>13800</v>
      </c>
      <c r="L1822">
        <v>166404</v>
      </c>
      <c r="M1822">
        <v>0</v>
      </c>
      <c r="N1822">
        <v>0</v>
      </c>
      <c r="O1822">
        <v>0</v>
      </c>
      <c r="P1822">
        <v>3950</v>
      </c>
      <c r="Q1822">
        <v>1</v>
      </c>
      <c r="R1822" s="1" t="s">
        <v>3360</v>
      </c>
      <c r="S1822" s="1" t="s">
        <v>25</v>
      </c>
      <c r="T1822">
        <v>124</v>
      </c>
      <c r="U1822" s="1" t="s">
        <v>26</v>
      </c>
    </row>
    <row r="1823" spans="1:21" x14ac:dyDescent="0.25">
      <c r="A1823" s="1" t="s">
        <v>3411</v>
      </c>
      <c r="B1823">
        <v>5677900</v>
      </c>
      <c r="C1823" s="1" t="s">
        <v>22</v>
      </c>
      <c r="D1823">
        <v>510</v>
      </c>
      <c r="E1823">
        <v>0</v>
      </c>
      <c r="F1823">
        <v>977</v>
      </c>
      <c r="G1823">
        <v>5700300</v>
      </c>
      <c r="H1823" s="1" t="s">
        <v>44</v>
      </c>
      <c r="I1823">
        <v>3592</v>
      </c>
      <c r="J1823">
        <v>1212</v>
      </c>
      <c r="K1823">
        <v>22400</v>
      </c>
      <c r="L1823">
        <v>165406</v>
      </c>
      <c r="M1823">
        <v>3300</v>
      </c>
      <c r="N1823">
        <v>2</v>
      </c>
      <c r="O1823">
        <v>0</v>
      </c>
      <c r="P1823">
        <v>7171</v>
      </c>
      <c r="Q1823">
        <v>1</v>
      </c>
      <c r="R1823" s="1" t="s">
        <v>3412</v>
      </c>
      <c r="S1823" s="1" t="s">
        <v>25</v>
      </c>
      <c r="T1823">
        <v>90</v>
      </c>
      <c r="U1823" s="1" t="s">
        <v>26</v>
      </c>
    </row>
    <row r="1824" spans="1:21" x14ac:dyDescent="0.25">
      <c r="A1824" s="1" t="s">
        <v>3549</v>
      </c>
      <c r="B1824">
        <v>5677900</v>
      </c>
      <c r="C1824" s="1" t="s">
        <v>36</v>
      </c>
      <c r="D1824">
        <v>510</v>
      </c>
      <c r="E1824">
        <v>0</v>
      </c>
      <c r="F1824">
        <v>977</v>
      </c>
      <c r="G1824">
        <v>5705700</v>
      </c>
      <c r="H1824" s="1" t="s">
        <v>52</v>
      </c>
      <c r="I1824">
        <v>7521</v>
      </c>
      <c r="J1824">
        <v>1261</v>
      </c>
      <c r="K1824">
        <v>27800</v>
      </c>
      <c r="L1824">
        <v>264169</v>
      </c>
      <c r="M1824">
        <v>100</v>
      </c>
      <c r="N1824">
        <v>1</v>
      </c>
      <c r="O1824">
        <v>0</v>
      </c>
      <c r="P1824">
        <v>4164</v>
      </c>
      <c r="Q1824">
        <v>1</v>
      </c>
      <c r="R1824" s="1" t="s">
        <v>3550</v>
      </c>
      <c r="S1824" s="1" t="s">
        <v>25</v>
      </c>
      <c r="T1824">
        <v>92</v>
      </c>
      <c r="U1824" s="1" t="s">
        <v>26</v>
      </c>
    </row>
    <row r="1825" spans="1:21" x14ac:dyDescent="0.25">
      <c r="A1825" s="1" t="s">
        <v>3577</v>
      </c>
      <c r="B1825">
        <v>5677900</v>
      </c>
      <c r="C1825" s="1" t="s">
        <v>32</v>
      </c>
      <c r="D1825">
        <v>510</v>
      </c>
      <c r="E1825">
        <v>0</v>
      </c>
      <c r="F1825">
        <v>977</v>
      </c>
      <c r="G1825">
        <v>5730400</v>
      </c>
      <c r="H1825" s="1" t="s">
        <v>23</v>
      </c>
      <c r="I1825">
        <v>48939</v>
      </c>
      <c r="J1825">
        <v>1374</v>
      </c>
      <c r="K1825">
        <v>52500</v>
      </c>
      <c r="L1825">
        <v>298426</v>
      </c>
      <c r="M1825">
        <v>16200</v>
      </c>
      <c r="N1825">
        <v>6</v>
      </c>
      <c r="O1825">
        <v>0</v>
      </c>
      <c r="P1825">
        <v>28204</v>
      </c>
      <c r="Q1825">
        <v>1</v>
      </c>
      <c r="R1825" s="1" t="s">
        <v>3578</v>
      </c>
      <c r="S1825" s="1" t="s">
        <v>25</v>
      </c>
      <c r="T1825">
        <v>100</v>
      </c>
      <c r="U1825" s="1" t="s">
        <v>26</v>
      </c>
    </row>
    <row r="1826" spans="1:21" x14ac:dyDescent="0.25">
      <c r="A1826" s="1" t="s">
        <v>3825</v>
      </c>
      <c r="B1826">
        <v>5678300</v>
      </c>
      <c r="C1826" s="1" t="s">
        <v>32</v>
      </c>
      <c r="D1826">
        <v>510</v>
      </c>
      <c r="E1826">
        <v>0</v>
      </c>
      <c r="F1826">
        <v>1377</v>
      </c>
      <c r="G1826">
        <v>5772300</v>
      </c>
      <c r="H1826" s="1" t="s">
        <v>48</v>
      </c>
      <c r="I1826">
        <v>29930</v>
      </c>
      <c r="J1826">
        <v>1242</v>
      </c>
      <c r="K1826">
        <v>94000</v>
      </c>
      <c r="L1826">
        <v>300159</v>
      </c>
      <c r="M1826">
        <v>53500</v>
      </c>
      <c r="N1826">
        <v>14</v>
      </c>
      <c r="O1826">
        <v>0</v>
      </c>
      <c r="P1826">
        <v>70206</v>
      </c>
      <c r="Q1826">
        <v>1</v>
      </c>
      <c r="R1826" s="1" t="s">
        <v>3826</v>
      </c>
      <c r="S1826" s="1" t="s">
        <v>25</v>
      </c>
      <c r="T1826">
        <v>92</v>
      </c>
      <c r="U1826" s="1" t="s">
        <v>26</v>
      </c>
    </row>
    <row r="1827" spans="1:21" x14ac:dyDescent="0.25">
      <c r="A1827" s="1" t="s">
        <v>3331</v>
      </c>
      <c r="B1827">
        <v>5678400</v>
      </c>
      <c r="C1827" s="1" t="s">
        <v>36</v>
      </c>
      <c r="D1827">
        <v>510</v>
      </c>
      <c r="E1827">
        <v>0</v>
      </c>
      <c r="F1827">
        <v>900</v>
      </c>
      <c r="G1827">
        <v>5689000</v>
      </c>
      <c r="H1827" s="1" t="s">
        <v>37</v>
      </c>
      <c r="I1827">
        <v>5645</v>
      </c>
      <c r="J1827">
        <v>782</v>
      </c>
      <c r="K1827">
        <v>10600</v>
      </c>
      <c r="L1827">
        <v>93259</v>
      </c>
      <c r="M1827">
        <v>0</v>
      </c>
      <c r="N1827">
        <v>0</v>
      </c>
      <c r="O1827">
        <v>0</v>
      </c>
      <c r="P1827">
        <v>2375</v>
      </c>
      <c r="Q1827">
        <v>1</v>
      </c>
      <c r="R1827" s="1" t="s">
        <v>3332</v>
      </c>
      <c r="S1827" s="1" t="s">
        <v>25</v>
      </c>
      <c r="T1827">
        <v>98</v>
      </c>
      <c r="U1827" s="1" t="s">
        <v>26</v>
      </c>
    </row>
    <row r="1828" spans="1:21" x14ac:dyDescent="0.25">
      <c r="A1828" s="1" t="s">
        <v>3523</v>
      </c>
      <c r="B1828">
        <v>5678400</v>
      </c>
      <c r="C1828" s="1" t="s">
        <v>22</v>
      </c>
      <c r="D1828">
        <v>510</v>
      </c>
      <c r="E1828">
        <v>0</v>
      </c>
      <c r="F1828">
        <v>1477</v>
      </c>
      <c r="G1828">
        <v>5711800</v>
      </c>
      <c r="H1828" s="1" t="s">
        <v>41</v>
      </c>
      <c r="I1828">
        <v>28069</v>
      </c>
      <c r="J1828">
        <v>1413</v>
      </c>
      <c r="K1828">
        <v>33400</v>
      </c>
      <c r="L1828">
        <v>264827</v>
      </c>
      <c r="M1828">
        <v>3900</v>
      </c>
      <c r="N1828">
        <v>3</v>
      </c>
      <c r="O1828">
        <v>0</v>
      </c>
      <c r="P1828">
        <v>11129</v>
      </c>
      <c r="Q1828">
        <v>1</v>
      </c>
      <c r="R1828" s="1" t="s">
        <v>3524</v>
      </c>
      <c r="S1828" s="1" t="s">
        <v>25</v>
      </c>
      <c r="T1828">
        <v>105</v>
      </c>
      <c r="U1828" s="1" t="s">
        <v>26</v>
      </c>
    </row>
    <row r="1829" spans="1:21" x14ac:dyDescent="0.25">
      <c r="A1829" s="1" t="s">
        <v>3515</v>
      </c>
      <c r="B1829">
        <v>5678800</v>
      </c>
      <c r="C1829" s="1" t="s">
        <v>32</v>
      </c>
      <c r="D1829">
        <v>510</v>
      </c>
      <c r="E1829">
        <v>0</v>
      </c>
      <c r="F1829">
        <v>1877</v>
      </c>
      <c r="G1829">
        <v>5723300</v>
      </c>
      <c r="H1829" s="1" t="s">
        <v>181</v>
      </c>
      <c r="I1829">
        <v>10780</v>
      </c>
      <c r="J1829">
        <v>634</v>
      </c>
      <c r="K1829">
        <v>44500</v>
      </c>
      <c r="L1829">
        <v>231864</v>
      </c>
      <c r="M1829">
        <v>11800</v>
      </c>
      <c r="N1829">
        <v>4</v>
      </c>
      <c r="O1829">
        <v>0</v>
      </c>
      <c r="P1829">
        <v>24567</v>
      </c>
      <c r="Q1829">
        <v>1</v>
      </c>
      <c r="R1829" s="1" t="s">
        <v>3516</v>
      </c>
      <c r="S1829" s="1" t="s">
        <v>25</v>
      </c>
      <c r="T1829">
        <v>97</v>
      </c>
      <c r="U1829" s="1" t="s">
        <v>26</v>
      </c>
    </row>
    <row r="1830" spans="1:21" x14ac:dyDescent="0.25">
      <c r="A1830" s="1" t="s">
        <v>3421</v>
      </c>
      <c r="B1830">
        <v>5678900</v>
      </c>
      <c r="C1830" s="1" t="s">
        <v>107</v>
      </c>
      <c r="D1830">
        <v>510</v>
      </c>
      <c r="E1830">
        <v>0</v>
      </c>
      <c r="F1830">
        <v>77</v>
      </c>
      <c r="G1830">
        <v>5698200</v>
      </c>
      <c r="H1830" s="1" t="s">
        <v>65</v>
      </c>
      <c r="I1830">
        <v>12057</v>
      </c>
      <c r="J1830">
        <v>1373</v>
      </c>
      <c r="K1830">
        <v>19300</v>
      </c>
      <c r="L1830">
        <v>164909</v>
      </c>
      <c r="M1830">
        <v>3000</v>
      </c>
      <c r="N1830">
        <v>1</v>
      </c>
      <c r="O1830">
        <v>0</v>
      </c>
      <c r="P1830">
        <v>7320</v>
      </c>
      <c r="Q1830">
        <v>1</v>
      </c>
      <c r="R1830" s="1" t="s">
        <v>3422</v>
      </c>
      <c r="S1830" s="1" t="s">
        <v>25</v>
      </c>
      <c r="T1830">
        <v>100</v>
      </c>
      <c r="U1830" s="1" t="s">
        <v>26</v>
      </c>
    </row>
    <row r="1831" spans="1:21" x14ac:dyDescent="0.25">
      <c r="A1831" s="1" t="s">
        <v>3457</v>
      </c>
      <c r="B1831">
        <v>5678900</v>
      </c>
      <c r="C1831" s="1" t="s">
        <v>58</v>
      </c>
      <c r="D1831">
        <v>510</v>
      </c>
      <c r="E1831">
        <v>0</v>
      </c>
      <c r="F1831">
        <v>200</v>
      </c>
      <c r="G1831">
        <v>5700000</v>
      </c>
      <c r="H1831" s="1" t="s">
        <v>23</v>
      </c>
      <c r="I1831">
        <v>48939</v>
      </c>
      <c r="J1831">
        <v>1275</v>
      </c>
      <c r="K1831">
        <v>21100</v>
      </c>
      <c r="L1831">
        <v>246693</v>
      </c>
      <c r="M1831">
        <v>0</v>
      </c>
      <c r="N1831">
        <v>0</v>
      </c>
      <c r="O1831">
        <v>0</v>
      </c>
      <c r="P1831">
        <v>1941</v>
      </c>
      <c r="Q1831">
        <v>1</v>
      </c>
      <c r="R1831" s="1" t="s">
        <v>3458</v>
      </c>
      <c r="S1831" s="1" t="s">
        <v>25</v>
      </c>
      <c r="T1831">
        <v>93</v>
      </c>
      <c r="U1831" s="1" t="s">
        <v>26</v>
      </c>
    </row>
    <row r="1832" spans="1:21" x14ac:dyDescent="0.25">
      <c r="A1832" s="1" t="s">
        <v>3599</v>
      </c>
      <c r="B1832">
        <v>5678900</v>
      </c>
      <c r="C1832" s="1" t="s">
        <v>36</v>
      </c>
      <c r="D1832">
        <v>510</v>
      </c>
      <c r="E1832">
        <v>0</v>
      </c>
      <c r="F1832">
        <v>719</v>
      </c>
      <c r="G1832">
        <v>5731400</v>
      </c>
      <c r="H1832" s="1" t="s">
        <v>65</v>
      </c>
      <c r="I1832">
        <v>12057</v>
      </c>
      <c r="J1832">
        <v>1408</v>
      </c>
      <c r="K1832">
        <v>52500</v>
      </c>
      <c r="L1832">
        <v>283045</v>
      </c>
      <c r="M1832">
        <v>17800</v>
      </c>
      <c r="N1832">
        <v>4</v>
      </c>
      <c r="O1832">
        <v>0</v>
      </c>
      <c r="P1832">
        <v>30072</v>
      </c>
      <c r="Q1832">
        <v>1</v>
      </c>
      <c r="R1832" s="1" t="s">
        <v>3600</v>
      </c>
      <c r="S1832" s="1" t="s">
        <v>25</v>
      </c>
      <c r="T1832">
        <v>103</v>
      </c>
      <c r="U1832" s="1" t="s">
        <v>26</v>
      </c>
    </row>
    <row r="1833" spans="1:21" x14ac:dyDescent="0.25">
      <c r="A1833" s="1" t="s">
        <v>3617</v>
      </c>
      <c r="B1833">
        <v>5679000</v>
      </c>
      <c r="C1833" s="1" t="s">
        <v>68</v>
      </c>
      <c r="D1833">
        <v>510</v>
      </c>
      <c r="E1833">
        <v>0</v>
      </c>
      <c r="F1833">
        <v>0</v>
      </c>
      <c r="G1833">
        <v>5717100</v>
      </c>
      <c r="H1833" s="1" t="s">
        <v>41</v>
      </c>
      <c r="I1833">
        <v>28069</v>
      </c>
      <c r="J1833">
        <v>1152</v>
      </c>
      <c r="K1833">
        <v>38100</v>
      </c>
      <c r="L1833">
        <v>325803</v>
      </c>
      <c r="M1833">
        <v>5700</v>
      </c>
      <c r="N1833">
        <v>2</v>
      </c>
      <c r="O1833">
        <v>0</v>
      </c>
      <c r="P1833">
        <v>10243</v>
      </c>
      <c r="Q1833">
        <v>1</v>
      </c>
      <c r="R1833" s="1" t="s">
        <v>3618</v>
      </c>
      <c r="S1833" s="1" t="s">
        <v>25</v>
      </c>
      <c r="T1833">
        <v>85</v>
      </c>
      <c r="U1833" s="1" t="s">
        <v>26</v>
      </c>
    </row>
    <row r="1834" spans="1:21" x14ac:dyDescent="0.25">
      <c r="A1834" s="1" t="s">
        <v>3451</v>
      </c>
      <c r="B1834">
        <v>5679300</v>
      </c>
      <c r="C1834" s="1" t="s">
        <v>36</v>
      </c>
      <c r="D1834">
        <v>510</v>
      </c>
      <c r="E1834">
        <v>0</v>
      </c>
      <c r="F1834">
        <v>863</v>
      </c>
      <c r="G1834">
        <v>5697800</v>
      </c>
      <c r="H1834" s="1" t="s">
        <v>48</v>
      </c>
      <c r="I1834">
        <v>29930</v>
      </c>
      <c r="J1834">
        <v>1521</v>
      </c>
      <c r="K1834">
        <v>18500</v>
      </c>
      <c r="L1834">
        <v>246544</v>
      </c>
      <c r="M1834">
        <v>0</v>
      </c>
      <c r="N1834">
        <v>0</v>
      </c>
      <c r="O1834">
        <v>0</v>
      </c>
      <c r="P1834">
        <v>2803</v>
      </c>
      <c r="Q1834">
        <v>1</v>
      </c>
      <c r="R1834" s="1" t="s">
        <v>3452</v>
      </c>
      <c r="S1834" s="1" t="s">
        <v>25</v>
      </c>
      <c r="T1834">
        <v>114</v>
      </c>
      <c r="U1834" s="1" t="s">
        <v>26</v>
      </c>
    </row>
    <row r="1835" spans="1:21" x14ac:dyDescent="0.25">
      <c r="A1835" s="1" t="s">
        <v>3485</v>
      </c>
      <c r="B1835">
        <v>5679300</v>
      </c>
      <c r="C1835" s="1" t="s">
        <v>32</v>
      </c>
      <c r="D1835">
        <v>510</v>
      </c>
      <c r="E1835">
        <v>0</v>
      </c>
      <c r="F1835">
        <v>2264</v>
      </c>
      <c r="G1835">
        <v>5731800</v>
      </c>
      <c r="H1835" s="1" t="s">
        <v>74</v>
      </c>
      <c r="I1835">
        <v>18346</v>
      </c>
      <c r="J1835">
        <v>1279</v>
      </c>
      <c r="K1835">
        <v>52500</v>
      </c>
      <c r="L1835">
        <v>181598</v>
      </c>
      <c r="M1835">
        <v>27600</v>
      </c>
      <c r="N1835">
        <v>7</v>
      </c>
      <c r="O1835">
        <v>0</v>
      </c>
      <c r="P1835">
        <v>38396</v>
      </c>
      <c r="Q1835">
        <v>1</v>
      </c>
      <c r="R1835" s="1" t="s">
        <v>3486</v>
      </c>
      <c r="S1835" s="1" t="s">
        <v>25</v>
      </c>
      <c r="T1835">
        <v>94</v>
      </c>
      <c r="U1835" s="1" t="s">
        <v>26</v>
      </c>
    </row>
    <row r="1836" spans="1:21" x14ac:dyDescent="0.25">
      <c r="A1836" s="1" t="s">
        <v>3517</v>
      </c>
      <c r="B1836">
        <v>5679400</v>
      </c>
      <c r="C1836" s="1" t="s">
        <v>58</v>
      </c>
      <c r="D1836">
        <v>510</v>
      </c>
      <c r="E1836">
        <v>0</v>
      </c>
      <c r="F1836">
        <v>94</v>
      </c>
      <c r="G1836">
        <v>5707300</v>
      </c>
      <c r="H1836" s="1" t="s">
        <v>96</v>
      </c>
      <c r="I1836">
        <v>11741</v>
      </c>
      <c r="J1836">
        <v>545</v>
      </c>
      <c r="K1836">
        <v>27900</v>
      </c>
      <c r="L1836">
        <v>203201</v>
      </c>
      <c r="M1836">
        <v>7200</v>
      </c>
      <c r="N1836">
        <v>2</v>
      </c>
      <c r="O1836">
        <v>0</v>
      </c>
      <c r="P1836">
        <v>10893</v>
      </c>
      <c r="Q1836">
        <v>1</v>
      </c>
      <c r="R1836" s="1" t="s">
        <v>3518</v>
      </c>
      <c r="S1836" s="1" t="s">
        <v>25</v>
      </c>
      <c r="T1836">
        <v>87</v>
      </c>
      <c r="U1836" s="1" t="s">
        <v>26</v>
      </c>
    </row>
    <row r="1837" spans="1:21" x14ac:dyDescent="0.25">
      <c r="A1837" s="1" t="s">
        <v>3487</v>
      </c>
      <c r="B1837">
        <v>5679700</v>
      </c>
      <c r="C1837" s="1" t="s">
        <v>32</v>
      </c>
      <c r="D1837">
        <v>510</v>
      </c>
      <c r="E1837">
        <v>0</v>
      </c>
      <c r="F1837">
        <v>1005</v>
      </c>
      <c r="G1837">
        <v>5732000</v>
      </c>
      <c r="H1837" s="1" t="s">
        <v>74</v>
      </c>
      <c r="I1837">
        <v>18346</v>
      </c>
      <c r="J1837">
        <v>1410</v>
      </c>
      <c r="K1837">
        <v>52300</v>
      </c>
      <c r="L1837">
        <v>181598</v>
      </c>
      <c r="M1837">
        <v>26300</v>
      </c>
      <c r="N1837">
        <v>8</v>
      </c>
      <c r="O1837">
        <v>0</v>
      </c>
      <c r="P1837">
        <v>39407</v>
      </c>
      <c r="Q1837">
        <v>1</v>
      </c>
      <c r="R1837" s="1" t="s">
        <v>3488</v>
      </c>
      <c r="S1837" s="1" t="s">
        <v>25</v>
      </c>
      <c r="T1837">
        <v>102</v>
      </c>
      <c r="U1837" s="1" t="s">
        <v>26</v>
      </c>
    </row>
    <row r="1838" spans="1:21" x14ac:dyDescent="0.25">
      <c r="A1838" s="1" t="s">
        <v>4127</v>
      </c>
      <c r="B1838">
        <v>5680100</v>
      </c>
      <c r="C1838" s="1" t="s">
        <v>40</v>
      </c>
      <c r="D1838">
        <v>1510</v>
      </c>
      <c r="E1838">
        <v>0</v>
      </c>
      <c r="F1838">
        <v>40100</v>
      </c>
      <c r="G1838">
        <v>5755800</v>
      </c>
      <c r="H1838" s="1" t="s">
        <v>23</v>
      </c>
      <c r="I1838">
        <v>48939</v>
      </c>
      <c r="J1838">
        <v>1385</v>
      </c>
      <c r="K1838">
        <v>75700</v>
      </c>
      <c r="L1838">
        <v>291971</v>
      </c>
      <c r="M1838">
        <v>36700</v>
      </c>
      <c r="N1838">
        <v>9</v>
      </c>
      <c r="O1838">
        <v>0</v>
      </c>
      <c r="P1838">
        <v>50302</v>
      </c>
      <c r="Q1838">
        <v>1</v>
      </c>
      <c r="R1838" s="1" t="s">
        <v>4128</v>
      </c>
      <c r="S1838" s="1" t="s">
        <v>63</v>
      </c>
      <c r="T1838">
        <v>102</v>
      </c>
      <c r="U1838" s="1" t="s">
        <v>26</v>
      </c>
    </row>
    <row r="1839" spans="1:21" x14ac:dyDescent="0.25">
      <c r="A1839" s="1" t="s">
        <v>3489</v>
      </c>
      <c r="B1839">
        <v>5680400</v>
      </c>
      <c r="C1839" s="1" t="s">
        <v>32</v>
      </c>
      <c r="D1839">
        <v>510</v>
      </c>
      <c r="E1839">
        <v>0</v>
      </c>
      <c r="F1839">
        <v>46</v>
      </c>
      <c r="G1839">
        <v>5732100</v>
      </c>
      <c r="H1839" s="1" t="s">
        <v>74</v>
      </c>
      <c r="I1839">
        <v>18346</v>
      </c>
      <c r="J1839">
        <v>1465</v>
      </c>
      <c r="K1839">
        <v>51700</v>
      </c>
      <c r="L1839">
        <v>181598</v>
      </c>
      <c r="M1839">
        <v>26100</v>
      </c>
      <c r="N1839">
        <v>7</v>
      </c>
      <c r="O1839">
        <v>0</v>
      </c>
      <c r="P1839">
        <v>39246</v>
      </c>
      <c r="Q1839">
        <v>1</v>
      </c>
      <c r="R1839" s="1" t="s">
        <v>3490</v>
      </c>
      <c r="S1839" s="1" t="s">
        <v>25</v>
      </c>
      <c r="T1839">
        <v>106</v>
      </c>
      <c r="U1839" s="1" t="s">
        <v>26</v>
      </c>
    </row>
    <row r="1840" spans="1:21" x14ac:dyDescent="0.25">
      <c r="A1840" s="1" t="s">
        <v>3435</v>
      </c>
      <c r="B1840">
        <v>5680700</v>
      </c>
      <c r="C1840" s="1" t="s">
        <v>110</v>
      </c>
      <c r="D1840">
        <v>510</v>
      </c>
      <c r="E1840">
        <v>0</v>
      </c>
      <c r="F1840">
        <v>26</v>
      </c>
      <c r="G1840">
        <v>5700900</v>
      </c>
      <c r="H1840" s="1" t="s">
        <v>48</v>
      </c>
      <c r="I1840">
        <v>29930</v>
      </c>
      <c r="J1840">
        <v>1317</v>
      </c>
      <c r="K1840">
        <v>20200</v>
      </c>
      <c r="L1840">
        <v>199318</v>
      </c>
      <c r="M1840">
        <v>1900</v>
      </c>
      <c r="N1840">
        <v>1</v>
      </c>
      <c r="O1840">
        <v>0</v>
      </c>
      <c r="P1840">
        <v>5281</v>
      </c>
      <c r="Q1840">
        <v>1</v>
      </c>
      <c r="R1840" s="1" t="s">
        <v>3436</v>
      </c>
      <c r="S1840" s="1" t="s">
        <v>25</v>
      </c>
      <c r="T1840">
        <v>97</v>
      </c>
      <c r="U1840" s="1" t="s">
        <v>26</v>
      </c>
    </row>
    <row r="1841" spans="1:21" x14ac:dyDescent="0.25">
      <c r="A1841" s="1" t="s">
        <v>3917</v>
      </c>
      <c r="B1841">
        <v>5680800</v>
      </c>
      <c r="C1841" s="1" t="s">
        <v>40</v>
      </c>
      <c r="D1841">
        <v>1510</v>
      </c>
      <c r="E1841">
        <v>0</v>
      </c>
      <c r="F1841">
        <v>40800</v>
      </c>
      <c r="G1841">
        <v>5739300</v>
      </c>
      <c r="H1841" s="1" t="s">
        <v>41</v>
      </c>
      <c r="I1841">
        <v>28069</v>
      </c>
      <c r="J1841">
        <v>1374</v>
      </c>
      <c r="K1841">
        <v>58500</v>
      </c>
      <c r="L1841">
        <v>155260</v>
      </c>
      <c r="M1841">
        <v>36700</v>
      </c>
      <c r="N1841">
        <v>9</v>
      </c>
      <c r="O1841">
        <v>0</v>
      </c>
      <c r="P1841">
        <v>46211</v>
      </c>
      <c r="Q1841">
        <v>1</v>
      </c>
      <c r="R1841" s="1" t="s">
        <v>3918</v>
      </c>
      <c r="S1841" s="1" t="s">
        <v>63</v>
      </c>
      <c r="T1841">
        <v>111</v>
      </c>
      <c r="U1841" s="1" t="s">
        <v>26</v>
      </c>
    </row>
    <row r="1842" spans="1:21" x14ac:dyDescent="0.25">
      <c r="A1842" s="1" t="s">
        <v>3491</v>
      </c>
      <c r="B1842">
        <v>5681100</v>
      </c>
      <c r="C1842" s="1" t="s">
        <v>58</v>
      </c>
      <c r="D1842">
        <v>510</v>
      </c>
      <c r="E1842">
        <v>0</v>
      </c>
      <c r="F1842">
        <v>78</v>
      </c>
      <c r="G1842">
        <v>5702700</v>
      </c>
      <c r="H1842" s="1" t="s">
        <v>23</v>
      </c>
      <c r="I1842">
        <v>48939</v>
      </c>
      <c r="J1842">
        <v>1254</v>
      </c>
      <c r="K1842">
        <v>21600</v>
      </c>
      <c r="L1842">
        <v>246693</v>
      </c>
      <c r="M1842">
        <v>0</v>
      </c>
      <c r="N1842">
        <v>0</v>
      </c>
      <c r="O1842">
        <v>0</v>
      </c>
      <c r="P1842">
        <v>2179</v>
      </c>
      <c r="Q1842">
        <v>1</v>
      </c>
      <c r="R1842" s="1" t="s">
        <v>3492</v>
      </c>
      <c r="S1842" s="1" t="s">
        <v>25</v>
      </c>
      <c r="T1842">
        <v>92</v>
      </c>
      <c r="U1842" s="1" t="s">
        <v>26</v>
      </c>
    </row>
    <row r="1843" spans="1:21" x14ac:dyDescent="0.25">
      <c r="A1843" s="1" t="s">
        <v>4217</v>
      </c>
      <c r="B1843">
        <v>5681200</v>
      </c>
      <c r="C1843" s="1" t="s">
        <v>40</v>
      </c>
      <c r="D1843">
        <v>510</v>
      </c>
      <c r="E1843">
        <v>0</v>
      </c>
      <c r="F1843">
        <v>40660</v>
      </c>
      <c r="G1843">
        <v>5750900</v>
      </c>
      <c r="H1843" s="1" t="s">
        <v>174</v>
      </c>
      <c r="I1843">
        <v>4585</v>
      </c>
      <c r="J1843">
        <v>1055</v>
      </c>
      <c r="K1843">
        <v>69700</v>
      </c>
      <c r="L1843">
        <v>221275</v>
      </c>
      <c r="M1843">
        <v>32800</v>
      </c>
      <c r="N1843">
        <v>7</v>
      </c>
      <c r="O1843">
        <v>0</v>
      </c>
      <c r="P1843">
        <v>47532</v>
      </c>
      <c r="Q1843">
        <v>1</v>
      </c>
      <c r="R1843" s="1" t="s">
        <v>4218</v>
      </c>
      <c r="S1843" s="1" t="s">
        <v>25</v>
      </c>
      <c r="T1843">
        <v>84</v>
      </c>
      <c r="U1843" s="1" t="s">
        <v>26</v>
      </c>
    </row>
    <row r="1844" spans="1:21" x14ac:dyDescent="0.25">
      <c r="A1844" s="1" t="s">
        <v>3507</v>
      </c>
      <c r="B1844">
        <v>5681300</v>
      </c>
      <c r="C1844" s="1" t="s">
        <v>36</v>
      </c>
      <c r="D1844">
        <v>510</v>
      </c>
      <c r="E1844">
        <v>0</v>
      </c>
      <c r="F1844">
        <v>50</v>
      </c>
      <c r="G1844">
        <v>5703500</v>
      </c>
      <c r="H1844" s="1" t="s">
        <v>48</v>
      </c>
      <c r="I1844">
        <v>29930</v>
      </c>
      <c r="J1844">
        <v>1187</v>
      </c>
      <c r="K1844">
        <v>22200</v>
      </c>
      <c r="L1844">
        <v>246544</v>
      </c>
      <c r="M1844">
        <v>0</v>
      </c>
      <c r="N1844">
        <v>0</v>
      </c>
      <c r="O1844">
        <v>0</v>
      </c>
      <c r="P1844">
        <v>1736</v>
      </c>
      <c r="Q1844">
        <v>1</v>
      </c>
      <c r="R1844" s="1" t="s">
        <v>3508</v>
      </c>
      <c r="S1844" s="1" t="s">
        <v>25</v>
      </c>
      <c r="T1844">
        <v>88</v>
      </c>
      <c r="U1844" s="1" t="s">
        <v>26</v>
      </c>
    </row>
    <row r="1845" spans="1:21" x14ac:dyDescent="0.25">
      <c r="A1845" s="1" t="s">
        <v>4081</v>
      </c>
      <c r="B1845">
        <v>5681700</v>
      </c>
      <c r="C1845" s="1" t="s">
        <v>40</v>
      </c>
      <c r="D1845">
        <v>510</v>
      </c>
      <c r="E1845">
        <v>0</v>
      </c>
      <c r="F1845">
        <v>40483</v>
      </c>
      <c r="G1845">
        <v>5739100</v>
      </c>
      <c r="H1845" s="1" t="s">
        <v>41</v>
      </c>
      <c r="I1845">
        <v>28069</v>
      </c>
      <c r="J1845">
        <v>1306</v>
      </c>
      <c r="K1845">
        <v>57400</v>
      </c>
      <c r="L1845">
        <v>145295</v>
      </c>
      <c r="M1845">
        <v>32300</v>
      </c>
      <c r="N1845">
        <v>6</v>
      </c>
      <c r="O1845">
        <v>0</v>
      </c>
      <c r="P1845">
        <v>46193</v>
      </c>
      <c r="Q1845">
        <v>1</v>
      </c>
      <c r="R1845" s="1" t="s">
        <v>4082</v>
      </c>
      <c r="S1845" s="1" t="s">
        <v>25</v>
      </c>
      <c r="T1845">
        <v>94</v>
      </c>
      <c r="U1845" s="1" t="s">
        <v>26</v>
      </c>
    </row>
    <row r="1846" spans="1:21" x14ac:dyDescent="0.25">
      <c r="A1846" s="1" t="s">
        <v>3823</v>
      </c>
      <c r="B1846">
        <v>5681900</v>
      </c>
      <c r="C1846" s="1" t="s">
        <v>32</v>
      </c>
      <c r="D1846">
        <v>510</v>
      </c>
      <c r="E1846">
        <v>0</v>
      </c>
      <c r="F1846">
        <v>166</v>
      </c>
      <c r="G1846">
        <v>5781900</v>
      </c>
      <c r="H1846" s="1" t="s">
        <v>90</v>
      </c>
      <c r="I1846">
        <v>22690</v>
      </c>
      <c r="J1846">
        <v>1519</v>
      </c>
      <c r="K1846">
        <v>100000</v>
      </c>
      <c r="L1846">
        <v>320574</v>
      </c>
      <c r="M1846">
        <v>58700</v>
      </c>
      <c r="N1846">
        <v>17</v>
      </c>
      <c r="O1846">
        <v>0</v>
      </c>
      <c r="P1846">
        <v>78955</v>
      </c>
      <c r="Q1846">
        <v>1</v>
      </c>
      <c r="R1846" s="1" t="s">
        <v>3824</v>
      </c>
      <c r="S1846" s="1" t="s">
        <v>25</v>
      </c>
      <c r="T1846">
        <v>111</v>
      </c>
      <c r="U1846" s="1" t="s">
        <v>26</v>
      </c>
    </row>
    <row r="1847" spans="1:21" x14ac:dyDescent="0.25">
      <c r="A1847" s="1" t="s">
        <v>3621</v>
      </c>
      <c r="B1847">
        <v>5682000</v>
      </c>
      <c r="C1847" s="1" t="s">
        <v>68</v>
      </c>
      <c r="D1847">
        <v>510</v>
      </c>
      <c r="E1847">
        <v>0</v>
      </c>
      <c r="F1847">
        <v>0</v>
      </c>
      <c r="G1847">
        <v>5717300</v>
      </c>
      <c r="H1847" s="1" t="s">
        <v>41</v>
      </c>
      <c r="I1847">
        <v>28069</v>
      </c>
      <c r="J1847">
        <v>1265</v>
      </c>
      <c r="K1847">
        <v>35300</v>
      </c>
      <c r="L1847">
        <v>325803</v>
      </c>
      <c r="M1847">
        <v>5400</v>
      </c>
      <c r="N1847">
        <v>1</v>
      </c>
      <c r="O1847">
        <v>0</v>
      </c>
      <c r="P1847">
        <v>11316</v>
      </c>
      <c r="Q1847">
        <v>1</v>
      </c>
      <c r="R1847" s="1" t="s">
        <v>3622</v>
      </c>
      <c r="S1847" s="1" t="s">
        <v>25</v>
      </c>
      <c r="T1847">
        <v>99</v>
      </c>
      <c r="U1847" s="1" t="s">
        <v>26</v>
      </c>
    </row>
    <row r="1848" spans="1:21" x14ac:dyDescent="0.25">
      <c r="A1848" s="1" t="s">
        <v>4223</v>
      </c>
      <c r="B1848">
        <v>5682200</v>
      </c>
      <c r="C1848" s="1" t="s">
        <v>40</v>
      </c>
      <c r="D1848">
        <v>510</v>
      </c>
      <c r="E1848">
        <v>0</v>
      </c>
      <c r="F1848">
        <v>40001</v>
      </c>
      <c r="G1848">
        <v>5756500</v>
      </c>
      <c r="H1848" s="1" t="s">
        <v>174</v>
      </c>
      <c r="I1848">
        <v>4585</v>
      </c>
      <c r="J1848">
        <v>1175</v>
      </c>
      <c r="K1848">
        <v>74300</v>
      </c>
      <c r="L1848">
        <v>221275</v>
      </c>
      <c r="M1848">
        <v>38600</v>
      </c>
      <c r="N1848">
        <v>10</v>
      </c>
      <c r="O1848">
        <v>0</v>
      </c>
      <c r="P1848">
        <v>54724</v>
      </c>
      <c r="Q1848">
        <v>1</v>
      </c>
      <c r="R1848" s="1" t="s">
        <v>4224</v>
      </c>
      <c r="S1848" s="1" t="s">
        <v>25</v>
      </c>
      <c r="T1848">
        <v>95</v>
      </c>
      <c r="U1848" s="1" t="s">
        <v>26</v>
      </c>
    </row>
    <row r="1849" spans="1:21" x14ac:dyDescent="0.25">
      <c r="A1849" s="1" t="s">
        <v>3493</v>
      </c>
      <c r="B1849">
        <v>5682300</v>
      </c>
      <c r="C1849" s="1" t="s">
        <v>32</v>
      </c>
      <c r="D1849">
        <v>510</v>
      </c>
      <c r="E1849">
        <v>0</v>
      </c>
      <c r="F1849">
        <v>287</v>
      </c>
      <c r="G1849">
        <v>5733200</v>
      </c>
      <c r="H1849" s="1" t="s">
        <v>74</v>
      </c>
      <c r="I1849">
        <v>18346</v>
      </c>
      <c r="J1849">
        <v>1613</v>
      </c>
      <c r="K1849">
        <v>50900</v>
      </c>
      <c r="L1849">
        <v>181598</v>
      </c>
      <c r="M1849">
        <v>25500</v>
      </c>
      <c r="N1849">
        <v>7</v>
      </c>
      <c r="O1849">
        <v>0</v>
      </c>
      <c r="P1849">
        <v>39625</v>
      </c>
      <c r="Q1849">
        <v>1</v>
      </c>
      <c r="R1849" s="1" t="s">
        <v>3494</v>
      </c>
      <c r="S1849" s="1" t="s">
        <v>25</v>
      </c>
      <c r="T1849">
        <v>117</v>
      </c>
      <c r="U1849" s="1" t="s">
        <v>26</v>
      </c>
    </row>
    <row r="1850" spans="1:21" x14ac:dyDescent="0.25">
      <c r="A1850" s="1" t="s">
        <v>3543</v>
      </c>
      <c r="B1850">
        <v>5682600</v>
      </c>
      <c r="C1850" s="1" t="s">
        <v>107</v>
      </c>
      <c r="D1850">
        <v>510</v>
      </c>
      <c r="E1850">
        <v>0</v>
      </c>
      <c r="F1850">
        <v>248</v>
      </c>
      <c r="G1850">
        <v>5699300</v>
      </c>
      <c r="H1850" s="1" t="s">
        <v>65</v>
      </c>
      <c r="I1850">
        <v>12057</v>
      </c>
      <c r="J1850">
        <v>1461</v>
      </c>
      <c r="K1850">
        <v>16700</v>
      </c>
      <c r="L1850">
        <v>164909</v>
      </c>
      <c r="M1850">
        <v>300</v>
      </c>
      <c r="N1850">
        <v>1</v>
      </c>
      <c r="O1850">
        <v>0</v>
      </c>
      <c r="P1850">
        <v>5440</v>
      </c>
      <c r="Q1850">
        <v>1</v>
      </c>
      <c r="R1850" s="1" t="s">
        <v>3544</v>
      </c>
      <c r="S1850" s="1" t="s">
        <v>25</v>
      </c>
      <c r="T1850">
        <v>106</v>
      </c>
      <c r="U1850" s="1" t="s">
        <v>26</v>
      </c>
    </row>
    <row r="1851" spans="1:21" x14ac:dyDescent="0.25">
      <c r="A1851" s="1" t="s">
        <v>4173</v>
      </c>
      <c r="B1851">
        <v>5682600</v>
      </c>
      <c r="C1851" s="1" t="s">
        <v>40</v>
      </c>
      <c r="D1851">
        <v>510</v>
      </c>
      <c r="E1851">
        <v>0</v>
      </c>
      <c r="F1851">
        <v>39556</v>
      </c>
      <c r="G1851">
        <v>5746400</v>
      </c>
      <c r="H1851" s="1" t="s">
        <v>41</v>
      </c>
      <c r="I1851">
        <v>28069</v>
      </c>
      <c r="J1851">
        <v>1261</v>
      </c>
      <c r="K1851">
        <v>63800</v>
      </c>
      <c r="L1851">
        <v>145295</v>
      </c>
      <c r="M1851">
        <v>37500</v>
      </c>
      <c r="N1851">
        <v>7</v>
      </c>
      <c r="O1851">
        <v>0</v>
      </c>
      <c r="P1851">
        <v>52285</v>
      </c>
      <c r="Q1851">
        <v>1</v>
      </c>
      <c r="R1851" s="1" t="s">
        <v>4174</v>
      </c>
      <c r="S1851" s="1" t="s">
        <v>25</v>
      </c>
      <c r="T1851">
        <v>93</v>
      </c>
      <c r="U1851" s="1" t="s">
        <v>26</v>
      </c>
    </row>
    <row r="1852" spans="1:21" x14ac:dyDescent="0.25">
      <c r="A1852" s="1" t="s">
        <v>3567</v>
      </c>
      <c r="B1852">
        <v>5682900</v>
      </c>
      <c r="C1852" s="1" t="s">
        <v>68</v>
      </c>
      <c r="D1852">
        <v>510</v>
      </c>
      <c r="E1852">
        <v>0</v>
      </c>
      <c r="F1852">
        <v>44</v>
      </c>
      <c r="G1852">
        <v>5711700</v>
      </c>
      <c r="H1852" s="1" t="s">
        <v>65</v>
      </c>
      <c r="I1852">
        <v>12057</v>
      </c>
      <c r="J1852">
        <v>1451</v>
      </c>
      <c r="K1852">
        <v>28800</v>
      </c>
      <c r="L1852">
        <v>267965</v>
      </c>
      <c r="M1852">
        <v>5400</v>
      </c>
      <c r="N1852">
        <v>2</v>
      </c>
      <c r="O1852">
        <v>0</v>
      </c>
      <c r="P1852">
        <v>10315</v>
      </c>
      <c r="Q1852">
        <v>1</v>
      </c>
      <c r="R1852" s="1" t="s">
        <v>3568</v>
      </c>
      <c r="S1852" s="1" t="s">
        <v>25</v>
      </c>
      <c r="T1852">
        <v>105</v>
      </c>
      <c r="U1852" s="1" t="s">
        <v>26</v>
      </c>
    </row>
    <row r="1853" spans="1:21" x14ac:dyDescent="0.25">
      <c r="A1853" s="1" t="s">
        <v>4287</v>
      </c>
      <c r="B1853">
        <v>5683100</v>
      </c>
      <c r="C1853" s="1" t="s">
        <v>40</v>
      </c>
      <c r="D1853">
        <v>510</v>
      </c>
      <c r="E1853">
        <v>0</v>
      </c>
      <c r="F1853">
        <v>39242</v>
      </c>
      <c r="G1853">
        <v>5756700</v>
      </c>
      <c r="H1853" s="1" t="s">
        <v>174</v>
      </c>
      <c r="I1853">
        <v>4585</v>
      </c>
      <c r="J1853">
        <v>1180</v>
      </c>
      <c r="K1853">
        <v>73600</v>
      </c>
      <c r="L1853">
        <v>221275</v>
      </c>
      <c r="M1853">
        <v>37900</v>
      </c>
      <c r="N1853">
        <v>9</v>
      </c>
      <c r="O1853">
        <v>0</v>
      </c>
      <c r="P1853">
        <v>56363</v>
      </c>
      <c r="Q1853">
        <v>1</v>
      </c>
      <c r="R1853" s="1" t="s">
        <v>4288</v>
      </c>
      <c r="S1853" s="1" t="s">
        <v>25</v>
      </c>
      <c r="T1853">
        <v>108</v>
      </c>
      <c r="U1853" s="1" t="s">
        <v>26</v>
      </c>
    </row>
    <row r="1854" spans="1:21" x14ac:dyDescent="0.25">
      <c r="A1854" s="1" t="s">
        <v>3513</v>
      </c>
      <c r="B1854">
        <v>5683400</v>
      </c>
      <c r="C1854" s="1" t="s">
        <v>58</v>
      </c>
      <c r="D1854">
        <v>510</v>
      </c>
      <c r="E1854">
        <v>0</v>
      </c>
      <c r="F1854">
        <v>55</v>
      </c>
      <c r="G1854">
        <v>5705000</v>
      </c>
      <c r="H1854" s="1" t="s">
        <v>23</v>
      </c>
      <c r="I1854">
        <v>48939</v>
      </c>
      <c r="J1854">
        <v>1438</v>
      </c>
      <c r="K1854">
        <v>21600</v>
      </c>
      <c r="L1854">
        <v>246693</v>
      </c>
      <c r="M1854">
        <v>0</v>
      </c>
      <c r="N1854">
        <v>0</v>
      </c>
      <c r="O1854">
        <v>0</v>
      </c>
      <c r="P1854">
        <v>4637</v>
      </c>
      <c r="Q1854">
        <v>1</v>
      </c>
      <c r="R1854" s="1" t="s">
        <v>3514</v>
      </c>
      <c r="S1854" s="1" t="s">
        <v>25</v>
      </c>
      <c r="T1854">
        <v>105</v>
      </c>
      <c r="U1854" s="1" t="s">
        <v>26</v>
      </c>
    </row>
    <row r="1855" spans="1:21" x14ac:dyDescent="0.25">
      <c r="A1855" s="1" t="s">
        <v>3497</v>
      </c>
      <c r="B1855">
        <v>5683700</v>
      </c>
      <c r="C1855" s="1" t="s">
        <v>32</v>
      </c>
      <c r="D1855">
        <v>510</v>
      </c>
      <c r="E1855">
        <v>0</v>
      </c>
      <c r="F1855">
        <v>28</v>
      </c>
      <c r="G1855">
        <v>5735000</v>
      </c>
      <c r="H1855" s="1" t="s">
        <v>74</v>
      </c>
      <c r="I1855">
        <v>18346</v>
      </c>
      <c r="J1855">
        <v>1436</v>
      </c>
      <c r="K1855">
        <v>51300</v>
      </c>
      <c r="L1855">
        <v>181598</v>
      </c>
      <c r="M1855">
        <v>24200</v>
      </c>
      <c r="N1855">
        <v>8</v>
      </c>
      <c r="O1855">
        <v>0</v>
      </c>
      <c r="P1855">
        <v>38726</v>
      </c>
      <c r="Q1855">
        <v>1</v>
      </c>
      <c r="R1855" s="1" t="s">
        <v>3498</v>
      </c>
      <c r="S1855" s="1" t="s">
        <v>25</v>
      </c>
      <c r="T1855">
        <v>105</v>
      </c>
      <c r="U1855" s="1" t="s">
        <v>26</v>
      </c>
    </row>
    <row r="1856" spans="1:21" x14ac:dyDescent="0.25">
      <c r="A1856" s="1" t="s">
        <v>4377</v>
      </c>
      <c r="B1856">
        <v>5683700</v>
      </c>
      <c r="C1856" s="1" t="s">
        <v>40</v>
      </c>
      <c r="D1856">
        <v>510</v>
      </c>
      <c r="E1856">
        <v>0</v>
      </c>
      <c r="F1856">
        <v>38900</v>
      </c>
      <c r="G1856">
        <v>5765200</v>
      </c>
      <c r="H1856" s="1" t="s">
        <v>23</v>
      </c>
      <c r="I1856">
        <v>48939</v>
      </c>
      <c r="J1856">
        <v>1490</v>
      </c>
      <c r="K1856">
        <v>81500</v>
      </c>
      <c r="L1856">
        <v>282006</v>
      </c>
      <c r="M1856">
        <v>41300</v>
      </c>
      <c r="N1856">
        <v>9</v>
      </c>
      <c r="O1856">
        <v>0</v>
      </c>
      <c r="P1856">
        <v>60136</v>
      </c>
      <c r="Q1856">
        <v>1</v>
      </c>
      <c r="R1856" s="1" t="s">
        <v>4378</v>
      </c>
      <c r="S1856" s="1" t="s">
        <v>25</v>
      </c>
      <c r="T1856">
        <v>107</v>
      </c>
      <c r="U1856" s="1" t="s">
        <v>26</v>
      </c>
    </row>
    <row r="1857" spans="1:21" x14ac:dyDescent="0.25">
      <c r="A1857" s="1" t="s">
        <v>3465</v>
      </c>
      <c r="B1857">
        <v>5683800</v>
      </c>
      <c r="C1857" s="1" t="s">
        <v>110</v>
      </c>
      <c r="D1857">
        <v>510</v>
      </c>
      <c r="E1857">
        <v>0</v>
      </c>
      <c r="F1857">
        <v>76</v>
      </c>
      <c r="G1857">
        <v>5701100</v>
      </c>
      <c r="H1857" s="1" t="s">
        <v>48</v>
      </c>
      <c r="I1857">
        <v>29930</v>
      </c>
      <c r="J1857">
        <v>1421</v>
      </c>
      <c r="K1857">
        <v>17300</v>
      </c>
      <c r="L1857">
        <v>199318</v>
      </c>
      <c r="M1857">
        <v>0</v>
      </c>
      <c r="N1857">
        <v>0</v>
      </c>
      <c r="O1857">
        <v>0</v>
      </c>
      <c r="P1857">
        <v>3430</v>
      </c>
      <c r="Q1857">
        <v>1</v>
      </c>
      <c r="R1857" s="1" t="s">
        <v>3466</v>
      </c>
      <c r="S1857" s="1" t="s">
        <v>25</v>
      </c>
      <c r="T1857">
        <v>105</v>
      </c>
      <c r="U1857" s="1" t="s">
        <v>26</v>
      </c>
    </row>
    <row r="1858" spans="1:21" x14ac:dyDescent="0.25">
      <c r="A1858" s="1" t="s">
        <v>3449</v>
      </c>
      <c r="B1858">
        <v>5683900</v>
      </c>
      <c r="C1858" s="1" t="s">
        <v>58</v>
      </c>
      <c r="D1858">
        <v>510</v>
      </c>
      <c r="E1858">
        <v>0</v>
      </c>
      <c r="F1858">
        <v>57</v>
      </c>
      <c r="G1858">
        <v>5699100</v>
      </c>
      <c r="H1858" s="1" t="s">
        <v>90</v>
      </c>
      <c r="I1858">
        <v>22690</v>
      </c>
      <c r="J1858">
        <v>1353</v>
      </c>
      <c r="K1858">
        <v>15200</v>
      </c>
      <c r="L1858">
        <v>166404</v>
      </c>
      <c r="M1858">
        <v>0</v>
      </c>
      <c r="N1858">
        <v>0</v>
      </c>
      <c r="O1858">
        <v>0</v>
      </c>
      <c r="P1858">
        <v>2904</v>
      </c>
      <c r="Q1858">
        <v>1</v>
      </c>
      <c r="R1858" s="1" t="s">
        <v>3450</v>
      </c>
      <c r="S1858" s="1" t="s">
        <v>25</v>
      </c>
      <c r="T1858">
        <v>99</v>
      </c>
      <c r="U1858" s="1" t="s">
        <v>26</v>
      </c>
    </row>
    <row r="1859" spans="1:21" x14ac:dyDescent="0.25">
      <c r="A1859" s="1" t="s">
        <v>3535</v>
      </c>
      <c r="B1859">
        <v>5684100</v>
      </c>
      <c r="C1859" s="1" t="s">
        <v>36</v>
      </c>
      <c r="D1859">
        <v>510</v>
      </c>
      <c r="E1859">
        <v>0</v>
      </c>
      <c r="F1859">
        <v>38</v>
      </c>
      <c r="G1859">
        <v>5705000</v>
      </c>
      <c r="H1859" s="1" t="s">
        <v>48</v>
      </c>
      <c r="I1859">
        <v>29930</v>
      </c>
      <c r="J1859">
        <v>1349</v>
      </c>
      <c r="K1859">
        <v>20900</v>
      </c>
      <c r="L1859">
        <v>246544</v>
      </c>
      <c r="M1859">
        <v>0</v>
      </c>
      <c r="N1859">
        <v>0</v>
      </c>
      <c r="O1859">
        <v>0</v>
      </c>
      <c r="P1859">
        <v>2834</v>
      </c>
      <c r="Q1859">
        <v>1</v>
      </c>
      <c r="R1859" s="1" t="s">
        <v>3536</v>
      </c>
      <c r="S1859" s="1" t="s">
        <v>25</v>
      </c>
      <c r="T1859">
        <v>99</v>
      </c>
      <c r="U1859" s="1" t="s">
        <v>26</v>
      </c>
    </row>
    <row r="1860" spans="1:21" x14ac:dyDescent="0.25">
      <c r="A1860" s="1" t="s">
        <v>4175</v>
      </c>
      <c r="B1860">
        <v>5684100</v>
      </c>
      <c r="C1860" s="1" t="s">
        <v>40</v>
      </c>
      <c r="D1860">
        <v>510</v>
      </c>
      <c r="E1860">
        <v>0</v>
      </c>
      <c r="F1860">
        <v>39228</v>
      </c>
      <c r="G1860">
        <v>5747900</v>
      </c>
      <c r="H1860" s="1" t="s">
        <v>41</v>
      </c>
      <c r="I1860">
        <v>28069</v>
      </c>
      <c r="J1860">
        <v>1266</v>
      </c>
      <c r="K1860">
        <v>63800</v>
      </c>
      <c r="L1860">
        <v>145295</v>
      </c>
      <c r="M1860">
        <v>38600</v>
      </c>
      <c r="N1860">
        <v>9</v>
      </c>
      <c r="O1860">
        <v>0</v>
      </c>
      <c r="P1860">
        <v>53876</v>
      </c>
      <c r="Q1860">
        <v>1</v>
      </c>
      <c r="R1860" s="1" t="s">
        <v>4176</v>
      </c>
      <c r="S1860" s="1" t="s">
        <v>25</v>
      </c>
      <c r="T1860">
        <v>107</v>
      </c>
      <c r="U1860" s="1" t="s">
        <v>26</v>
      </c>
    </row>
    <row r="1861" spans="1:21" x14ac:dyDescent="0.25">
      <c r="A1861" s="1" t="s">
        <v>3579</v>
      </c>
      <c r="B1861">
        <v>5684300</v>
      </c>
      <c r="C1861" s="1" t="s">
        <v>58</v>
      </c>
      <c r="D1861">
        <v>510</v>
      </c>
      <c r="E1861">
        <v>0</v>
      </c>
      <c r="F1861">
        <v>92</v>
      </c>
      <c r="G1861">
        <v>5709200</v>
      </c>
      <c r="H1861" s="1" t="s">
        <v>141</v>
      </c>
      <c r="I1861">
        <v>8892</v>
      </c>
      <c r="J1861">
        <v>818</v>
      </c>
      <c r="K1861">
        <v>24900</v>
      </c>
      <c r="L1861">
        <v>250157</v>
      </c>
      <c r="M1861">
        <v>400</v>
      </c>
      <c r="N1861">
        <v>1</v>
      </c>
      <c r="O1861">
        <v>0</v>
      </c>
      <c r="P1861">
        <v>4931</v>
      </c>
      <c r="Q1861">
        <v>1</v>
      </c>
      <c r="R1861" s="1" t="s">
        <v>3580</v>
      </c>
      <c r="S1861" s="1" t="s">
        <v>25</v>
      </c>
      <c r="T1861">
        <v>100</v>
      </c>
      <c r="U1861" s="1" t="s">
        <v>26</v>
      </c>
    </row>
    <row r="1862" spans="1:21" x14ac:dyDescent="0.25">
      <c r="A1862" s="1" t="s">
        <v>3429</v>
      </c>
      <c r="B1862">
        <v>5685000</v>
      </c>
      <c r="C1862" s="1" t="s">
        <v>36</v>
      </c>
      <c r="D1862">
        <v>510</v>
      </c>
      <c r="E1862">
        <v>0</v>
      </c>
      <c r="F1862">
        <v>0</v>
      </c>
      <c r="G1862">
        <v>5696700</v>
      </c>
      <c r="H1862" s="1" t="s">
        <v>37</v>
      </c>
      <c r="I1862">
        <v>5645</v>
      </c>
      <c r="J1862">
        <v>654</v>
      </c>
      <c r="K1862">
        <v>11700</v>
      </c>
      <c r="L1862">
        <v>93259</v>
      </c>
      <c r="M1862">
        <v>0</v>
      </c>
      <c r="N1862">
        <v>0</v>
      </c>
      <c r="O1862">
        <v>0</v>
      </c>
      <c r="P1862">
        <v>1631</v>
      </c>
      <c r="Q1862">
        <v>1</v>
      </c>
      <c r="R1862" s="1" t="s">
        <v>3430</v>
      </c>
      <c r="S1862" s="1" t="s">
        <v>25</v>
      </c>
      <c r="T1862">
        <v>81</v>
      </c>
      <c r="U1862" s="1" t="s">
        <v>26</v>
      </c>
    </row>
    <row r="1863" spans="1:21" x14ac:dyDescent="0.25">
      <c r="A1863" s="1" t="s">
        <v>3625</v>
      </c>
      <c r="B1863">
        <v>5685000</v>
      </c>
      <c r="C1863" s="1" t="s">
        <v>68</v>
      </c>
      <c r="D1863">
        <v>510</v>
      </c>
      <c r="E1863">
        <v>0</v>
      </c>
      <c r="F1863">
        <v>0</v>
      </c>
      <c r="G1863">
        <v>5717400</v>
      </c>
      <c r="H1863" s="1" t="s">
        <v>41</v>
      </c>
      <c r="I1863">
        <v>28069</v>
      </c>
      <c r="J1863">
        <v>1275</v>
      </c>
      <c r="K1863">
        <v>32400</v>
      </c>
      <c r="L1863">
        <v>325803</v>
      </c>
      <c r="M1863">
        <v>3100</v>
      </c>
      <c r="N1863">
        <v>2</v>
      </c>
      <c r="O1863">
        <v>0</v>
      </c>
      <c r="P1863">
        <v>12099</v>
      </c>
      <c r="Q1863">
        <v>1</v>
      </c>
      <c r="R1863" s="1" t="s">
        <v>3626</v>
      </c>
      <c r="S1863" s="1" t="s">
        <v>25</v>
      </c>
      <c r="T1863">
        <v>117</v>
      </c>
      <c r="U1863" s="1" t="s">
        <v>26</v>
      </c>
    </row>
    <row r="1864" spans="1:21" x14ac:dyDescent="0.25">
      <c r="A1864" s="1" t="s">
        <v>3495</v>
      </c>
      <c r="B1864">
        <v>5685400</v>
      </c>
      <c r="C1864" s="1" t="s">
        <v>32</v>
      </c>
      <c r="D1864">
        <v>510</v>
      </c>
      <c r="E1864">
        <v>0</v>
      </c>
      <c r="F1864">
        <v>69</v>
      </c>
      <c r="G1864">
        <v>5736000</v>
      </c>
      <c r="H1864" s="1" t="s">
        <v>74</v>
      </c>
      <c r="I1864">
        <v>18346</v>
      </c>
      <c r="J1864">
        <v>1365</v>
      </c>
      <c r="K1864">
        <v>50600</v>
      </c>
      <c r="L1864">
        <v>181598</v>
      </c>
      <c r="M1864">
        <v>23700</v>
      </c>
      <c r="N1864">
        <v>8</v>
      </c>
      <c r="O1864">
        <v>0</v>
      </c>
      <c r="P1864">
        <v>37235</v>
      </c>
      <c r="Q1864">
        <v>1</v>
      </c>
      <c r="R1864" s="1" t="s">
        <v>3496</v>
      </c>
      <c r="S1864" s="1" t="s">
        <v>25</v>
      </c>
      <c r="T1864">
        <v>99</v>
      </c>
      <c r="U1864" s="1" t="s">
        <v>26</v>
      </c>
    </row>
    <row r="1865" spans="1:21" x14ac:dyDescent="0.25">
      <c r="A1865" s="1" t="s">
        <v>3533</v>
      </c>
      <c r="B1865">
        <v>5685600</v>
      </c>
      <c r="C1865" s="1" t="s">
        <v>58</v>
      </c>
      <c r="D1865">
        <v>510</v>
      </c>
      <c r="E1865">
        <v>0</v>
      </c>
      <c r="F1865">
        <v>87</v>
      </c>
      <c r="G1865">
        <v>5709300</v>
      </c>
      <c r="H1865" s="1" t="s">
        <v>96</v>
      </c>
      <c r="I1865">
        <v>11741</v>
      </c>
      <c r="J1865">
        <v>798</v>
      </c>
      <c r="K1865">
        <v>23700</v>
      </c>
      <c r="L1865">
        <v>203201</v>
      </c>
      <c r="M1865">
        <v>2400</v>
      </c>
      <c r="N1865">
        <v>2</v>
      </c>
      <c r="O1865">
        <v>0</v>
      </c>
      <c r="P1865">
        <v>8174</v>
      </c>
      <c r="Q1865">
        <v>1</v>
      </c>
      <c r="R1865" s="1" t="s">
        <v>3534</v>
      </c>
      <c r="S1865" s="1" t="s">
        <v>25</v>
      </c>
      <c r="T1865">
        <v>95</v>
      </c>
      <c r="U1865" s="1" t="s">
        <v>26</v>
      </c>
    </row>
    <row r="1866" spans="1:21" x14ac:dyDescent="0.25">
      <c r="A1866" s="1" t="s">
        <v>3545</v>
      </c>
      <c r="B1866">
        <v>5685900</v>
      </c>
      <c r="C1866" s="1" t="s">
        <v>107</v>
      </c>
      <c r="D1866">
        <v>510</v>
      </c>
      <c r="E1866">
        <v>0</v>
      </c>
      <c r="F1866">
        <v>19</v>
      </c>
      <c r="G1866">
        <v>5710300</v>
      </c>
      <c r="H1866" s="1" t="s">
        <v>65</v>
      </c>
      <c r="I1866">
        <v>12057</v>
      </c>
      <c r="J1866">
        <v>1550</v>
      </c>
      <c r="K1866">
        <v>24400</v>
      </c>
      <c r="L1866">
        <v>164909</v>
      </c>
      <c r="M1866">
        <v>8900</v>
      </c>
      <c r="N1866">
        <v>1</v>
      </c>
      <c r="O1866">
        <v>0</v>
      </c>
      <c r="P1866">
        <v>13788</v>
      </c>
      <c r="Q1866">
        <v>1</v>
      </c>
      <c r="R1866" s="1" t="s">
        <v>3546</v>
      </c>
      <c r="S1866" s="1" t="s">
        <v>25</v>
      </c>
      <c r="T1866">
        <v>113</v>
      </c>
      <c r="U1866" s="1" t="s">
        <v>26</v>
      </c>
    </row>
    <row r="1867" spans="1:21" x14ac:dyDescent="0.25">
      <c r="A1867" s="1" t="s">
        <v>3603</v>
      </c>
      <c r="B1867">
        <v>5686100</v>
      </c>
      <c r="C1867" s="1" t="s">
        <v>58</v>
      </c>
      <c r="D1867">
        <v>510</v>
      </c>
      <c r="E1867">
        <v>0</v>
      </c>
      <c r="F1867">
        <v>585</v>
      </c>
      <c r="G1867">
        <v>5715000</v>
      </c>
      <c r="H1867" s="1" t="s">
        <v>307</v>
      </c>
      <c r="I1867">
        <v>23578</v>
      </c>
      <c r="J1867">
        <v>1735</v>
      </c>
      <c r="K1867">
        <v>28900</v>
      </c>
      <c r="L1867">
        <v>267763</v>
      </c>
      <c r="M1867">
        <v>2200</v>
      </c>
      <c r="N1867">
        <v>2</v>
      </c>
      <c r="O1867">
        <v>0</v>
      </c>
      <c r="P1867">
        <v>13186</v>
      </c>
      <c r="Q1867">
        <v>1</v>
      </c>
      <c r="R1867" s="1" t="s">
        <v>3604</v>
      </c>
      <c r="S1867" s="1" t="s">
        <v>25</v>
      </c>
      <c r="T1867">
        <v>125</v>
      </c>
      <c r="U1867" s="1" t="s">
        <v>26</v>
      </c>
    </row>
    <row r="1868" spans="1:21" x14ac:dyDescent="0.25">
      <c r="A1868" s="1" t="s">
        <v>4787</v>
      </c>
      <c r="B1868">
        <v>5686400</v>
      </c>
      <c r="C1868" s="1" t="s">
        <v>4692</v>
      </c>
      <c r="D1868">
        <v>1768</v>
      </c>
      <c r="E1868">
        <v>0</v>
      </c>
      <c r="F1868">
        <v>46400</v>
      </c>
      <c r="G1868">
        <v>5724300</v>
      </c>
      <c r="H1868" s="1" t="s">
        <v>4693</v>
      </c>
      <c r="I1868">
        <v>392028</v>
      </c>
      <c r="J1868">
        <v>3333</v>
      </c>
      <c r="K1868">
        <v>37900</v>
      </c>
      <c r="L1868">
        <v>654740</v>
      </c>
      <c r="M1868">
        <v>11600</v>
      </c>
      <c r="N1868">
        <v>1</v>
      </c>
      <c r="O1868">
        <v>0</v>
      </c>
      <c r="P1868">
        <v>18216</v>
      </c>
      <c r="Q1868">
        <v>1</v>
      </c>
      <c r="R1868" s="1" t="s">
        <v>4788</v>
      </c>
      <c r="S1868" s="1" t="s">
        <v>4685</v>
      </c>
      <c r="T1868">
        <v>100</v>
      </c>
      <c r="U1868" s="1" t="s">
        <v>26</v>
      </c>
    </row>
    <row r="1869" spans="1:21" x14ac:dyDescent="0.25">
      <c r="A1869" s="1" t="s">
        <v>3629</v>
      </c>
      <c r="B1869">
        <v>5686400</v>
      </c>
      <c r="C1869" s="1" t="s">
        <v>36</v>
      </c>
      <c r="D1869">
        <v>510</v>
      </c>
      <c r="E1869">
        <v>0</v>
      </c>
      <c r="F1869">
        <v>37</v>
      </c>
      <c r="G1869">
        <v>5744100</v>
      </c>
      <c r="H1869" s="1" t="s">
        <v>65</v>
      </c>
      <c r="I1869">
        <v>12057</v>
      </c>
      <c r="J1869">
        <v>1109</v>
      </c>
      <c r="K1869">
        <v>57700</v>
      </c>
      <c r="L1869">
        <v>283045</v>
      </c>
      <c r="M1869">
        <v>22200</v>
      </c>
      <c r="N1869">
        <v>3</v>
      </c>
      <c r="O1869">
        <v>0</v>
      </c>
      <c r="P1869">
        <v>35234</v>
      </c>
      <c r="Q1869">
        <v>1</v>
      </c>
      <c r="R1869" s="1" t="s">
        <v>3630</v>
      </c>
      <c r="S1869" s="1" t="s">
        <v>25</v>
      </c>
      <c r="T1869">
        <v>103</v>
      </c>
      <c r="U1869" s="1" t="s">
        <v>26</v>
      </c>
    </row>
    <row r="1870" spans="1:21" x14ac:dyDescent="0.25">
      <c r="A1870" s="1" t="s">
        <v>3571</v>
      </c>
      <c r="B1870">
        <v>5686600</v>
      </c>
      <c r="C1870" s="1" t="s">
        <v>58</v>
      </c>
      <c r="D1870">
        <v>510</v>
      </c>
      <c r="E1870">
        <v>0</v>
      </c>
      <c r="F1870">
        <v>933</v>
      </c>
      <c r="G1870">
        <v>5708300</v>
      </c>
      <c r="H1870" s="1" t="s">
        <v>23</v>
      </c>
      <c r="I1870">
        <v>48939</v>
      </c>
      <c r="J1870">
        <v>1257</v>
      </c>
      <c r="K1870">
        <v>21700</v>
      </c>
      <c r="L1870">
        <v>246693</v>
      </c>
      <c r="M1870">
        <v>0</v>
      </c>
      <c r="N1870">
        <v>0</v>
      </c>
      <c r="O1870">
        <v>0</v>
      </c>
      <c r="P1870">
        <v>2331</v>
      </c>
      <c r="Q1870">
        <v>1</v>
      </c>
      <c r="R1870" s="1" t="s">
        <v>3572</v>
      </c>
      <c r="S1870" s="1" t="s">
        <v>25</v>
      </c>
      <c r="T1870">
        <v>92</v>
      </c>
      <c r="U1870" s="1" t="s">
        <v>26</v>
      </c>
    </row>
    <row r="1871" spans="1:21" x14ac:dyDescent="0.25">
      <c r="A1871" s="1" t="s">
        <v>3547</v>
      </c>
      <c r="B1871">
        <v>5686800</v>
      </c>
      <c r="C1871" s="1" t="s">
        <v>110</v>
      </c>
      <c r="D1871">
        <v>510</v>
      </c>
      <c r="E1871">
        <v>0</v>
      </c>
      <c r="F1871">
        <v>25</v>
      </c>
      <c r="G1871">
        <v>5705700</v>
      </c>
      <c r="H1871" s="1" t="s">
        <v>48</v>
      </c>
      <c r="I1871">
        <v>29930</v>
      </c>
      <c r="J1871">
        <v>1145</v>
      </c>
      <c r="K1871">
        <v>18900</v>
      </c>
      <c r="L1871">
        <v>199318</v>
      </c>
      <c r="M1871">
        <v>0</v>
      </c>
      <c r="N1871">
        <v>0</v>
      </c>
      <c r="O1871">
        <v>0</v>
      </c>
      <c r="P1871">
        <v>1769</v>
      </c>
      <c r="Q1871">
        <v>1</v>
      </c>
      <c r="R1871" s="1" t="s">
        <v>3548</v>
      </c>
      <c r="S1871" s="1" t="s">
        <v>25</v>
      </c>
      <c r="T1871">
        <v>85</v>
      </c>
      <c r="U1871" s="1" t="s">
        <v>26</v>
      </c>
    </row>
    <row r="1872" spans="1:21" x14ac:dyDescent="0.25">
      <c r="A1872" s="1" t="s">
        <v>3551</v>
      </c>
      <c r="B1872">
        <v>5686900</v>
      </c>
      <c r="C1872" s="1" t="s">
        <v>36</v>
      </c>
      <c r="D1872">
        <v>510</v>
      </c>
      <c r="E1872">
        <v>0</v>
      </c>
      <c r="F1872">
        <v>25</v>
      </c>
      <c r="G1872">
        <v>5707500</v>
      </c>
      <c r="H1872" s="1" t="s">
        <v>48</v>
      </c>
      <c r="I1872">
        <v>29930</v>
      </c>
      <c r="J1872">
        <v>1481</v>
      </c>
      <c r="K1872">
        <v>20600</v>
      </c>
      <c r="L1872">
        <v>246544</v>
      </c>
      <c r="M1872">
        <v>0</v>
      </c>
      <c r="N1872">
        <v>0</v>
      </c>
      <c r="O1872">
        <v>0</v>
      </c>
      <c r="P1872">
        <v>3882</v>
      </c>
      <c r="Q1872">
        <v>1</v>
      </c>
      <c r="R1872" s="1" t="s">
        <v>3552</v>
      </c>
      <c r="S1872" s="1" t="s">
        <v>25</v>
      </c>
      <c r="T1872">
        <v>108</v>
      </c>
      <c r="U1872" s="1" t="s">
        <v>26</v>
      </c>
    </row>
    <row r="1873" spans="1:21" x14ac:dyDescent="0.25">
      <c r="A1873" s="1" t="s">
        <v>3849</v>
      </c>
      <c r="B1873">
        <v>5687000</v>
      </c>
      <c r="C1873" s="1" t="s">
        <v>32</v>
      </c>
      <c r="D1873">
        <v>510</v>
      </c>
      <c r="E1873">
        <v>0</v>
      </c>
      <c r="F1873">
        <v>49</v>
      </c>
      <c r="G1873">
        <v>5785500</v>
      </c>
      <c r="H1873" s="1" t="s">
        <v>90</v>
      </c>
      <c r="I1873">
        <v>22690</v>
      </c>
      <c r="J1873">
        <v>1476</v>
      </c>
      <c r="K1873">
        <v>98500</v>
      </c>
      <c r="L1873">
        <v>320574</v>
      </c>
      <c r="M1873">
        <v>53600</v>
      </c>
      <c r="N1873">
        <v>19</v>
      </c>
      <c r="O1873">
        <v>0</v>
      </c>
      <c r="P1873">
        <v>77034</v>
      </c>
      <c r="Q1873">
        <v>1</v>
      </c>
      <c r="R1873" s="1" t="s">
        <v>3850</v>
      </c>
      <c r="S1873" s="1" t="s">
        <v>25</v>
      </c>
      <c r="T1873">
        <v>109</v>
      </c>
      <c r="U1873" s="1" t="s">
        <v>26</v>
      </c>
    </row>
    <row r="1874" spans="1:21" x14ac:dyDescent="0.25">
      <c r="A1874" s="1" t="s">
        <v>3521</v>
      </c>
      <c r="B1874">
        <v>5687500</v>
      </c>
      <c r="C1874" s="1" t="s">
        <v>32</v>
      </c>
      <c r="D1874">
        <v>510</v>
      </c>
      <c r="E1874">
        <v>0</v>
      </c>
      <c r="F1874">
        <v>510</v>
      </c>
      <c r="G1874">
        <v>5744900</v>
      </c>
      <c r="H1874" s="1" t="s">
        <v>74</v>
      </c>
      <c r="I1874">
        <v>18346</v>
      </c>
      <c r="J1874">
        <v>1472</v>
      </c>
      <c r="K1874">
        <v>57400</v>
      </c>
      <c r="L1874">
        <v>181598</v>
      </c>
      <c r="M1874">
        <v>28500</v>
      </c>
      <c r="N1874">
        <v>8</v>
      </c>
      <c r="O1874">
        <v>0</v>
      </c>
      <c r="P1874">
        <v>45134</v>
      </c>
      <c r="Q1874">
        <v>1</v>
      </c>
      <c r="R1874" s="1" t="s">
        <v>3522</v>
      </c>
      <c r="S1874" s="1" t="s">
        <v>25</v>
      </c>
      <c r="T1874">
        <v>108</v>
      </c>
      <c r="U1874" s="1" t="s">
        <v>26</v>
      </c>
    </row>
    <row r="1875" spans="1:21" x14ac:dyDescent="0.25">
      <c r="A1875" s="1" t="s">
        <v>3511</v>
      </c>
      <c r="B1875">
        <v>5688000</v>
      </c>
      <c r="C1875" s="1" t="s">
        <v>47</v>
      </c>
      <c r="D1875">
        <v>510</v>
      </c>
      <c r="E1875">
        <v>0</v>
      </c>
      <c r="F1875">
        <v>0</v>
      </c>
      <c r="G1875">
        <v>5703600</v>
      </c>
      <c r="H1875" s="1" t="s">
        <v>48</v>
      </c>
      <c r="I1875">
        <v>29930</v>
      </c>
      <c r="J1875">
        <v>1242</v>
      </c>
      <c r="K1875">
        <v>15600</v>
      </c>
      <c r="L1875">
        <v>192050</v>
      </c>
      <c r="M1875">
        <v>0</v>
      </c>
      <c r="N1875">
        <v>0</v>
      </c>
      <c r="O1875">
        <v>0</v>
      </c>
      <c r="P1875">
        <v>2405</v>
      </c>
      <c r="Q1875">
        <v>1</v>
      </c>
      <c r="R1875" s="1" t="s">
        <v>3512</v>
      </c>
      <c r="S1875" s="1" t="s">
        <v>25</v>
      </c>
      <c r="T1875">
        <v>106</v>
      </c>
      <c r="U1875" s="1" t="s">
        <v>26</v>
      </c>
    </row>
    <row r="1876" spans="1:21" x14ac:dyDescent="0.25">
      <c r="A1876" s="1" t="s">
        <v>3575</v>
      </c>
      <c r="B1876">
        <v>5688000</v>
      </c>
      <c r="C1876" s="1" t="s">
        <v>58</v>
      </c>
      <c r="D1876">
        <v>510</v>
      </c>
      <c r="E1876">
        <v>0</v>
      </c>
      <c r="F1876">
        <v>10</v>
      </c>
      <c r="G1876">
        <v>5708500</v>
      </c>
      <c r="H1876" s="1" t="s">
        <v>23</v>
      </c>
      <c r="I1876">
        <v>48939</v>
      </c>
      <c r="J1876">
        <v>1360</v>
      </c>
      <c r="K1876">
        <v>20500</v>
      </c>
      <c r="L1876">
        <v>246693</v>
      </c>
      <c r="M1876">
        <v>0</v>
      </c>
      <c r="N1876">
        <v>0</v>
      </c>
      <c r="O1876">
        <v>0</v>
      </c>
      <c r="P1876">
        <v>3403</v>
      </c>
      <c r="Q1876">
        <v>1</v>
      </c>
      <c r="R1876" s="1" t="s">
        <v>3576</v>
      </c>
      <c r="S1876" s="1" t="s">
        <v>25</v>
      </c>
      <c r="T1876">
        <v>105</v>
      </c>
      <c r="U1876" s="1" t="s">
        <v>26</v>
      </c>
    </row>
    <row r="1877" spans="1:21" x14ac:dyDescent="0.25">
      <c r="A1877" s="1" t="s">
        <v>3593</v>
      </c>
      <c r="B1877">
        <v>5688000</v>
      </c>
      <c r="C1877" s="1" t="s">
        <v>55</v>
      </c>
      <c r="D1877">
        <v>510</v>
      </c>
      <c r="E1877">
        <v>0</v>
      </c>
      <c r="F1877">
        <v>0</v>
      </c>
      <c r="G1877">
        <v>5710400</v>
      </c>
      <c r="H1877" s="1" t="s">
        <v>23</v>
      </c>
      <c r="I1877">
        <v>48939</v>
      </c>
      <c r="J1877">
        <v>1472</v>
      </c>
      <c r="K1877">
        <v>22400</v>
      </c>
      <c r="L1877">
        <v>197699</v>
      </c>
      <c r="M1877">
        <v>1700</v>
      </c>
      <c r="N1877">
        <v>2</v>
      </c>
      <c r="O1877">
        <v>0</v>
      </c>
      <c r="P1877">
        <v>6581</v>
      </c>
      <c r="Q1877">
        <v>1</v>
      </c>
      <c r="R1877" s="1" t="s">
        <v>3594</v>
      </c>
      <c r="S1877" s="1" t="s">
        <v>25</v>
      </c>
      <c r="T1877">
        <v>107</v>
      </c>
      <c r="U1877" s="1" t="s">
        <v>26</v>
      </c>
    </row>
    <row r="1878" spans="1:21" x14ac:dyDescent="0.25">
      <c r="A1878" s="1" t="s">
        <v>3663</v>
      </c>
      <c r="B1878">
        <v>5688000</v>
      </c>
      <c r="C1878" s="1" t="s">
        <v>22</v>
      </c>
      <c r="D1878">
        <v>510</v>
      </c>
      <c r="E1878">
        <v>0</v>
      </c>
      <c r="F1878">
        <v>0</v>
      </c>
      <c r="G1878">
        <v>5716400</v>
      </c>
      <c r="H1878" s="1" t="s">
        <v>48</v>
      </c>
      <c r="I1878">
        <v>29930</v>
      </c>
      <c r="J1878">
        <v>1266</v>
      </c>
      <c r="K1878">
        <v>28400</v>
      </c>
      <c r="L1878">
        <v>249808</v>
      </c>
      <c r="M1878">
        <v>3300</v>
      </c>
      <c r="N1878">
        <v>3</v>
      </c>
      <c r="O1878">
        <v>0</v>
      </c>
      <c r="P1878">
        <v>8881</v>
      </c>
      <c r="Q1878">
        <v>1</v>
      </c>
      <c r="R1878" s="1" t="s">
        <v>3664</v>
      </c>
      <c r="S1878" s="1" t="s">
        <v>25</v>
      </c>
      <c r="T1878">
        <v>102</v>
      </c>
      <c r="U1878" s="1" t="s">
        <v>26</v>
      </c>
    </row>
    <row r="1879" spans="1:21" x14ac:dyDescent="0.25">
      <c r="A1879" s="1" t="s">
        <v>3709</v>
      </c>
      <c r="B1879">
        <v>5688000</v>
      </c>
      <c r="C1879" s="1" t="s">
        <v>71</v>
      </c>
      <c r="D1879">
        <v>510</v>
      </c>
      <c r="E1879">
        <v>0</v>
      </c>
      <c r="F1879">
        <v>0</v>
      </c>
      <c r="G1879">
        <v>5719200</v>
      </c>
      <c r="H1879" s="1" t="s">
        <v>260</v>
      </c>
      <c r="I1879">
        <v>10738</v>
      </c>
      <c r="J1879">
        <v>1184</v>
      </c>
      <c r="K1879">
        <v>31200</v>
      </c>
      <c r="L1879">
        <v>297555</v>
      </c>
      <c r="M1879">
        <v>900</v>
      </c>
      <c r="N1879">
        <v>2</v>
      </c>
      <c r="O1879">
        <v>0</v>
      </c>
      <c r="P1879">
        <v>9227</v>
      </c>
      <c r="Q1879">
        <v>1</v>
      </c>
      <c r="R1879" s="1" t="s">
        <v>3710</v>
      </c>
      <c r="S1879" s="1" t="s">
        <v>25</v>
      </c>
      <c r="T1879">
        <v>109</v>
      </c>
      <c r="U1879" s="1" t="s">
        <v>26</v>
      </c>
    </row>
    <row r="1880" spans="1:21" x14ac:dyDescent="0.25">
      <c r="A1880" s="1" t="s">
        <v>3745</v>
      </c>
      <c r="B1880">
        <v>5688000</v>
      </c>
      <c r="C1880" s="1" t="s">
        <v>110</v>
      </c>
      <c r="D1880">
        <v>510</v>
      </c>
      <c r="E1880">
        <v>0</v>
      </c>
      <c r="F1880">
        <v>0</v>
      </c>
      <c r="G1880">
        <v>5723600</v>
      </c>
      <c r="H1880" s="1" t="s">
        <v>23</v>
      </c>
      <c r="I1880">
        <v>48939</v>
      </c>
      <c r="J1880">
        <v>1222</v>
      </c>
      <c r="K1880">
        <v>35600</v>
      </c>
      <c r="L1880">
        <v>385898</v>
      </c>
      <c r="M1880">
        <v>1500</v>
      </c>
      <c r="N1880">
        <v>1</v>
      </c>
      <c r="O1880">
        <v>0</v>
      </c>
      <c r="P1880">
        <v>5858</v>
      </c>
      <c r="Q1880">
        <v>1</v>
      </c>
      <c r="R1880" s="1" t="s">
        <v>3746</v>
      </c>
      <c r="S1880" s="1" t="s">
        <v>25</v>
      </c>
      <c r="T1880">
        <v>94</v>
      </c>
      <c r="U1880" s="1" t="s">
        <v>26</v>
      </c>
    </row>
    <row r="1881" spans="1:21" x14ac:dyDescent="0.25">
      <c r="A1881" s="1" t="s">
        <v>3751</v>
      </c>
      <c r="B1881">
        <v>5688000</v>
      </c>
      <c r="C1881" s="1" t="s">
        <v>68</v>
      </c>
      <c r="D1881">
        <v>510</v>
      </c>
      <c r="E1881">
        <v>0</v>
      </c>
      <c r="F1881">
        <v>0</v>
      </c>
      <c r="G1881">
        <v>5728000</v>
      </c>
      <c r="H1881" s="1" t="s">
        <v>41</v>
      </c>
      <c r="I1881">
        <v>28069</v>
      </c>
      <c r="J1881">
        <v>1350</v>
      </c>
      <c r="K1881">
        <v>40000</v>
      </c>
      <c r="L1881">
        <v>325803</v>
      </c>
      <c r="M1881">
        <v>9300</v>
      </c>
      <c r="N1881">
        <v>2</v>
      </c>
      <c r="O1881">
        <v>0</v>
      </c>
      <c r="P1881">
        <v>15788</v>
      </c>
      <c r="Q1881">
        <v>1</v>
      </c>
      <c r="R1881" s="1" t="s">
        <v>3752</v>
      </c>
      <c r="S1881" s="1" t="s">
        <v>25</v>
      </c>
      <c r="T1881">
        <v>98</v>
      </c>
      <c r="U1881" s="1" t="s">
        <v>26</v>
      </c>
    </row>
    <row r="1882" spans="1:21" x14ac:dyDescent="0.25">
      <c r="A1882" s="1" t="s">
        <v>3607</v>
      </c>
      <c r="B1882">
        <v>5688000</v>
      </c>
      <c r="C1882" s="1" t="s">
        <v>51</v>
      </c>
      <c r="D1882">
        <v>510</v>
      </c>
      <c r="E1882">
        <v>0</v>
      </c>
      <c r="F1882">
        <v>0</v>
      </c>
      <c r="G1882">
        <v>5733900</v>
      </c>
      <c r="H1882" s="1" t="s">
        <v>65</v>
      </c>
      <c r="I1882">
        <v>12057</v>
      </c>
      <c r="J1882">
        <v>1266</v>
      </c>
      <c r="K1882">
        <v>45900</v>
      </c>
      <c r="L1882">
        <v>204734</v>
      </c>
      <c r="M1882">
        <v>17300</v>
      </c>
      <c r="N1882">
        <v>6</v>
      </c>
      <c r="O1882">
        <v>0</v>
      </c>
      <c r="P1882">
        <v>27722</v>
      </c>
      <c r="Q1882">
        <v>1</v>
      </c>
      <c r="R1882" s="1" t="s">
        <v>3608</v>
      </c>
      <c r="S1882" s="1" t="s">
        <v>25</v>
      </c>
      <c r="T1882">
        <v>92</v>
      </c>
      <c r="U1882" s="1" t="s">
        <v>26</v>
      </c>
    </row>
    <row r="1883" spans="1:21" x14ac:dyDescent="0.25">
      <c r="A1883" s="1" t="s">
        <v>3655</v>
      </c>
      <c r="B1883">
        <v>5688400</v>
      </c>
      <c r="C1883" s="1" t="s">
        <v>22</v>
      </c>
      <c r="D1883">
        <v>510</v>
      </c>
      <c r="E1883">
        <v>0</v>
      </c>
      <c r="F1883">
        <v>400</v>
      </c>
      <c r="G1883">
        <v>5744400</v>
      </c>
      <c r="H1883" s="1" t="s">
        <v>65</v>
      </c>
      <c r="I1883">
        <v>12057</v>
      </c>
      <c r="J1883">
        <v>1153</v>
      </c>
      <c r="K1883">
        <v>56000</v>
      </c>
      <c r="L1883">
        <v>254294</v>
      </c>
      <c r="M1883">
        <v>20200</v>
      </c>
      <c r="N1883">
        <v>5</v>
      </c>
      <c r="O1883">
        <v>0</v>
      </c>
      <c r="P1883">
        <v>32119</v>
      </c>
      <c r="Q1883">
        <v>1</v>
      </c>
      <c r="R1883" s="1" t="s">
        <v>3656</v>
      </c>
      <c r="S1883" s="1" t="s">
        <v>25</v>
      </c>
      <c r="T1883">
        <v>94</v>
      </c>
      <c r="U1883" s="1" t="s">
        <v>26</v>
      </c>
    </row>
    <row r="1884" spans="1:21" x14ac:dyDescent="0.25">
      <c r="A1884" s="1" t="s">
        <v>3719</v>
      </c>
      <c r="B1884">
        <v>5688500</v>
      </c>
      <c r="C1884" s="1" t="s">
        <v>47</v>
      </c>
      <c r="D1884">
        <v>510</v>
      </c>
      <c r="E1884">
        <v>0</v>
      </c>
      <c r="F1884">
        <v>500</v>
      </c>
      <c r="G1884">
        <v>5724300</v>
      </c>
      <c r="H1884" s="1" t="s">
        <v>65</v>
      </c>
      <c r="I1884">
        <v>12057</v>
      </c>
      <c r="J1884">
        <v>1252</v>
      </c>
      <c r="K1884">
        <v>35800</v>
      </c>
      <c r="L1884">
        <v>371524</v>
      </c>
      <c r="M1884">
        <v>3400</v>
      </c>
      <c r="N1884">
        <v>2</v>
      </c>
      <c r="O1884">
        <v>0</v>
      </c>
      <c r="P1884">
        <v>10265</v>
      </c>
      <c r="Q1884">
        <v>1</v>
      </c>
      <c r="R1884" s="1" t="s">
        <v>3720</v>
      </c>
      <c r="S1884" s="1" t="s">
        <v>25</v>
      </c>
      <c r="T1884">
        <v>105</v>
      </c>
      <c r="U1884" s="1" t="s">
        <v>26</v>
      </c>
    </row>
    <row r="1885" spans="1:21" x14ac:dyDescent="0.25">
      <c r="A1885" s="1" t="s">
        <v>3733</v>
      </c>
      <c r="B1885">
        <v>5688700</v>
      </c>
      <c r="C1885" s="1" t="s">
        <v>55</v>
      </c>
      <c r="D1885">
        <v>510</v>
      </c>
      <c r="E1885">
        <v>0</v>
      </c>
      <c r="F1885">
        <v>700</v>
      </c>
      <c r="G1885">
        <v>5722800</v>
      </c>
      <c r="H1885" s="1" t="s">
        <v>48</v>
      </c>
      <c r="I1885">
        <v>29930</v>
      </c>
      <c r="J1885">
        <v>1288</v>
      </c>
      <c r="K1885">
        <v>34100</v>
      </c>
      <c r="L1885">
        <v>344496</v>
      </c>
      <c r="M1885">
        <v>1200</v>
      </c>
      <c r="N1885">
        <v>1</v>
      </c>
      <c r="O1885">
        <v>0</v>
      </c>
      <c r="P1885">
        <v>5219</v>
      </c>
      <c r="Q1885">
        <v>1</v>
      </c>
      <c r="R1885" s="1" t="s">
        <v>3734</v>
      </c>
      <c r="S1885" s="1" t="s">
        <v>25</v>
      </c>
      <c r="T1885">
        <v>95</v>
      </c>
      <c r="U1885" s="1" t="s">
        <v>26</v>
      </c>
    </row>
    <row r="1886" spans="1:21" x14ac:dyDescent="0.25">
      <c r="A1886" s="1" t="s">
        <v>3553</v>
      </c>
      <c r="B1886">
        <v>5688900</v>
      </c>
      <c r="C1886" s="1" t="s">
        <v>32</v>
      </c>
      <c r="D1886">
        <v>510</v>
      </c>
      <c r="E1886">
        <v>0</v>
      </c>
      <c r="F1886">
        <v>251</v>
      </c>
      <c r="G1886">
        <v>5747600</v>
      </c>
      <c r="H1886" s="1" t="s">
        <v>74</v>
      </c>
      <c r="I1886">
        <v>18346</v>
      </c>
      <c r="J1886">
        <v>1069</v>
      </c>
      <c r="K1886">
        <v>58700</v>
      </c>
      <c r="L1886">
        <v>181598</v>
      </c>
      <c r="M1886">
        <v>26300</v>
      </c>
      <c r="N1886">
        <v>9</v>
      </c>
      <c r="O1886">
        <v>0</v>
      </c>
      <c r="P1886">
        <v>41998</v>
      </c>
      <c r="Q1886">
        <v>1</v>
      </c>
      <c r="R1886" s="1" t="s">
        <v>3554</v>
      </c>
      <c r="S1886" s="1" t="s">
        <v>25</v>
      </c>
      <c r="T1886">
        <v>79</v>
      </c>
      <c r="U1886" s="1" t="s">
        <v>26</v>
      </c>
    </row>
    <row r="1887" spans="1:21" x14ac:dyDescent="0.25">
      <c r="A1887" s="1" t="s">
        <v>3561</v>
      </c>
      <c r="B1887">
        <v>5689500</v>
      </c>
      <c r="C1887" s="1" t="s">
        <v>107</v>
      </c>
      <c r="D1887">
        <v>510</v>
      </c>
      <c r="E1887">
        <v>0</v>
      </c>
      <c r="F1887">
        <v>89</v>
      </c>
      <c r="G1887">
        <v>5711300</v>
      </c>
      <c r="H1887" s="1" t="s">
        <v>65</v>
      </c>
      <c r="I1887">
        <v>12057</v>
      </c>
      <c r="J1887">
        <v>1459</v>
      </c>
      <c r="K1887">
        <v>21800</v>
      </c>
      <c r="L1887">
        <v>164909</v>
      </c>
      <c r="M1887">
        <v>5400</v>
      </c>
      <c r="N1887">
        <v>1</v>
      </c>
      <c r="O1887">
        <v>0</v>
      </c>
      <c r="P1887">
        <v>10690</v>
      </c>
      <c r="Q1887">
        <v>1</v>
      </c>
      <c r="R1887" s="1" t="s">
        <v>3562</v>
      </c>
      <c r="S1887" s="1" t="s">
        <v>25</v>
      </c>
      <c r="T1887">
        <v>108</v>
      </c>
      <c r="U1887" s="1" t="s">
        <v>26</v>
      </c>
    </row>
    <row r="1888" spans="1:21" x14ac:dyDescent="0.25">
      <c r="A1888" s="1" t="s">
        <v>3591</v>
      </c>
      <c r="B1888">
        <v>5689700</v>
      </c>
      <c r="C1888" s="1" t="s">
        <v>36</v>
      </c>
      <c r="D1888">
        <v>510</v>
      </c>
      <c r="E1888">
        <v>0</v>
      </c>
      <c r="F1888">
        <v>13</v>
      </c>
      <c r="G1888">
        <v>5710000</v>
      </c>
      <c r="H1888" s="1" t="s">
        <v>48</v>
      </c>
      <c r="I1888">
        <v>29930</v>
      </c>
      <c r="J1888">
        <v>1328</v>
      </c>
      <c r="K1888">
        <v>20300</v>
      </c>
      <c r="L1888">
        <v>246544</v>
      </c>
      <c r="M1888">
        <v>0</v>
      </c>
      <c r="N1888">
        <v>0</v>
      </c>
      <c r="O1888">
        <v>0</v>
      </c>
      <c r="P1888">
        <v>1764</v>
      </c>
      <c r="Q1888">
        <v>1</v>
      </c>
      <c r="R1888" s="1" t="s">
        <v>3592</v>
      </c>
      <c r="S1888" s="1" t="s">
        <v>25</v>
      </c>
      <c r="T1888">
        <v>96</v>
      </c>
      <c r="U1888" s="1" t="s">
        <v>26</v>
      </c>
    </row>
    <row r="1889" spans="1:21" x14ac:dyDescent="0.25">
      <c r="A1889" s="1" t="s">
        <v>3595</v>
      </c>
      <c r="B1889">
        <v>5689900</v>
      </c>
      <c r="C1889" s="1" t="s">
        <v>110</v>
      </c>
      <c r="D1889">
        <v>510</v>
      </c>
      <c r="E1889">
        <v>0</v>
      </c>
      <c r="F1889">
        <v>74</v>
      </c>
      <c r="G1889">
        <v>5708600</v>
      </c>
      <c r="H1889" s="1" t="s">
        <v>48</v>
      </c>
      <c r="I1889">
        <v>29930</v>
      </c>
      <c r="J1889">
        <v>1311</v>
      </c>
      <c r="K1889">
        <v>18700</v>
      </c>
      <c r="L1889">
        <v>199318</v>
      </c>
      <c r="M1889">
        <v>0</v>
      </c>
      <c r="N1889">
        <v>0</v>
      </c>
      <c r="O1889">
        <v>0</v>
      </c>
      <c r="P1889">
        <v>3452</v>
      </c>
      <c r="Q1889">
        <v>1</v>
      </c>
      <c r="R1889" s="1" t="s">
        <v>3596</v>
      </c>
      <c r="S1889" s="1" t="s">
        <v>25</v>
      </c>
      <c r="T1889">
        <v>95</v>
      </c>
      <c r="U1889" s="1" t="s">
        <v>26</v>
      </c>
    </row>
    <row r="1890" spans="1:21" x14ac:dyDescent="0.25">
      <c r="A1890" s="1" t="s">
        <v>3615</v>
      </c>
      <c r="B1890">
        <v>5690400</v>
      </c>
      <c r="C1890" s="1" t="s">
        <v>58</v>
      </c>
      <c r="D1890">
        <v>510</v>
      </c>
      <c r="E1890">
        <v>0</v>
      </c>
      <c r="F1890">
        <v>88</v>
      </c>
      <c r="G1890">
        <v>5713300</v>
      </c>
      <c r="H1890" s="1" t="s">
        <v>23</v>
      </c>
      <c r="I1890">
        <v>48939</v>
      </c>
      <c r="J1890">
        <v>1168</v>
      </c>
      <c r="K1890">
        <v>22900</v>
      </c>
      <c r="L1890">
        <v>246693</v>
      </c>
      <c r="M1890">
        <v>0</v>
      </c>
      <c r="N1890">
        <v>0</v>
      </c>
      <c r="O1890">
        <v>0</v>
      </c>
      <c r="P1890">
        <v>1969</v>
      </c>
      <c r="Q1890">
        <v>1</v>
      </c>
      <c r="R1890" s="1" t="s">
        <v>3616</v>
      </c>
      <c r="S1890" s="1" t="s">
        <v>25</v>
      </c>
      <c r="T1890">
        <v>85</v>
      </c>
      <c r="U1890" s="1" t="s">
        <v>26</v>
      </c>
    </row>
    <row r="1891" spans="1:21" x14ac:dyDescent="0.25">
      <c r="A1891" s="1" t="s">
        <v>3557</v>
      </c>
      <c r="B1891">
        <v>5690400</v>
      </c>
      <c r="C1891" s="1" t="s">
        <v>32</v>
      </c>
      <c r="D1891">
        <v>510</v>
      </c>
      <c r="E1891">
        <v>0</v>
      </c>
      <c r="F1891">
        <v>93</v>
      </c>
      <c r="G1891">
        <v>5747800</v>
      </c>
      <c r="H1891" s="1" t="s">
        <v>74</v>
      </c>
      <c r="I1891">
        <v>18346</v>
      </c>
      <c r="J1891">
        <v>1185</v>
      </c>
      <c r="K1891">
        <v>57400</v>
      </c>
      <c r="L1891">
        <v>181598</v>
      </c>
      <c r="M1891">
        <v>26200</v>
      </c>
      <c r="N1891">
        <v>9</v>
      </c>
      <c r="O1891">
        <v>0</v>
      </c>
      <c r="P1891">
        <v>42966</v>
      </c>
      <c r="Q1891">
        <v>1</v>
      </c>
      <c r="R1891" s="1" t="s">
        <v>3558</v>
      </c>
      <c r="S1891" s="1" t="s">
        <v>25</v>
      </c>
      <c r="T1891">
        <v>91</v>
      </c>
      <c r="U1891" s="1" t="s">
        <v>26</v>
      </c>
    </row>
    <row r="1892" spans="1:21" x14ac:dyDescent="0.25">
      <c r="A1892" s="1" t="s">
        <v>3537</v>
      </c>
      <c r="B1892">
        <v>5690800</v>
      </c>
      <c r="C1892" s="1" t="s">
        <v>58</v>
      </c>
      <c r="D1892">
        <v>510</v>
      </c>
      <c r="E1892">
        <v>0</v>
      </c>
      <c r="F1892">
        <v>34</v>
      </c>
      <c r="G1892">
        <v>5705700</v>
      </c>
      <c r="H1892" s="1" t="s">
        <v>90</v>
      </c>
      <c r="I1892">
        <v>22690</v>
      </c>
      <c r="J1892">
        <v>1308</v>
      </c>
      <c r="K1892">
        <v>14900</v>
      </c>
      <c r="L1892">
        <v>166404</v>
      </c>
      <c r="M1892">
        <v>0</v>
      </c>
      <c r="N1892">
        <v>0</v>
      </c>
      <c r="O1892">
        <v>0</v>
      </c>
      <c r="P1892">
        <v>2316</v>
      </c>
      <c r="Q1892">
        <v>1</v>
      </c>
      <c r="R1892" s="1" t="s">
        <v>3538</v>
      </c>
      <c r="S1892" s="1" t="s">
        <v>25</v>
      </c>
      <c r="T1892">
        <v>97</v>
      </c>
      <c r="U1892" s="1" t="s">
        <v>26</v>
      </c>
    </row>
    <row r="1893" spans="1:21" x14ac:dyDescent="0.25">
      <c r="A1893" s="1" t="s">
        <v>3627</v>
      </c>
      <c r="B1893">
        <v>5690800</v>
      </c>
      <c r="C1893" s="1" t="s">
        <v>36</v>
      </c>
      <c r="D1893">
        <v>510</v>
      </c>
      <c r="E1893">
        <v>0</v>
      </c>
      <c r="F1893">
        <v>32</v>
      </c>
      <c r="G1893">
        <v>5714300</v>
      </c>
      <c r="H1893" s="1" t="s">
        <v>122</v>
      </c>
      <c r="I1893">
        <v>10274</v>
      </c>
      <c r="J1893">
        <v>1264</v>
      </c>
      <c r="K1893">
        <v>23500</v>
      </c>
      <c r="L1893">
        <v>207701</v>
      </c>
      <c r="M1893">
        <v>1000</v>
      </c>
      <c r="N1893">
        <v>1</v>
      </c>
      <c r="O1893">
        <v>0</v>
      </c>
      <c r="P1893">
        <v>4614</v>
      </c>
      <c r="Q1893">
        <v>1</v>
      </c>
      <c r="R1893" s="1" t="s">
        <v>3628</v>
      </c>
      <c r="S1893" s="1" t="s">
        <v>25</v>
      </c>
      <c r="T1893">
        <v>93</v>
      </c>
      <c r="U1893" s="1" t="s">
        <v>26</v>
      </c>
    </row>
    <row r="1894" spans="1:21" x14ac:dyDescent="0.25">
      <c r="A1894" s="1" t="s">
        <v>3753</v>
      </c>
      <c r="B1894">
        <v>5691000</v>
      </c>
      <c r="C1894" s="1" t="s">
        <v>68</v>
      </c>
      <c r="D1894">
        <v>510</v>
      </c>
      <c r="E1894">
        <v>0</v>
      </c>
      <c r="F1894">
        <v>0</v>
      </c>
      <c r="G1894">
        <v>5728600</v>
      </c>
      <c r="H1894" s="1" t="s">
        <v>41</v>
      </c>
      <c r="I1894">
        <v>28069</v>
      </c>
      <c r="J1894">
        <v>1298</v>
      </c>
      <c r="K1894">
        <v>37600</v>
      </c>
      <c r="L1894">
        <v>325803</v>
      </c>
      <c r="M1894">
        <v>7300</v>
      </c>
      <c r="N1894">
        <v>1</v>
      </c>
      <c r="O1894">
        <v>0</v>
      </c>
      <c r="P1894">
        <v>12787</v>
      </c>
      <c r="Q1894">
        <v>1</v>
      </c>
      <c r="R1894" s="1" t="s">
        <v>3754</v>
      </c>
      <c r="S1894" s="1" t="s">
        <v>25</v>
      </c>
      <c r="T1894">
        <v>96</v>
      </c>
      <c r="U1894" s="1" t="s">
        <v>26</v>
      </c>
    </row>
    <row r="1895" spans="1:21" x14ac:dyDescent="0.25">
      <c r="A1895" s="1" t="s">
        <v>4327</v>
      </c>
      <c r="B1895">
        <v>5691000</v>
      </c>
      <c r="C1895" s="1" t="s">
        <v>40</v>
      </c>
      <c r="D1895">
        <v>510</v>
      </c>
      <c r="E1895">
        <v>0</v>
      </c>
      <c r="F1895">
        <v>45483</v>
      </c>
      <c r="G1895">
        <v>5759900</v>
      </c>
      <c r="H1895" s="1" t="s">
        <v>174</v>
      </c>
      <c r="I1895">
        <v>4585</v>
      </c>
      <c r="J1895">
        <v>241</v>
      </c>
      <c r="K1895">
        <v>68900</v>
      </c>
      <c r="L1895">
        <v>221275</v>
      </c>
      <c r="M1895">
        <v>35000</v>
      </c>
      <c r="N1895">
        <v>8</v>
      </c>
      <c r="O1895">
        <v>0</v>
      </c>
      <c r="P1895">
        <v>51457</v>
      </c>
      <c r="Q1895">
        <v>1</v>
      </c>
      <c r="R1895" s="1" t="s">
        <v>4328</v>
      </c>
      <c r="S1895" s="1" t="s">
        <v>25</v>
      </c>
      <c r="T1895">
        <v>106</v>
      </c>
      <c r="U1895" s="1" t="s">
        <v>26</v>
      </c>
    </row>
    <row r="1896" spans="1:21" x14ac:dyDescent="0.25">
      <c r="A1896" s="1" t="s">
        <v>4819</v>
      </c>
      <c r="B1896">
        <v>5691000</v>
      </c>
      <c r="C1896" s="1" t="s">
        <v>4682</v>
      </c>
      <c r="D1896">
        <v>13510</v>
      </c>
      <c r="E1896">
        <v>0</v>
      </c>
      <c r="F1896">
        <v>231000</v>
      </c>
      <c r="G1896">
        <v>5852000</v>
      </c>
      <c r="H1896" s="1" t="s">
        <v>4683</v>
      </c>
      <c r="I1896">
        <v>2222</v>
      </c>
      <c r="J1896">
        <v>3333</v>
      </c>
      <c r="K1896">
        <v>161000</v>
      </c>
      <c r="L1896">
        <v>643388</v>
      </c>
      <c r="M1896">
        <v>103800</v>
      </c>
      <c r="N1896">
        <v>10</v>
      </c>
      <c r="O1896">
        <v>0</v>
      </c>
      <c r="P1896">
        <v>141665</v>
      </c>
      <c r="Q1896">
        <v>1</v>
      </c>
      <c r="R1896" s="1" t="s">
        <v>4820</v>
      </c>
      <c r="S1896" s="1" t="s">
        <v>4685</v>
      </c>
      <c r="T1896">
        <v>100</v>
      </c>
      <c r="U1896" s="1" t="s">
        <v>26</v>
      </c>
    </row>
    <row r="1897" spans="1:21" x14ac:dyDescent="0.25">
      <c r="A1897" s="1" t="s">
        <v>3659</v>
      </c>
      <c r="B1897">
        <v>5691500</v>
      </c>
      <c r="C1897" s="1" t="s">
        <v>36</v>
      </c>
      <c r="D1897">
        <v>510</v>
      </c>
      <c r="E1897">
        <v>0</v>
      </c>
      <c r="F1897">
        <v>72</v>
      </c>
      <c r="G1897">
        <v>5716200</v>
      </c>
      <c r="H1897" s="1" t="s">
        <v>84</v>
      </c>
      <c r="I1897">
        <v>11757</v>
      </c>
      <c r="J1897">
        <v>1423</v>
      </c>
      <c r="K1897">
        <v>24700</v>
      </c>
      <c r="L1897">
        <v>306068</v>
      </c>
      <c r="M1897">
        <v>0</v>
      </c>
      <c r="N1897">
        <v>0</v>
      </c>
      <c r="O1897">
        <v>0</v>
      </c>
      <c r="P1897">
        <v>3183</v>
      </c>
      <c r="Q1897">
        <v>1</v>
      </c>
      <c r="R1897" s="1" t="s">
        <v>3660</v>
      </c>
      <c r="S1897" s="1" t="s">
        <v>25</v>
      </c>
      <c r="T1897">
        <v>103</v>
      </c>
      <c r="U1897" s="1" t="s">
        <v>26</v>
      </c>
    </row>
    <row r="1898" spans="1:21" x14ac:dyDescent="0.25">
      <c r="A1898" s="1" t="s">
        <v>4179</v>
      </c>
      <c r="B1898">
        <v>5691500</v>
      </c>
      <c r="C1898" s="1" t="s">
        <v>40</v>
      </c>
      <c r="D1898">
        <v>510</v>
      </c>
      <c r="E1898">
        <v>0</v>
      </c>
      <c r="F1898">
        <v>44801</v>
      </c>
      <c r="G1898">
        <v>5748700</v>
      </c>
      <c r="H1898" s="1" t="s">
        <v>41</v>
      </c>
      <c r="I1898">
        <v>28069</v>
      </c>
      <c r="J1898">
        <v>1353</v>
      </c>
      <c r="K1898">
        <v>57200</v>
      </c>
      <c r="L1898">
        <v>145295</v>
      </c>
      <c r="M1898">
        <v>32100</v>
      </c>
      <c r="N1898">
        <v>6</v>
      </c>
      <c r="O1898">
        <v>0</v>
      </c>
      <c r="P1898">
        <v>46357</v>
      </c>
      <c r="Q1898">
        <v>1</v>
      </c>
      <c r="R1898" s="1" t="s">
        <v>4180</v>
      </c>
      <c r="S1898" s="1" t="s">
        <v>25</v>
      </c>
      <c r="T1898">
        <v>98</v>
      </c>
      <c r="U1898" s="1" t="s">
        <v>26</v>
      </c>
    </row>
    <row r="1899" spans="1:21" x14ac:dyDescent="0.25">
      <c r="A1899" s="1" t="s">
        <v>3667</v>
      </c>
      <c r="B1899">
        <v>5691800</v>
      </c>
      <c r="C1899" s="1" t="s">
        <v>58</v>
      </c>
      <c r="D1899">
        <v>510</v>
      </c>
      <c r="E1899">
        <v>0</v>
      </c>
      <c r="F1899">
        <v>80</v>
      </c>
      <c r="G1899">
        <v>5719700</v>
      </c>
      <c r="H1899" s="1" t="s">
        <v>96</v>
      </c>
      <c r="I1899">
        <v>11741</v>
      </c>
      <c r="J1899">
        <v>494</v>
      </c>
      <c r="K1899">
        <v>27900</v>
      </c>
      <c r="L1899">
        <v>203201</v>
      </c>
      <c r="M1899">
        <v>7100</v>
      </c>
      <c r="N1899">
        <v>1</v>
      </c>
      <c r="O1899">
        <v>0</v>
      </c>
      <c r="P1899">
        <v>12060</v>
      </c>
      <c r="Q1899">
        <v>1</v>
      </c>
      <c r="R1899" s="1" t="s">
        <v>3668</v>
      </c>
      <c r="S1899" s="1" t="s">
        <v>25</v>
      </c>
      <c r="T1899">
        <v>93</v>
      </c>
      <c r="U1899" s="1" t="s">
        <v>26</v>
      </c>
    </row>
    <row r="1900" spans="1:21" x14ac:dyDescent="0.25">
      <c r="A1900" s="1" t="s">
        <v>4333</v>
      </c>
      <c r="B1900">
        <v>5691900</v>
      </c>
      <c r="C1900" s="1" t="s">
        <v>40</v>
      </c>
      <c r="D1900">
        <v>510</v>
      </c>
      <c r="E1900">
        <v>0</v>
      </c>
      <c r="F1900">
        <v>44724</v>
      </c>
      <c r="G1900">
        <v>5760100</v>
      </c>
      <c r="H1900" s="1" t="s">
        <v>174</v>
      </c>
      <c r="I1900">
        <v>4585</v>
      </c>
      <c r="J1900">
        <v>1054</v>
      </c>
      <c r="K1900">
        <v>68200</v>
      </c>
      <c r="L1900">
        <v>221275</v>
      </c>
      <c r="M1900">
        <v>32000</v>
      </c>
      <c r="N1900">
        <v>8</v>
      </c>
      <c r="O1900">
        <v>0</v>
      </c>
      <c r="P1900">
        <v>47891</v>
      </c>
      <c r="Q1900">
        <v>1</v>
      </c>
      <c r="R1900" s="1" t="s">
        <v>4334</v>
      </c>
      <c r="S1900" s="1" t="s">
        <v>25</v>
      </c>
      <c r="T1900">
        <v>91</v>
      </c>
      <c r="U1900" s="1" t="s">
        <v>26</v>
      </c>
    </row>
    <row r="1901" spans="1:21" x14ac:dyDescent="0.25">
      <c r="A1901" s="1" t="s">
        <v>3613</v>
      </c>
      <c r="B1901">
        <v>5692000</v>
      </c>
      <c r="C1901" s="1" t="s">
        <v>32</v>
      </c>
      <c r="D1901">
        <v>510</v>
      </c>
      <c r="E1901">
        <v>0</v>
      </c>
      <c r="F1901">
        <v>34</v>
      </c>
      <c r="G1901">
        <v>5748000</v>
      </c>
      <c r="H1901" s="1" t="s">
        <v>74</v>
      </c>
      <c r="I1901">
        <v>18346</v>
      </c>
      <c r="J1901">
        <v>1246</v>
      </c>
      <c r="K1901">
        <v>56000</v>
      </c>
      <c r="L1901">
        <v>181598</v>
      </c>
      <c r="M1901">
        <v>26400</v>
      </c>
      <c r="N1901">
        <v>8</v>
      </c>
      <c r="O1901">
        <v>0</v>
      </c>
      <c r="P1901">
        <v>44579</v>
      </c>
      <c r="Q1901">
        <v>1</v>
      </c>
      <c r="R1901" s="1" t="s">
        <v>3614</v>
      </c>
      <c r="S1901" s="1" t="s">
        <v>25</v>
      </c>
      <c r="T1901">
        <v>116</v>
      </c>
      <c r="U1901" s="1" t="s">
        <v>26</v>
      </c>
    </row>
    <row r="1902" spans="1:21" x14ac:dyDescent="0.25">
      <c r="A1902" s="1" t="s">
        <v>4193</v>
      </c>
      <c r="B1902">
        <v>5692400</v>
      </c>
      <c r="C1902" s="1" t="s">
        <v>40</v>
      </c>
      <c r="D1902">
        <v>510</v>
      </c>
      <c r="E1902">
        <v>0</v>
      </c>
      <c r="F1902">
        <v>43874</v>
      </c>
      <c r="G1902">
        <v>5748800</v>
      </c>
      <c r="H1902" s="1" t="s">
        <v>41</v>
      </c>
      <c r="I1902">
        <v>28069</v>
      </c>
      <c r="J1902">
        <v>1409</v>
      </c>
      <c r="K1902">
        <v>56400</v>
      </c>
      <c r="L1902">
        <v>145295</v>
      </c>
      <c r="M1902">
        <v>31100</v>
      </c>
      <c r="N1902">
        <v>6</v>
      </c>
      <c r="O1902">
        <v>0</v>
      </c>
      <c r="P1902">
        <v>46695</v>
      </c>
      <c r="Q1902">
        <v>1</v>
      </c>
      <c r="R1902" s="1" t="s">
        <v>4194</v>
      </c>
      <c r="S1902" s="1" t="s">
        <v>25</v>
      </c>
      <c r="T1902">
        <v>109</v>
      </c>
      <c r="U1902" s="1" t="s">
        <v>26</v>
      </c>
    </row>
    <row r="1903" spans="1:21" x14ac:dyDescent="0.25">
      <c r="A1903" s="1" t="s">
        <v>3501</v>
      </c>
      <c r="B1903">
        <v>5692500</v>
      </c>
      <c r="C1903" s="1" t="s">
        <v>36</v>
      </c>
      <c r="D1903">
        <v>510</v>
      </c>
      <c r="E1903">
        <v>0</v>
      </c>
      <c r="F1903">
        <v>0</v>
      </c>
      <c r="G1903">
        <v>5703400</v>
      </c>
      <c r="H1903" s="1" t="s">
        <v>37</v>
      </c>
      <c r="I1903">
        <v>5645</v>
      </c>
      <c r="J1903">
        <v>842</v>
      </c>
      <c r="K1903">
        <v>10900</v>
      </c>
      <c r="L1903">
        <v>93259</v>
      </c>
      <c r="M1903">
        <v>200</v>
      </c>
      <c r="N1903">
        <v>1</v>
      </c>
      <c r="O1903">
        <v>0</v>
      </c>
      <c r="P1903">
        <v>3182</v>
      </c>
      <c r="Q1903">
        <v>1</v>
      </c>
      <c r="R1903" s="1" t="s">
        <v>3502</v>
      </c>
      <c r="S1903" s="1" t="s">
        <v>25</v>
      </c>
      <c r="T1903">
        <v>104</v>
      </c>
      <c r="U1903" s="1" t="s">
        <v>26</v>
      </c>
    </row>
    <row r="1904" spans="1:21" x14ac:dyDescent="0.25">
      <c r="A1904" s="1" t="s">
        <v>3861</v>
      </c>
      <c r="B1904">
        <v>5692500</v>
      </c>
      <c r="C1904" s="1" t="s">
        <v>32</v>
      </c>
      <c r="D1904">
        <v>510</v>
      </c>
      <c r="E1904">
        <v>0</v>
      </c>
      <c r="F1904">
        <v>331</v>
      </c>
      <c r="G1904">
        <v>5786300</v>
      </c>
      <c r="H1904" s="1" t="s">
        <v>90</v>
      </c>
      <c r="I1904">
        <v>22690</v>
      </c>
      <c r="J1904">
        <v>1373</v>
      </c>
      <c r="K1904">
        <v>93800</v>
      </c>
      <c r="L1904">
        <v>320574</v>
      </c>
      <c r="M1904">
        <v>48700</v>
      </c>
      <c r="N1904">
        <v>16</v>
      </c>
      <c r="O1904">
        <v>0</v>
      </c>
      <c r="P1904">
        <v>70600</v>
      </c>
      <c r="Q1904">
        <v>1</v>
      </c>
      <c r="R1904" s="1" t="s">
        <v>3862</v>
      </c>
      <c r="S1904" s="1" t="s">
        <v>25</v>
      </c>
      <c r="T1904">
        <v>101</v>
      </c>
      <c r="U1904" s="1" t="s">
        <v>26</v>
      </c>
    </row>
    <row r="1905" spans="1:21" x14ac:dyDescent="0.25">
      <c r="A1905" s="1" t="s">
        <v>3619</v>
      </c>
      <c r="B1905">
        <v>5692800</v>
      </c>
      <c r="C1905" s="1" t="s">
        <v>58</v>
      </c>
      <c r="D1905">
        <v>510</v>
      </c>
      <c r="E1905">
        <v>0</v>
      </c>
      <c r="F1905">
        <v>165</v>
      </c>
      <c r="G1905">
        <v>5713500</v>
      </c>
      <c r="H1905" s="1" t="s">
        <v>23</v>
      </c>
      <c r="I1905">
        <v>48939</v>
      </c>
      <c r="J1905">
        <v>1295</v>
      </c>
      <c r="K1905">
        <v>20700</v>
      </c>
      <c r="L1905">
        <v>246693</v>
      </c>
      <c r="M1905">
        <v>0</v>
      </c>
      <c r="N1905">
        <v>0</v>
      </c>
      <c r="O1905">
        <v>0</v>
      </c>
      <c r="P1905">
        <v>1897</v>
      </c>
      <c r="Q1905">
        <v>1</v>
      </c>
      <c r="R1905" s="1" t="s">
        <v>3620</v>
      </c>
      <c r="S1905" s="1" t="s">
        <v>25</v>
      </c>
      <c r="T1905">
        <v>95</v>
      </c>
      <c r="U1905" s="1" t="s">
        <v>26</v>
      </c>
    </row>
    <row r="1906" spans="1:21" x14ac:dyDescent="0.25">
      <c r="A1906" s="1" t="s">
        <v>3609</v>
      </c>
      <c r="B1906">
        <v>5692900</v>
      </c>
      <c r="C1906" s="1" t="s">
        <v>110</v>
      </c>
      <c r="D1906">
        <v>510</v>
      </c>
      <c r="E1906">
        <v>0</v>
      </c>
      <c r="F1906">
        <v>23</v>
      </c>
      <c r="G1906">
        <v>5712200</v>
      </c>
      <c r="H1906" s="1" t="s">
        <v>48</v>
      </c>
      <c r="I1906">
        <v>29930</v>
      </c>
      <c r="J1906">
        <v>1248</v>
      </c>
      <c r="K1906">
        <v>19300</v>
      </c>
      <c r="L1906">
        <v>199318</v>
      </c>
      <c r="M1906">
        <v>200</v>
      </c>
      <c r="N1906">
        <v>1</v>
      </c>
      <c r="O1906">
        <v>0</v>
      </c>
      <c r="P1906">
        <v>3565</v>
      </c>
      <c r="Q1906">
        <v>1</v>
      </c>
      <c r="R1906" s="1" t="s">
        <v>3610</v>
      </c>
      <c r="S1906" s="1" t="s">
        <v>25</v>
      </c>
      <c r="T1906">
        <v>92</v>
      </c>
      <c r="U1906" s="1" t="s">
        <v>26</v>
      </c>
    </row>
    <row r="1907" spans="1:21" x14ac:dyDescent="0.25">
      <c r="A1907" s="1" t="s">
        <v>4337</v>
      </c>
      <c r="B1907">
        <v>5692900</v>
      </c>
      <c r="C1907" s="1" t="s">
        <v>40</v>
      </c>
      <c r="D1907">
        <v>510</v>
      </c>
      <c r="E1907">
        <v>0</v>
      </c>
      <c r="F1907">
        <v>44065</v>
      </c>
      <c r="G1907">
        <v>5760300</v>
      </c>
      <c r="H1907" s="1" t="s">
        <v>174</v>
      </c>
      <c r="I1907">
        <v>4585</v>
      </c>
      <c r="J1907">
        <v>1080</v>
      </c>
      <c r="K1907">
        <v>67400</v>
      </c>
      <c r="L1907">
        <v>221275</v>
      </c>
      <c r="M1907">
        <v>31000</v>
      </c>
      <c r="N1907">
        <v>8</v>
      </c>
      <c r="O1907">
        <v>0</v>
      </c>
      <c r="P1907">
        <v>49414</v>
      </c>
      <c r="Q1907">
        <v>1</v>
      </c>
      <c r="R1907" s="1" t="s">
        <v>4338</v>
      </c>
      <c r="S1907" s="1" t="s">
        <v>25</v>
      </c>
      <c r="T1907">
        <v>103</v>
      </c>
      <c r="U1907" s="1" t="s">
        <v>26</v>
      </c>
    </row>
    <row r="1908" spans="1:21" x14ac:dyDescent="0.25">
      <c r="A1908" s="1" t="s">
        <v>3581</v>
      </c>
      <c r="B1908">
        <v>5693000</v>
      </c>
      <c r="C1908" s="1" t="s">
        <v>107</v>
      </c>
      <c r="D1908">
        <v>510</v>
      </c>
      <c r="E1908">
        <v>0</v>
      </c>
      <c r="F1908">
        <v>60</v>
      </c>
      <c r="G1908">
        <v>5712900</v>
      </c>
      <c r="H1908" s="1" t="s">
        <v>65</v>
      </c>
      <c r="I1908">
        <v>12057</v>
      </c>
      <c r="J1908">
        <v>1100</v>
      </c>
      <c r="K1908">
        <v>19900</v>
      </c>
      <c r="L1908">
        <v>164909</v>
      </c>
      <c r="M1908">
        <v>2400</v>
      </c>
      <c r="N1908">
        <v>1</v>
      </c>
      <c r="O1908">
        <v>0</v>
      </c>
      <c r="P1908">
        <v>4988</v>
      </c>
      <c r="Q1908">
        <v>1</v>
      </c>
      <c r="R1908" s="1" t="s">
        <v>3582</v>
      </c>
      <c r="S1908" s="1" t="s">
        <v>25</v>
      </c>
      <c r="T1908">
        <v>80</v>
      </c>
      <c r="U1908" s="1" t="s">
        <v>26</v>
      </c>
    </row>
    <row r="1909" spans="1:21" x14ac:dyDescent="0.25">
      <c r="A1909" s="1" t="s">
        <v>3651</v>
      </c>
      <c r="B1909">
        <v>5693200</v>
      </c>
      <c r="C1909" s="1" t="s">
        <v>36</v>
      </c>
      <c r="D1909">
        <v>510</v>
      </c>
      <c r="E1909">
        <v>0</v>
      </c>
      <c r="F1909">
        <v>700</v>
      </c>
      <c r="G1909">
        <v>5716100</v>
      </c>
      <c r="H1909" s="1" t="s">
        <v>48</v>
      </c>
      <c r="I1909">
        <v>29930</v>
      </c>
      <c r="J1909">
        <v>1164</v>
      </c>
      <c r="K1909">
        <v>22900</v>
      </c>
      <c r="L1909">
        <v>246544</v>
      </c>
      <c r="M1909">
        <v>0</v>
      </c>
      <c r="N1909">
        <v>0</v>
      </c>
      <c r="O1909">
        <v>0</v>
      </c>
      <c r="P1909">
        <v>1685</v>
      </c>
      <c r="Q1909">
        <v>1</v>
      </c>
      <c r="R1909" s="1" t="s">
        <v>3652</v>
      </c>
      <c r="S1909" s="1" t="s">
        <v>25</v>
      </c>
      <c r="T1909">
        <v>85</v>
      </c>
      <c r="U1909" s="1" t="s">
        <v>26</v>
      </c>
    </row>
    <row r="1910" spans="1:21" x14ac:dyDescent="0.25">
      <c r="A1910" s="1" t="s">
        <v>4239</v>
      </c>
      <c r="B1910">
        <v>5693400</v>
      </c>
      <c r="C1910" s="1" t="s">
        <v>40</v>
      </c>
      <c r="D1910">
        <v>510</v>
      </c>
      <c r="E1910">
        <v>0</v>
      </c>
      <c r="F1910">
        <v>44169</v>
      </c>
      <c r="G1910">
        <v>5753200</v>
      </c>
      <c r="H1910" s="1" t="s">
        <v>77</v>
      </c>
      <c r="I1910">
        <v>42534</v>
      </c>
      <c r="J1910">
        <v>1183</v>
      </c>
      <c r="K1910">
        <v>59800</v>
      </c>
      <c r="L1910">
        <v>164705</v>
      </c>
      <c r="M1910">
        <v>30400</v>
      </c>
      <c r="N1910">
        <v>7</v>
      </c>
      <c r="O1910">
        <v>0</v>
      </c>
      <c r="P1910">
        <v>46178</v>
      </c>
      <c r="Q1910">
        <v>1</v>
      </c>
      <c r="R1910" s="1" t="s">
        <v>4240</v>
      </c>
      <c r="S1910" s="1" t="s">
        <v>25</v>
      </c>
      <c r="T1910">
        <v>88</v>
      </c>
      <c r="U1910" s="1" t="s">
        <v>26</v>
      </c>
    </row>
    <row r="1911" spans="1:21" x14ac:dyDescent="0.25">
      <c r="A1911" s="1" t="s">
        <v>3691</v>
      </c>
      <c r="B1911">
        <v>5693700</v>
      </c>
      <c r="C1911" s="1" t="s">
        <v>58</v>
      </c>
      <c r="D1911">
        <v>510</v>
      </c>
      <c r="E1911">
        <v>0</v>
      </c>
      <c r="F1911">
        <v>18</v>
      </c>
      <c r="G1911">
        <v>5720000</v>
      </c>
      <c r="H1911" s="1" t="s">
        <v>141</v>
      </c>
      <c r="I1911">
        <v>8892</v>
      </c>
      <c r="J1911">
        <v>776</v>
      </c>
      <c r="K1911">
        <v>26300</v>
      </c>
      <c r="L1911">
        <v>250157</v>
      </c>
      <c r="M1911">
        <v>1400</v>
      </c>
      <c r="N1911">
        <v>1</v>
      </c>
      <c r="O1911">
        <v>0</v>
      </c>
      <c r="P1911">
        <v>5162</v>
      </c>
      <c r="Q1911">
        <v>1</v>
      </c>
      <c r="R1911" s="1" t="s">
        <v>3692</v>
      </c>
      <c r="S1911" s="1" t="s">
        <v>25</v>
      </c>
      <c r="T1911">
        <v>94</v>
      </c>
      <c r="U1911" s="1" t="s">
        <v>26</v>
      </c>
    </row>
    <row r="1912" spans="1:21" x14ac:dyDescent="0.25">
      <c r="A1912" s="1" t="s">
        <v>3623</v>
      </c>
      <c r="B1912">
        <v>5693700</v>
      </c>
      <c r="C1912" s="1" t="s">
        <v>32</v>
      </c>
      <c r="D1912">
        <v>510</v>
      </c>
      <c r="E1912">
        <v>0</v>
      </c>
      <c r="F1912">
        <v>75</v>
      </c>
      <c r="G1912">
        <v>5755100</v>
      </c>
      <c r="H1912" s="1" t="s">
        <v>74</v>
      </c>
      <c r="I1912">
        <v>18346</v>
      </c>
      <c r="J1912">
        <v>1557</v>
      </c>
      <c r="K1912">
        <v>61400</v>
      </c>
      <c r="L1912">
        <v>181598</v>
      </c>
      <c r="M1912">
        <v>32700</v>
      </c>
      <c r="N1912">
        <v>12</v>
      </c>
      <c r="O1912">
        <v>0</v>
      </c>
      <c r="P1912">
        <v>49632</v>
      </c>
      <c r="Q1912">
        <v>1</v>
      </c>
      <c r="R1912" s="1" t="s">
        <v>3624</v>
      </c>
      <c r="S1912" s="1" t="s">
        <v>25</v>
      </c>
      <c r="T1912">
        <v>112</v>
      </c>
      <c r="U1912" s="1" t="s">
        <v>26</v>
      </c>
    </row>
    <row r="1913" spans="1:21" x14ac:dyDescent="0.25">
      <c r="A1913" s="1" t="s">
        <v>4323</v>
      </c>
      <c r="B1913">
        <v>5693900</v>
      </c>
      <c r="C1913" s="1" t="s">
        <v>40</v>
      </c>
      <c r="D1913">
        <v>510</v>
      </c>
      <c r="E1913">
        <v>0</v>
      </c>
      <c r="F1913">
        <v>44669</v>
      </c>
      <c r="G1913">
        <v>5760300</v>
      </c>
      <c r="H1913" s="1" t="s">
        <v>48</v>
      </c>
      <c r="I1913">
        <v>29930</v>
      </c>
      <c r="J1913">
        <v>1296</v>
      </c>
      <c r="K1913">
        <v>66400</v>
      </c>
      <c r="L1913">
        <v>243987</v>
      </c>
      <c r="M1913">
        <v>30100</v>
      </c>
      <c r="N1913">
        <v>6</v>
      </c>
      <c r="O1913">
        <v>0</v>
      </c>
      <c r="P1913">
        <v>47479</v>
      </c>
      <c r="Q1913">
        <v>1</v>
      </c>
      <c r="R1913" s="1" t="s">
        <v>4324</v>
      </c>
      <c r="S1913" s="1" t="s">
        <v>25</v>
      </c>
      <c r="T1913">
        <v>94</v>
      </c>
      <c r="U1913" s="1" t="s">
        <v>26</v>
      </c>
    </row>
    <row r="1914" spans="1:21" x14ac:dyDescent="0.25">
      <c r="A1914" s="1" t="s">
        <v>3761</v>
      </c>
      <c r="B1914">
        <v>5694000</v>
      </c>
      <c r="C1914" s="1" t="s">
        <v>68</v>
      </c>
      <c r="D1914">
        <v>510</v>
      </c>
      <c r="E1914">
        <v>0</v>
      </c>
      <c r="F1914">
        <v>0</v>
      </c>
      <c r="G1914">
        <v>5728800</v>
      </c>
      <c r="H1914" s="1" t="s">
        <v>41</v>
      </c>
      <c r="I1914">
        <v>28069</v>
      </c>
      <c r="J1914">
        <v>1333</v>
      </c>
      <c r="K1914">
        <v>34800</v>
      </c>
      <c r="L1914">
        <v>325803</v>
      </c>
      <c r="M1914">
        <v>5400</v>
      </c>
      <c r="N1914">
        <v>2</v>
      </c>
      <c r="O1914">
        <v>0</v>
      </c>
      <c r="P1914">
        <v>10330</v>
      </c>
      <c r="Q1914">
        <v>1</v>
      </c>
      <c r="R1914" s="1" t="s">
        <v>3762</v>
      </c>
      <c r="S1914" s="1" t="s">
        <v>25</v>
      </c>
      <c r="T1914">
        <v>97</v>
      </c>
      <c r="U1914" s="1" t="s">
        <v>26</v>
      </c>
    </row>
    <row r="1915" spans="1:21" x14ac:dyDescent="0.25">
      <c r="A1915" s="1" t="s">
        <v>4209</v>
      </c>
      <c r="B1915">
        <v>5694300</v>
      </c>
      <c r="C1915" s="1" t="s">
        <v>40</v>
      </c>
      <c r="D1915">
        <v>510</v>
      </c>
      <c r="E1915">
        <v>0</v>
      </c>
      <c r="F1915">
        <v>43946</v>
      </c>
      <c r="G1915">
        <v>5749900</v>
      </c>
      <c r="H1915" s="1" t="s">
        <v>41</v>
      </c>
      <c r="I1915">
        <v>28069</v>
      </c>
      <c r="J1915">
        <v>1442</v>
      </c>
      <c r="K1915">
        <v>55600</v>
      </c>
      <c r="L1915">
        <v>145295</v>
      </c>
      <c r="M1915">
        <v>29900</v>
      </c>
      <c r="N1915">
        <v>5</v>
      </c>
      <c r="O1915">
        <v>0</v>
      </c>
      <c r="P1915">
        <v>45554</v>
      </c>
      <c r="Q1915">
        <v>1</v>
      </c>
      <c r="R1915" s="1" t="s">
        <v>4210</v>
      </c>
      <c r="S1915" s="1" t="s">
        <v>25</v>
      </c>
      <c r="T1915">
        <v>106</v>
      </c>
      <c r="U1915" s="1" t="s">
        <v>26</v>
      </c>
    </row>
    <row r="1916" spans="1:21" x14ac:dyDescent="0.25">
      <c r="A1916" s="1" t="s">
        <v>3877</v>
      </c>
      <c r="B1916">
        <v>5694700</v>
      </c>
      <c r="C1916" s="1" t="s">
        <v>36</v>
      </c>
      <c r="D1916">
        <v>510</v>
      </c>
      <c r="E1916">
        <v>0</v>
      </c>
      <c r="F1916">
        <v>155</v>
      </c>
      <c r="G1916">
        <v>5752600</v>
      </c>
      <c r="H1916" s="1" t="s">
        <v>65</v>
      </c>
      <c r="I1916">
        <v>12057</v>
      </c>
      <c r="J1916">
        <v>1317</v>
      </c>
      <c r="K1916">
        <v>57900</v>
      </c>
      <c r="L1916">
        <v>283045</v>
      </c>
      <c r="M1916">
        <v>19000</v>
      </c>
      <c r="N1916">
        <v>7</v>
      </c>
      <c r="O1916">
        <v>0</v>
      </c>
      <c r="P1916">
        <v>33592</v>
      </c>
      <c r="Q1916">
        <v>1</v>
      </c>
      <c r="R1916" s="1" t="s">
        <v>3878</v>
      </c>
      <c r="S1916" s="1" t="s">
        <v>25</v>
      </c>
      <c r="T1916">
        <v>95</v>
      </c>
      <c r="U1916" s="1" t="s">
        <v>26</v>
      </c>
    </row>
    <row r="1917" spans="1:21" x14ac:dyDescent="0.25">
      <c r="A1917" s="1" t="s">
        <v>4339</v>
      </c>
      <c r="B1917">
        <v>5694800</v>
      </c>
      <c r="C1917" s="1" t="s">
        <v>40</v>
      </c>
      <c r="D1917">
        <v>510</v>
      </c>
      <c r="E1917">
        <v>0</v>
      </c>
      <c r="F1917">
        <v>44306</v>
      </c>
      <c r="G1917">
        <v>5769300</v>
      </c>
      <c r="H1917" s="1" t="s">
        <v>174</v>
      </c>
      <c r="I1917">
        <v>4585</v>
      </c>
      <c r="J1917">
        <v>1201</v>
      </c>
      <c r="K1917">
        <v>74500</v>
      </c>
      <c r="L1917">
        <v>221275</v>
      </c>
      <c r="M1917">
        <v>37300</v>
      </c>
      <c r="N1917">
        <v>9</v>
      </c>
      <c r="O1917">
        <v>0</v>
      </c>
      <c r="P1917">
        <v>56249</v>
      </c>
      <c r="Q1917">
        <v>1</v>
      </c>
      <c r="R1917" s="1" t="s">
        <v>4340</v>
      </c>
      <c r="S1917" s="1" t="s">
        <v>25</v>
      </c>
      <c r="T1917">
        <v>102</v>
      </c>
      <c r="U1917" s="1" t="s">
        <v>26</v>
      </c>
    </row>
    <row r="1918" spans="1:21" x14ac:dyDescent="0.25">
      <c r="A1918" s="1" t="s">
        <v>3649</v>
      </c>
      <c r="B1918">
        <v>5695000</v>
      </c>
      <c r="C1918" s="1" t="s">
        <v>58</v>
      </c>
      <c r="D1918">
        <v>510</v>
      </c>
      <c r="E1918">
        <v>0</v>
      </c>
      <c r="F1918">
        <v>43</v>
      </c>
      <c r="G1918">
        <v>5715200</v>
      </c>
      <c r="H1918" s="1" t="s">
        <v>23</v>
      </c>
      <c r="I1918">
        <v>48939</v>
      </c>
      <c r="J1918">
        <v>1382</v>
      </c>
      <c r="K1918">
        <v>20200</v>
      </c>
      <c r="L1918">
        <v>246693</v>
      </c>
      <c r="M1918">
        <v>0</v>
      </c>
      <c r="N1918">
        <v>0</v>
      </c>
      <c r="O1918">
        <v>0</v>
      </c>
      <c r="P1918">
        <v>2371</v>
      </c>
      <c r="Q1918">
        <v>1</v>
      </c>
      <c r="R1918" s="1" t="s">
        <v>3650</v>
      </c>
      <c r="S1918" s="1" t="s">
        <v>25</v>
      </c>
      <c r="T1918">
        <v>100</v>
      </c>
      <c r="U1918" s="1" t="s">
        <v>26</v>
      </c>
    </row>
    <row r="1919" spans="1:21" x14ac:dyDescent="0.25">
      <c r="A1919" s="1" t="s">
        <v>3639</v>
      </c>
      <c r="B1919">
        <v>5695300</v>
      </c>
      <c r="C1919" s="1" t="s">
        <v>32</v>
      </c>
      <c r="D1919">
        <v>510</v>
      </c>
      <c r="E1919">
        <v>0</v>
      </c>
      <c r="F1919">
        <v>16</v>
      </c>
      <c r="G1919">
        <v>5756800</v>
      </c>
      <c r="H1919" s="1" t="s">
        <v>74</v>
      </c>
      <c r="I1919">
        <v>18346</v>
      </c>
      <c r="J1919">
        <v>1284</v>
      </c>
      <c r="K1919">
        <v>61500</v>
      </c>
      <c r="L1919">
        <v>181598</v>
      </c>
      <c r="M1919">
        <v>31300</v>
      </c>
      <c r="N1919">
        <v>12</v>
      </c>
      <c r="O1919">
        <v>0</v>
      </c>
      <c r="P1919">
        <v>47569</v>
      </c>
      <c r="Q1919">
        <v>1</v>
      </c>
      <c r="R1919" s="1" t="s">
        <v>3640</v>
      </c>
      <c r="S1919" s="1" t="s">
        <v>25</v>
      </c>
      <c r="T1919">
        <v>95</v>
      </c>
      <c r="U1919" s="1" t="s">
        <v>26</v>
      </c>
    </row>
    <row r="1920" spans="1:21" x14ac:dyDescent="0.25">
      <c r="A1920" s="1" t="s">
        <v>4347</v>
      </c>
      <c r="B1920">
        <v>5695300</v>
      </c>
      <c r="C1920" s="1" t="s">
        <v>40</v>
      </c>
      <c r="D1920">
        <v>510</v>
      </c>
      <c r="E1920">
        <v>0</v>
      </c>
      <c r="F1920">
        <v>43147</v>
      </c>
      <c r="G1920">
        <v>5769800</v>
      </c>
      <c r="H1920" s="1" t="s">
        <v>174</v>
      </c>
      <c r="I1920">
        <v>4585</v>
      </c>
      <c r="J1920">
        <v>1157</v>
      </c>
      <c r="K1920">
        <v>74500</v>
      </c>
      <c r="L1920">
        <v>221275</v>
      </c>
      <c r="M1920">
        <v>39000</v>
      </c>
      <c r="N1920">
        <v>8</v>
      </c>
      <c r="O1920">
        <v>0</v>
      </c>
      <c r="P1920">
        <v>55743</v>
      </c>
      <c r="Q1920">
        <v>1</v>
      </c>
      <c r="R1920" s="1" t="s">
        <v>4348</v>
      </c>
      <c r="S1920" s="1" t="s">
        <v>25</v>
      </c>
      <c r="T1920">
        <v>99</v>
      </c>
      <c r="U1920" s="1" t="s">
        <v>26</v>
      </c>
    </row>
    <row r="1921" spans="1:21" x14ac:dyDescent="0.25">
      <c r="A1921" s="1" t="s">
        <v>3657</v>
      </c>
      <c r="B1921">
        <v>5695400</v>
      </c>
      <c r="C1921" s="1" t="s">
        <v>36</v>
      </c>
      <c r="D1921">
        <v>510</v>
      </c>
      <c r="E1921">
        <v>0</v>
      </c>
      <c r="F1921">
        <v>88</v>
      </c>
      <c r="G1921">
        <v>5716300</v>
      </c>
      <c r="H1921" s="1" t="s">
        <v>48</v>
      </c>
      <c r="I1921">
        <v>29930</v>
      </c>
      <c r="J1921">
        <v>1288</v>
      </c>
      <c r="K1921">
        <v>20900</v>
      </c>
      <c r="L1921">
        <v>246544</v>
      </c>
      <c r="M1921">
        <v>0</v>
      </c>
      <c r="N1921">
        <v>0</v>
      </c>
      <c r="O1921">
        <v>0</v>
      </c>
      <c r="P1921">
        <v>1698</v>
      </c>
      <c r="Q1921">
        <v>1</v>
      </c>
      <c r="R1921" s="1" t="s">
        <v>3658</v>
      </c>
      <c r="S1921" s="1" t="s">
        <v>25</v>
      </c>
      <c r="T1921">
        <v>94</v>
      </c>
      <c r="U1921" s="1" t="s">
        <v>26</v>
      </c>
    </row>
    <row r="1922" spans="1:21" x14ac:dyDescent="0.25">
      <c r="A1922" s="1" t="s">
        <v>3611</v>
      </c>
      <c r="B1922">
        <v>5696000</v>
      </c>
      <c r="C1922" s="1" t="s">
        <v>110</v>
      </c>
      <c r="D1922">
        <v>510</v>
      </c>
      <c r="E1922">
        <v>0</v>
      </c>
      <c r="F1922">
        <v>72</v>
      </c>
      <c r="G1922">
        <v>5713900</v>
      </c>
      <c r="H1922" s="1" t="s">
        <v>48</v>
      </c>
      <c r="I1922">
        <v>29930</v>
      </c>
      <c r="J1922">
        <v>1591</v>
      </c>
      <c r="K1922">
        <v>17900</v>
      </c>
      <c r="L1922">
        <v>199318</v>
      </c>
      <c r="M1922">
        <v>1200</v>
      </c>
      <c r="N1922">
        <v>1</v>
      </c>
      <c r="O1922">
        <v>0</v>
      </c>
      <c r="P1922">
        <v>5257</v>
      </c>
      <c r="Q1922">
        <v>1</v>
      </c>
      <c r="R1922" s="1" t="s">
        <v>3612</v>
      </c>
      <c r="S1922" s="1" t="s">
        <v>25</v>
      </c>
      <c r="T1922">
        <v>115</v>
      </c>
      <c r="U1922" s="1" t="s">
        <v>26</v>
      </c>
    </row>
    <row r="1923" spans="1:21" x14ac:dyDescent="0.25">
      <c r="A1923" s="1" t="s">
        <v>3693</v>
      </c>
      <c r="B1923">
        <v>5696500</v>
      </c>
      <c r="C1923" s="1" t="s">
        <v>107</v>
      </c>
      <c r="D1923">
        <v>510</v>
      </c>
      <c r="E1923">
        <v>0</v>
      </c>
      <c r="F1923">
        <v>30</v>
      </c>
      <c r="G1923">
        <v>5722900</v>
      </c>
      <c r="H1923" s="1" t="s">
        <v>65</v>
      </c>
      <c r="I1923">
        <v>12057</v>
      </c>
      <c r="J1923">
        <v>1260</v>
      </c>
      <c r="K1923">
        <v>26400</v>
      </c>
      <c r="L1923">
        <v>164909</v>
      </c>
      <c r="M1923">
        <v>9500</v>
      </c>
      <c r="N1923">
        <v>2</v>
      </c>
      <c r="O1923">
        <v>0</v>
      </c>
      <c r="P1923">
        <v>13544</v>
      </c>
      <c r="Q1923">
        <v>1</v>
      </c>
      <c r="R1923" s="1" t="s">
        <v>3694</v>
      </c>
      <c r="S1923" s="1" t="s">
        <v>25</v>
      </c>
      <c r="T1923">
        <v>93</v>
      </c>
      <c r="U1923" s="1" t="s">
        <v>26</v>
      </c>
    </row>
    <row r="1924" spans="1:21" x14ac:dyDescent="0.25">
      <c r="A1924" s="1" t="s">
        <v>3763</v>
      </c>
      <c r="B1924">
        <v>5696500</v>
      </c>
      <c r="C1924" s="1" t="s">
        <v>110</v>
      </c>
      <c r="D1924">
        <v>510</v>
      </c>
      <c r="E1924">
        <v>0</v>
      </c>
      <c r="F1924">
        <v>30</v>
      </c>
      <c r="G1924">
        <v>5725600</v>
      </c>
      <c r="H1924" s="1" t="s">
        <v>269</v>
      </c>
      <c r="I1924">
        <v>3379</v>
      </c>
      <c r="J1924">
        <v>1344</v>
      </c>
      <c r="K1924">
        <v>29100</v>
      </c>
      <c r="L1924">
        <v>335295</v>
      </c>
      <c r="M1924">
        <v>200</v>
      </c>
      <c r="N1924">
        <v>1</v>
      </c>
      <c r="O1924">
        <v>0</v>
      </c>
      <c r="P1924">
        <v>4741</v>
      </c>
      <c r="Q1924">
        <v>1</v>
      </c>
      <c r="R1924" s="1" t="s">
        <v>3764</v>
      </c>
      <c r="S1924" s="1" t="s">
        <v>25</v>
      </c>
      <c r="T1924">
        <v>100</v>
      </c>
      <c r="U1924" s="1" t="s">
        <v>26</v>
      </c>
    </row>
    <row r="1925" spans="1:21" x14ac:dyDescent="0.25">
      <c r="A1925" s="1" t="s">
        <v>3771</v>
      </c>
      <c r="B1925">
        <v>5697000</v>
      </c>
      <c r="C1925" s="1" t="s">
        <v>68</v>
      </c>
      <c r="D1925">
        <v>510</v>
      </c>
      <c r="E1925">
        <v>0</v>
      </c>
      <c r="F1925">
        <v>0</v>
      </c>
      <c r="G1925">
        <v>5730100</v>
      </c>
      <c r="H1925" s="1" t="s">
        <v>41</v>
      </c>
      <c r="I1925">
        <v>28069</v>
      </c>
      <c r="J1925">
        <v>1334</v>
      </c>
      <c r="K1925">
        <v>33100</v>
      </c>
      <c r="L1925">
        <v>325803</v>
      </c>
      <c r="M1925">
        <v>2300</v>
      </c>
      <c r="N1925">
        <v>3</v>
      </c>
      <c r="O1925">
        <v>0</v>
      </c>
      <c r="P1925">
        <v>9078</v>
      </c>
      <c r="Q1925">
        <v>1</v>
      </c>
      <c r="R1925" s="1" t="s">
        <v>3772</v>
      </c>
      <c r="S1925" s="1" t="s">
        <v>25</v>
      </c>
      <c r="T1925">
        <v>99</v>
      </c>
      <c r="U1925" s="1" t="s">
        <v>26</v>
      </c>
    </row>
    <row r="1926" spans="1:21" x14ac:dyDescent="0.25">
      <c r="A1926" s="1" t="s">
        <v>3643</v>
      </c>
      <c r="B1926">
        <v>5697200</v>
      </c>
      <c r="C1926" s="1" t="s">
        <v>32</v>
      </c>
      <c r="D1926">
        <v>510</v>
      </c>
      <c r="E1926">
        <v>0</v>
      </c>
      <c r="F1926">
        <v>257</v>
      </c>
      <c r="G1926">
        <v>5757100</v>
      </c>
      <c r="H1926" s="1" t="s">
        <v>74</v>
      </c>
      <c r="I1926">
        <v>18346</v>
      </c>
      <c r="J1926">
        <v>1294</v>
      </c>
      <c r="K1926">
        <v>59900</v>
      </c>
      <c r="L1926">
        <v>181598</v>
      </c>
      <c r="M1926">
        <v>30000</v>
      </c>
      <c r="N1926">
        <v>12</v>
      </c>
      <c r="O1926">
        <v>0</v>
      </c>
      <c r="P1926">
        <v>46018</v>
      </c>
      <c r="Q1926">
        <v>1</v>
      </c>
      <c r="R1926" s="1" t="s">
        <v>3644</v>
      </c>
      <c r="S1926" s="1" t="s">
        <v>25</v>
      </c>
      <c r="T1926">
        <v>95</v>
      </c>
      <c r="U1926" s="1" t="s">
        <v>26</v>
      </c>
    </row>
    <row r="1927" spans="1:21" x14ac:dyDescent="0.25">
      <c r="A1927" s="1" t="s">
        <v>3669</v>
      </c>
      <c r="B1927">
        <v>5697300</v>
      </c>
      <c r="C1927" s="1" t="s">
        <v>58</v>
      </c>
      <c r="D1927">
        <v>510</v>
      </c>
      <c r="E1927">
        <v>0</v>
      </c>
      <c r="F1927">
        <v>20</v>
      </c>
      <c r="G1927">
        <v>5716800</v>
      </c>
      <c r="H1927" s="1" t="s">
        <v>23</v>
      </c>
      <c r="I1927">
        <v>48939</v>
      </c>
      <c r="J1927">
        <v>1436</v>
      </c>
      <c r="K1927">
        <v>19500</v>
      </c>
      <c r="L1927">
        <v>246693</v>
      </c>
      <c r="M1927">
        <v>0</v>
      </c>
      <c r="N1927">
        <v>0</v>
      </c>
      <c r="O1927">
        <v>0</v>
      </c>
      <c r="P1927">
        <v>2508</v>
      </c>
      <c r="Q1927">
        <v>1</v>
      </c>
      <c r="R1927" s="1" t="s">
        <v>3670</v>
      </c>
      <c r="S1927" s="1" t="s">
        <v>25</v>
      </c>
      <c r="T1927">
        <v>105</v>
      </c>
      <c r="U1927" s="1" t="s">
        <v>26</v>
      </c>
    </row>
    <row r="1928" spans="1:21" x14ac:dyDescent="0.25">
      <c r="A1928" s="1" t="s">
        <v>3969</v>
      </c>
      <c r="B1928">
        <v>5697700</v>
      </c>
      <c r="C1928" s="1" t="s">
        <v>32</v>
      </c>
      <c r="D1928">
        <v>510</v>
      </c>
      <c r="E1928">
        <v>0</v>
      </c>
      <c r="F1928">
        <v>314</v>
      </c>
      <c r="G1928">
        <v>5804300</v>
      </c>
      <c r="H1928" s="1" t="s">
        <v>90</v>
      </c>
      <c r="I1928">
        <v>22690</v>
      </c>
      <c r="J1928">
        <v>1481</v>
      </c>
      <c r="K1928">
        <v>106600</v>
      </c>
      <c r="L1928">
        <v>320574</v>
      </c>
      <c r="M1928">
        <v>62200</v>
      </c>
      <c r="N1928">
        <v>22</v>
      </c>
      <c r="O1928">
        <v>0</v>
      </c>
      <c r="P1928">
        <v>84897</v>
      </c>
      <c r="Q1928">
        <v>1</v>
      </c>
      <c r="R1928" s="1" t="s">
        <v>3970</v>
      </c>
      <c r="S1928" s="1" t="s">
        <v>25</v>
      </c>
      <c r="T1928">
        <v>108</v>
      </c>
      <c r="U1928" s="1" t="s">
        <v>26</v>
      </c>
    </row>
    <row r="1929" spans="1:21" x14ac:dyDescent="0.25">
      <c r="A1929" s="1" t="s">
        <v>3601</v>
      </c>
      <c r="B1929">
        <v>5697800</v>
      </c>
      <c r="C1929" s="1" t="s">
        <v>58</v>
      </c>
      <c r="D1929">
        <v>510</v>
      </c>
      <c r="E1929">
        <v>0</v>
      </c>
      <c r="F1929">
        <v>111</v>
      </c>
      <c r="G1929">
        <v>5711400</v>
      </c>
      <c r="H1929" s="1" t="s">
        <v>90</v>
      </c>
      <c r="I1929">
        <v>22690</v>
      </c>
      <c r="J1929">
        <v>1447</v>
      </c>
      <c r="K1929">
        <v>13600</v>
      </c>
      <c r="L1929">
        <v>166404</v>
      </c>
      <c r="M1929">
        <v>0</v>
      </c>
      <c r="N1929">
        <v>0</v>
      </c>
      <c r="O1929">
        <v>0</v>
      </c>
      <c r="P1929">
        <v>2146</v>
      </c>
      <c r="Q1929">
        <v>1</v>
      </c>
      <c r="R1929" s="1" t="s">
        <v>3602</v>
      </c>
      <c r="S1929" s="1" t="s">
        <v>25</v>
      </c>
      <c r="T1929">
        <v>106</v>
      </c>
      <c r="U1929" s="1" t="s">
        <v>26</v>
      </c>
    </row>
    <row r="1930" spans="1:21" x14ac:dyDescent="0.25">
      <c r="A1930" s="1" t="s">
        <v>3681</v>
      </c>
      <c r="B1930">
        <v>5698200</v>
      </c>
      <c r="C1930" s="1" t="s">
        <v>36</v>
      </c>
      <c r="D1930">
        <v>510</v>
      </c>
      <c r="E1930">
        <v>0</v>
      </c>
      <c r="F1930">
        <v>75</v>
      </c>
      <c r="G1930">
        <v>5718300</v>
      </c>
      <c r="H1930" s="1" t="s">
        <v>48</v>
      </c>
      <c r="I1930">
        <v>29930</v>
      </c>
      <c r="J1930">
        <v>1534</v>
      </c>
      <c r="K1930">
        <v>20100</v>
      </c>
      <c r="L1930">
        <v>246544</v>
      </c>
      <c r="M1930">
        <v>0</v>
      </c>
      <c r="N1930">
        <v>0</v>
      </c>
      <c r="O1930">
        <v>0</v>
      </c>
      <c r="P1930">
        <v>4787</v>
      </c>
      <c r="Q1930">
        <v>1</v>
      </c>
      <c r="R1930" s="1" t="s">
        <v>3682</v>
      </c>
      <c r="S1930" s="1" t="s">
        <v>25</v>
      </c>
      <c r="T1930">
        <v>117</v>
      </c>
      <c r="U1930" s="1" t="s">
        <v>26</v>
      </c>
    </row>
    <row r="1931" spans="1:21" x14ac:dyDescent="0.25">
      <c r="A1931" s="1" t="s">
        <v>3729</v>
      </c>
      <c r="B1931">
        <v>5698200</v>
      </c>
      <c r="C1931" s="1" t="s">
        <v>58</v>
      </c>
      <c r="D1931">
        <v>510</v>
      </c>
      <c r="E1931">
        <v>0</v>
      </c>
      <c r="F1931">
        <v>274</v>
      </c>
      <c r="G1931">
        <v>5721700</v>
      </c>
      <c r="H1931" s="1" t="s">
        <v>96</v>
      </c>
      <c r="I1931">
        <v>11741</v>
      </c>
      <c r="J1931">
        <v>293</v>
      </c>
      <c r="K1931">
        <v>23500</v>
      </c>
      <c r="L1931">
        <v>203201</v>
      </c>
      <c r="M1931">
        <v>1000</v>
      </c>
      <c r="N1931">
        <v>1</v>
      </c>
      <c r="O1931">
        <v>0</v>
      </c>
      <c r="P1931">
        <v>6184</v>
      </c>
      <c r="Q1931">
        <v>1</v>
      </c>
      <c r="R1931" s="1" t="s">
        <v>3730</v>
      </c>
      <c r="S1931" s="1" t="s">
        <v>25</v>
      </c>
      <c r="T1931">
        <v>85</v>
      </c>
      <c r="U1931" s="1" t="s">
        <v>26</v>
      </c>
    </row>
    <row r="1932" spans="1:21" x14ac:dyDescent="0.25">
      <c r="A1932" s="1" t="s">
        <v>3863</v>
      </c>
      <c r="B1932">
        <v>5698700</v>
      </c>
      <c r="C1932" s="1" t="s">
        <v>58</v>
      </c>
      <c r="D1932">
        <v>510</v>
      </c>
      <c r="E1932">
        <v>0</v>
      </c>
      <c r="F1932">
        <v>771</v>
      </c>
      <c r="G1932">
        <v>5727600</v>
      </c>
      <c r="H1932" s="1" t="s">
        <v>307</v>
      </c>
      <c r="I1932">
        <v>23578</v>
      </c>
      <c r="J1932">
        <v>1418</v>
      </c>
      <c r="K1932">
        <v>28900</v>
      </c>
      <c r="L1932">
        <v>267763</v>
      </c>
      <c r="M1932">
        <v>1100</v>
      </c>
      <c r="N1932">
        <v>1</v>
      </c>
      <c r="O1932">
        <v>0</v>
      </c>
      <c r="P1932">
        <v>9945</v>
      </c>
      <c r="Q1932">
        <v>1</v>
      </c>
      <c r="R1932" s="1" t="s">
        <v>3864</v>
      </c>
      <c r="S1932" s="1" t="s">
        <v>25</v>
      </c>
      <c r="T1932">
        <v>104</v>
      </c>
      <c r="U1932" s="1" t="s">
        <v>26</v>
      </c>
    </row>
    <row r="1933" spans="1:21" x14ac:dyDescent="0.25">
      <c r="A1933" s="1" t="s">
        <v>3673</v>
      </c>
      <c r="B1933">
        <v>5698700</v>
      </c>
      <c r="C1933" s="1" t="s">
        <v>32</v>
      </c>
      <c r="D1933">
        <v>510</v>
      </c>
      <c r="E1933">
        <v>0</v>
      </c>
      <c r="F1933">
        <v>98</v>
      </c>
      <c r="G1933">
        <v>5759600</v>
      </c>
      <c r="H1933" s="1" t="s">
        <v>74</v>
      </c>
      <c r="I1933">
        <v>18346</v>
      </c>
      <c r="J1933">
        <v>1034</v>
      </c>
      <c r="K1933">
        <v>60900</v>
      </c>
      <c r="L1933">
        <v>181598</v>
      </c>
      <c r="M1933">
        <v>28400</v>
      </c>
      <c r="N1933">
        <v>11</v>
      </c>
      <c r="O1933">
        <v>0</v>
      </c>
      <c r="P1933">
        <v>43306</v>
      </c>
      <c r="Q1933">
        <v>1</v>
      </c>
      <c r="R1933" s="1" t="s">
        <v>3674</v>
      </c>
      <c r="S1933" s="1" t="s">
        <v>25</v>
      </c>
      <c r="T1933">
        <v>75</v>
      </c>
      <c r="U1933" s="1" t="s">
        <v>26</v>
      </c>
    </row>
    <row r="1934" spans="1:21" x14ac:dyDescent="0.25">
      <c r="A1934" s="1" t="s">
        <v>3653</v>
      </c>
      <c r="B1934">
        <v>5699000</v>
      </c>
      <c r="C1934" s="1" t="s">
        <v>110</v>
      </c>
      <c r="D1934">
        <v>510</v>
      </c>
      <c r="E1934">
        <v>0</v>
      </c>
      <c r="F1934">
        <v>22</v>
      </c>
      <c r="G1934">
        <v>5717900</v>
      </c>
      <c r="H1934" s="1" t="s">
        <v>48</v>
      </c>
      <c r="I1934">
        <v>29930</v>
      </c>
      <c r="J1934">
        <v>1485</v>
      </c>
      <c r="K1934">
        <v>18900</v>
      </c>
      <c r="L1934">
        <v>199318</v>
      </c>
      <c r="M1934">
        <v>1500</v>
      </c>
      <c r="N1934">
        <v>1</v>
      </c>
      <c r="O1934">
        <v>0</v>
      </c>
      <c r="P1934">
        <v>5433</v>
      </c>
      <c r="Q1934">
        <v>1</v>
      </c>
      <c r="R1934" s="1" t="s">
        <v>3654</v>
      </c>
      <c r="S1934" s="1" t="s">
        <v>25</v>
      </c>
      <c r="T1934">
        <v>108</v>
      </c>
      <c r="U1934" s="1" t="s">
        <v>26</v>
      </c>
    </row>
    <row r="1935" spans="1:21" x14ac:dyDescent="0.25">
      <c r="A1935" s="1" t="s">
        <v>3699</v>
      </c>
      <c r="B1935">
        <v>5699700</v>
      </c>
      <c r="C1935" s="1" t="s">
        <v>58</v>
      </c>
      <c r="D1935">
        <v>510</v>
      </c>
      <c r="E1935">
        <v>0</v>
      </c>
      <c r="F1935">
        <v>98</v>
      </c>
      <c r="G1935">
        <v>5720100</v>
      </c>
      <c r="H1935" s="1" t="s">
        <v>23</v>
      </c>
      <c r="I1935">
        <v>48939</v>
      </c>
      <c r="J1935">
        <v>1069</v>
      </c>
      <c r="K1935">
        <v>20400</v>
      </c>
      <c r="L1935">
        <v>246693</v>
      </c>
      <c r="M1935">
        <v>0</v>
      </c>
      <c r="N1935">
        <v>0</v>
      </c>
      <c r="O1935">
        <v>0</v>
      </c>
      <c r="P1935">
        <v>3322</v>
      </c>
      <c r="Q1935">
        <v>1</v>
      </c>
      <c r="R1935" s="1" t="s">
        <v>3700</v>
      </c>
      <c r="S1935" s="1" t="s">
        <v>25</v>
      </c>
      <c r="T1935">
        <v>104</v>
      </c>
      <c r="U1935" s="1" t="s">
        <v>26</v>
      </c>
    </row>
    <row r="1936" spans="1:21" x14ac:dyDescent="0.25">
      <c r="A1936" s="1" t="s">
        <v>3597</v>
      </c>
      <c r="B1936">
        <v>5700000</v>
      </c>
      <c r="C1936" s="1" t="s">
        <v>36</v>
      </c>
      <c r="D1936">
        <v>510</v>
      </c>
      <c r="E1936">
        <v>0</v>
      </c>
      <c r="F1936">
        <v>0</v>
      </c>
      <c r="G1936">
        <v>5710800</v>
      </c>
      <c r="H1936" s="1" t="s">
        <v>37</v>
      </c>
      <c r="I1936">
        <v>5645</v>
      </c>
      <c r="J1936">
        <v>707</v>
      </c>
      <c r="K1936">
        <v>10800</v>
      </c>
      <c r="L1936">
        <v>93259</v>
      </c>
      <c r="M1936">
        <v>0</v>
      </c>
      <c r="N1936">
        <v>0</v>
      </c>
      <c r="O1936">
        <v>0</v>
      </c>
      <c r="P1936">
        <v>1632</v>
      </c>
      <c r="Q1936">
        <v>1</v>
      </c>
      <c r="R1936" s="1" t="s">
        <v>3598</v>
      </c>
      <c r="S1936" s="1" t="s">
        <v>25</v>
      </c>
      <c r="T1936">
        <v>88</v>
      </c>
      <c r="U1936" s="1" t="s">
        <v>26</v>
      </c>
    </row>
    <row r="1937" spans="1:21" x14ac:dyDescent="0.25">
      <c r="A1937" s="1" t="s">
        <v>3701</v>
      </c>
      <c r="B1937">
        <v>5700000</v>
      </c>
      <c r="C1937" s="1" t="s">
        <v>107</v>
      </c>
      <c r="D1937">
        <v>510</v>
      </c>
      <c r="E1937">
        <v>0</v>
      </c>
      <c r="F1937">
        <v>1</v>
      </c>
      <c r="G1937">
        <v>5723000</v>
      </c>
      <c r="H1937" s="1" t="s">
        <v>65</v>
      </c>
      <c r="I1937">
        <v>12057</v>
      </c>
      <c r="J1937">
        <v>1325</v>
      </c>
      <c r="K1937">
        <v>23000</v>
      </c>
      <c r="L1937">
        <v>164909</v>
      </c>
      <c r="M1937">
        <v>7300</v>
      </c>
      <c r="N1937">
        <v>1</v>
      </c>
      <c r="O1937">
        <v>0</v>
      </c>
      <c r="P1937">
        <v>12447</v>
      </c>
      <c r="Q1937">
        <v>1</v>
      </c>
      <c r="R1937" s="1" t="s">
        <v>3702</v>
      </c>
      <c r="S1937" s="1" t="s">
        <v>25</v>
      </c>
      <c r="T1937">
        <v>113</v>
      </c>
      <c r="U1937" s="1" t="s">
        <v>26</v>
      </c>
    </row>
    <row r="1938" spans="1:21" x14ac:dyDescent="0.25">
      <c r="A1938" s="1" t="s">
        <v>3889</v>
      </c>
      <c r="B1938">
        <v>5700000</v>
      </c>
      <c r="C1938" s="1" t="s">
        <v>68</v>
      </c>
      <c r="D1938">
        <v>510</v>
      </c>
      <c r="E1938">
        <v>0</v>
      </c>
      <c r="F1938">
        <v>0</v>
      </c>
      <c r="G1938">
        <v>5731200</v>
      </c>
      <c r="H1938" s="1" t="s">
        <v>41</v>
      </c>
      <c r="I1938">
        <v>28069</v>
      </c>
      <c r="J1938">
        <v>1325</v>
      </c>
      <c r="K1938">
        <v>31200</v>
      </c>
      <c r="L1938">
        <v>325803</v>
      </c>
      <c r="M1938">
        <v>900</v>
      </c>
      <c r="N1938">
        <v>1</v>
      </c>
      <c r="O1938">
        <v>0</v>
      </c>
      <c r="P1938">
        <v>6889</v>
      </c>
      <c r="Q1938">
        <v>1</v>
      </c>
      <c r="R1938" s="1" t="s">
        <v>3890</v>
      </c>
      <c r="S1938" s="1" t="s">
        <v>25</v>
      </c>
      <c r="T1938">
        <v>98</v>
      </c>
      <c r="U1938" s="1" t="s">
        <v>26</v>
      </c>
    </row>
    <row r="1939" spans="1:21" x14ac:dyDescent="0.25">
      <c r="A1939" s="1" t="s">
        <v>3675</v>
      </c>
      <c r="B1939">
        <v>5700300</v>
      </c>
      <c r="C1939" s="1" t="s">
        <v>32</v>
      </c>
      <c r="D1939">
        <v>510</v>
      </c>
      <c r="E1939">
        <v>0</v>
      </c>
      <c r="F1939">
        <v>39</v>
      </c>
      <c r="G1939">
        <v>5759800</v>
      </c>
      <c r="H1939" s="1" t="s">
        <v>74</v>
      </c>
      <c r="I1939">
        <v>18346</v>
      </c>
      <c r="J1939">
        <v>1101</v>
      </c>
      <c r="K1939">
        <v>59500</v>
      </c>
      <c r="L1939">
        <v>181598</v>
      </c>
      <c r="M1939">
        <v>28900</v>
      </c>
      <c r="N1939">
        <v>9</v>
      </c>
      <c r="O1939">
        <v>0</v>
      </c>
      <c r="P1939">
        <v>44594</v>
      </c>
      <c r="Q1939">
        <v>1</v>
      </c>
      <c r="R1939" s="1" t="s">
        <v>3676</v>
      </c>
      <c r="S1939" s="1" t="s">
        <v>25</v>
      </c>
      <c r="T1939">
        <v>89</v>
      </c>
      <c r="U1939" s="1" t="s">
        <v>26</v>
      </c>
    </row>
    <row r="1940" spans="1:21" x14ac:dyDescent="0.25">
      <c r="A1940" s="1" t="s">
        <v>3707</v>
      </c>
      <c r="B1940">
        <v>5701000</v>
      </c>
      <c r="C1940" s="1" t="s">
        <v>36</v>
      </c>
      <c r="D1940">
        <v>510</v>
      </c>
      <c r="E1940">
        <v>0</v>
      </c>
      <c r="F1940">
        <v>63</v>
      </c>
      <c r="G1940">
        <v>5721000</v>
      </c>
      <c r="H1940" s="1" t="s">
        <v>48</v>
      </c>
      <c r="I1940">
        <v>29930</v>
      </c>
      <c r="J1940">
        <v>1426</v>
      </c>
      <c r="K1940">
        <v>20000</v>
      </c>
      <c r="L1940">
        <v>246544</v>
      </c>
      <c r="M1940">
        <v>0</v>
      </c>
      <c r="N1940">
        <v>0</v>
      </c>
      <c r="O1940">
        <v>0</v>
      </c>
      <c r="P1940">
        <v>2533</v>
      </c>
      <c r="Q1940">
        <v>1</v>
      </c>
      <c r="R1940" s="1" t="s">
        <v>3708</v>
      </c>
      <c r="S1940" s="1" t="s">
        <v>25</v>
      </c>
      <c r="T1940">
        <v>103</v>
      </c>
      <c r="U1940" s="1" t="s">
        <v>26</v>
      </c>
    </row>
    <row r="1941" spans="1:21" x14ac:dyDescent="0.25">
      <c r="A1941" s="1" t="s">
        <v>4791</v>
      </c>
      <c r="B1941">
        <v>5701300</v>
      </c>
      <c r="C1941" s="1" t="s">
        <v>4692</v>
      </c>
      <c r="D1941">
        <v>1768</v>
      </c>
      <c r="E1941">
        <v>0</v>
      </c>
      <c r="F1941">
        <v>49300</v>
      </c>
      <c r="G1941">
        <v>5739200</v>
      </c>
      <c r="H1941" s="1" t="s">
        <v>4693</v>
      </c>
      <c r="I1941">
        <v>392028</v>
      </c>
      <c r="J1941">
        <v>3333</v>
      </c>
      <c r="K1941">
        <v>37900</v>
      </c>
      <c r="L1941">
        <v>654740</v>
      </c>
      <c r="M1941">
        <v>11600</v>
      </c>
      <c r="N1941">
        <v>1</v>
      </c>
      <c r="O1941">
        <v>0</v>
      </c>
      <c r="P1941">
        <v>18216</v>
      </c>
      <c r="Q1941">
        <v>1</v>
      </c>
      <c r="R1941" s="1" t="s">
        <v>4792</v>
      </c>
      <c r="S1941" s="1" t="s">
        <v>4685</v>
      </c>
      <c r="T1941">
        <v>100</v>
      </c>
      <c r="U1941" s="1" t="s">
        <v>26</v>
      </c>
    </row>
    <row r="1942" spans="1:21" x14ac:dyDescent="0.25">
      <c r="A1942" s="1" t="s">
        <v>3743</v>
      </c>
      <c r="B1942">
        <v>5702000</v>
      </c>
      <c r="C1942" s="1" t="s">
        <v>58</v>
      </c>
      <c r="D1942">
        <v>510</v>
      </c>
      <c r="E1942">
        <v>0</v>
      </c>
      <c r="F1942">
        <v>75</v>
      </c>
      <c r="G1942">
        <v>5725300</v>
      </c>
      <c r="H1942" s="1" t="s">
        <v>23</v>
      </c>
      <c r="I1942">
        <v>48939</v>
      </c>
      <c r="J1942">
        <v>1203</v>
      </c>
      <c r="K1942">
        <v>23300</v>
      </c>
      <c r="L1942">
        <v>246693</v>
      </c>
      <c r="M1942">
        <v>100</v>
      </c>
      <c r="N1942">
        <v>1</v>
      </c>
      <c r="O1942">
        <v>0</v>
      </c>
      <c r="P1942">
        <v>2928</v>
      </c>
      <c r="Q1942">
        <v>1</v>
      </c>
      <c r="R1942" s="1" t="s">
        <v>3744</v>
      </c>
      <c r="S1942" s="1" t="s">
        <v>25</v>
      </c>
      <c r="T1942">
        <v>88</v>
      </c>
      <c r="U1942" s="1" t="s">
        <v>26</v>
      </c>
    </row>
    <row r="1943" spans="1:21" x14ac:dyDescent="0.25">
      <c r="A1943" s="1" t="s">
        <v>3679</v>
      </c>
      <c r="B1943">
        <v>5702000</v>
      </c>
      <c r="C1943" s="1" t="s">
        <v>32</v>
      </c>
      <c r="D1943">
        <v>510</v>
      </c>
      <c r="E1943">
        <v>0</v>
      </c>
      <c r="F1943">
        <v>80</v>
      </c>
      <c r="G1943">
        <v>5760100</v>
      </c>
      <c r="H1943" s="1" t="s">
        <v>74</v>
      </c>
      <c r="I1943">
        <v>18346</v>
      </c>
      <c r="J1943">
        <v>1267</v>
      </c>
      <c r="K1943">
        <v>58100</v>
      </c>
      <c r="L1943">
        <v>181598</v>
      </c>
      <c r="M1943">
        <v>28600</v>
      </c>
      <c r="N1943">
        <v>10</v>
      </c>
      <c r="O1943">
        <v>0</v>
      </c>
      <c r="P1943">
        <v>43884</v>
      </c>
      <c r="Q1943">
        <v>1</v>
      </c>
      <c r="R1943" s="1" t="s">
        <v>3680</v>
      </c>
      <c r="S1943" s="1" t="s">
        <v>25</v>
      </c>
      <c r="T1943">
        <v>93</v>
      </c>
      <c r="U1943" s="1" t="s">
        <v>26</v>
      </c>
    </row>
    <row r="1944" spans="1:21" x14ac:dyDescent="0.25">
      <c r="A1944" s="1" t="s">
        <v>3721</v>
      </c>
      <c r="B1944">
        <v>5702100</v>
      </c>
      <c r="C1944" s="1" t="s">
        <v>110</v>
      </c>
      <c r="D1944">
        <v>510</v>
      </c>
      <c r="E1944">
        <v>0</v>
      </c>
      <c r="F1944">
        <v>71</v>
      </c>
      <c r="G1944">
        <v>5720400</v>
      </c>
      <c r="H1944" s="1" t="s">
        <v>48</v>
      </c>
      <c r="I1944">
        <v>29930</v>
      </c>
      <c r="J1944">
        <v>1570</v>
      </c>
      <c r="K1944">
        <v>18300</v>
      </c>
      <c r="L1944">
        <v>199318</v>
      </c>
      <c r="M1944">
        <v>1800</v>
      </c>
      <c r="N1944">
        <v>1</v>
      </c>
      <c r="O1944">
        <v>0</v>
      </c>
      <c r="P1944">
        <v>5558</v>
      </c>
      <c r="Q1944">
        <v>1</v>
      </c>
      <c r="R1944" s="1" t="s">
        <v>3722</v>
      </c>
      <c r="S1944" s="1" t="s">
        <v>25</v>
      </c>
      <c r="T1944">
        <v>114</v>
      </c>
      <c r="U1944" s="1" t="s">
        <v>26</v>
      </c>
    </row>
    <row r="1945" spans="1:21" x14ac:dyDescent="0.25">
      <c r="A1945" s="1" t="s">
        <v>3677</v>
      </c>
      <c r="B1945">
        <v>5702400</v>
      </c>
      <c r="C1945" s="1" t="s">
        <v>47</v>
      </c>
      <c r="D1945">
        <v>510</v>
      </c>
      <c r="E1945">
        <v>0</v>
      </c>
      <c r="F1945">
        <v>0</v>
      </c>
      <c r="G1945">
        <v>5718200</v>
      </c>
      <c r="H1945" s="1" t="s">
        <v>48</v>
      </c>
      <c r="I1945">
        <v>29930</v>
      </c>
      <c r="J1945">
        <v>1447</v>
      </c>
      <c r="K1945">
        <v>15800</v>
      </c>
      <c r="L1945">
        <v>192050</v>
      </c>
      <c r="M1945">
        <v>0</v>
      </c>
      <c r="N1945">
        <v>0</v>
      </c>
      <c r="O1945">
        <v>0</v>
      </c>
      <c r="P1945">
        <v>2613</v>
      </c>
      <c r="Q1945">
        <v>1</v>
      </c>
      <c r="R1945" s="1" t="s">
        <v>3678</v>
      </c>
      <c r="S1945" s="1" t="s">
        <v>25</v>
      </c>
      <c r="T1945">
        <v>106</v>
      </c>
      <c r="U1945" s="1" t="s">
        <v>26</v>
      </c>
    </row>
    <row r="1946" spans="1:21" x14ac:dyDescent="0.25">
      <c r="A1946" s="1" t="s">
        <v>3799</v>
      </c>
      <c r="B1946">
        <v>5702400</v>
      </c>
      <c r="C1946" s="1" t="s">
        <v>22</v>
      </c>
      <c r="D1946">
        <v>510</v>
      </c>
      <c r="E1946">
        <v>0</v>
      </c>
      <c r="F1946">
        <v>0</v>
      </c>
      <c r="G1946">
        <v>5728000</v>
      </c>
      <c r="H1946" s="1" t="s">
        <v>48</v>
      </c>
      <c r="I1946">
        <v>29930</v>
      </c>
      <c r="J1946">
        <v>1201</v>
      </c>
      <c r="K1946">
        <v>25600</v>
      </c>
      <c r="L1946">
        <v>249808</v>
      </c>
      <c r="M1946">
        <v>500</v>
      </c>
      <c r="N1946">
        <v>1</v>
      </c>
      <c r="O1946">
        <v>0</v>
      </c>
      <c r="P1946">
        <v>3331</v>
      </c>
      <c r="Q1946">
        <v>1</v>
      </c>
      <c r="R1946" s="1" t="s">
        <v>3800</v>
      </c>
      <c r="S1946" s="1" t="s">
        <v>25</v>
      </c>
      <c r="T1946">
        <v>89</v>
      </c>
      <c r="U1946" s="1" t="s">
        <v>26</v>
      </c>
    </row>
    <row r="1947" spans="1:21" x14ac:dyDescent="0.25">
      <c r="A1947" s="1" t="s">
        <v>3867</v>
      </c>
      <c r="B1947">
        <v>5702400</v>
      </c>
      <c r="C1947" s="1" t="s">
        <v>51</v>
      </c>
      <c r="D1947">
        <v>510</v>
      </c>
      <c r="E1947">
        <v>0</v>
      </c>
      <c r="F1947">
        <v>0</v>
      </c>
      <c r="G1947">
        <v>5744700</v>
      </c>
      <c r="H1947" s="1" t="s">
        <v>65</v>
      </c>
      <c r="I1947">
        <v>12057</v>
      </c>
      <c r="J1947">
        <v>1246</v>
      </c>
      <c r="K1947">
        <v>42300</v>
      </c>
      <c r="L1947">
        <v>204734</v>
      </c>
      <c r="M1947">
        <v>13800</v>
      </c>
      <c r="N1947">
        <v>5</v>
      </c>
      <c r="O1947">
        <v>0</v>
      </c>
      <c r="P1947">
        <v>24273</v>
      </c>
      <c r="Q1947">
        <v>1</v>
      </c>
      <c r="R1947" s="1" t="s">
        <v>3868</v>
      </c>
      <c r="S1947" s="1" t="s">
        <v>25</v>
      </c>
      <c r="T1947">
        <v>93</v>
      </c>
      <c r="U1947" s="1" t="s">
        <v>26</v>
      </c>
    </row>
    <row r="1948" spans="1:21" x14ac:dyDescent="0.25">
      <c r="A1948" s="1" t="s">
        <v>3749</v>
      </c>
      <c r="B1948">
        <v>5702600</v>
      </c>
      <c r="C1948" s="1" t="s">
        <v>55</v>
      </c>
      <c r="D1948">
        <v>510</v>
      </c>
      <c r="E1948">
        <v>0</v>
      </c>
      <c r="F1948">
        <v>200</v>
      </c>
      <c r="G1948">
        <v>5722100</v>
      </c>
      <c r="H1948" s="1" t="s">
        <v>23</v>
      </c>
      <c r="I1948">
        <v>48939</v>
      </c>
      <c r="J1948">
        <v>1322</v>
      </c>
      <c r="K1948">
        <v>19500</v>
      </c>
      <c r="L1948">
        <v>197699</v>
      </c>
      <c r="M1948">
        <v>0</v>
      </c>
      <c r="N1948">
        <v>0</v>
      </c>
      <c r="O1948">
        <v>0</v>
      </c>
      <c r="P1948">
        <v>2250</v>
      </c>
      <c r="Q1948">
        <v>1</v>
      </c>
      <c r="R1948" s="1" t="s">
        <v>3750</v>
      </c>
      <c r="S1948" s="1" t="s">
        <v>25</v>
      </c>
      <c r="T1948">
        <v>98</v>
      </c>
      <c r="U1948" s="1" t="s">
        <v>26</v>
      </c>
    </row>
    <row r="1949" spans="1:21" x14ac:dyDescent="0.25">
      <c r="A1949" s="1" t="s">
        <v>3991</v>
      </c>
      <c r="B1949">
        <v>5702700</v>
      </c>
      <c r="C1949" s="1" t="s">
        <v>32</v>
      </c>
      <c r="D1949">
        <v>510</v>
      </c>
      <c r="E1949">
        <v>0</v>
      </c>
      <c r="F1949">
        <v>97</v>
      </c>
      <c r="G1949">
        <v>5809700</v>
      </c>
      <c r="H1949" s="1" t="s">
        <v>90</v>
      </c>
      <c r="I1949">
        <v>22690</v>
      </c>
      <c r="J1949">
        <v>1248</v>
      </c>
      <c r="K1949">
        <v>107000</v>
      </c>
      <c r="L1949">
        <v>320574</v>
      </c>
      <c r="M1949">
        <v>59500</v>
      </c>
      <c r="N1949">
        <v>17</v>
      </c>
      <c r="O1949">
        <v>0</v>
      </c>
      <c r="P1949">
        <v>81264</v>
      </c>
      <c r="Q1949">
        <v>1</v>
      </c>
      <c r="R1949" s="1" t="s">
        <v>3992</v>
      </c>
      <c r="S1949" s="1" t="s">
        <v>25</v>
      </c>
      <c r="T1949">
        <v>91</v>
      </c>
      <c r="U1949" s="1" t="s">
        <v>26</v>
      </c>
    </row>
    <row r="1950" spans="1:21" x14ac:dyDescent="0.25">
      <c r="A1950" s="1" t="s">
        <v>3883</v>
      </c>
      <c r="B1950">
        <v>5702800</v>
      </c>
      <c r="C1950" s="1" t="s">
        <v>22</v>
      </c>
      <c r="D1950">
        <v>510</v>
      </c>
      <c r="E1950">
        <v>0</v>
      </c>
      <c r="F1950">
        <v>400</v>
      </c>
      <c r="G1950">
        <v>5753600</v>
      </c>
      <c r="H1950" s="1" t="s">
        <v>65</v>
      </c>
      <c r="I1950">
        <v>12057</v>
      </c>
      <c r="J1950">
        <v>1141</v>
      </c>
      <c r="K1950">
        <v>50800</v>
      </c>
      <c r="L1950">
        <v>254294</v>
      </c>
      <c r="M1950">
        <v>12600</v>
      </c>
      <c r="N1950">
        <v>8</v>
      </c>
      <c r="O1950">
        <v>0</v>
      </c>
      <c r="P1950">
        <v>23744</v>
      </c>
      <c r="Q1950">
        <v>1</v>
      </c>
      <c r="R1950" s="1" t="s">
        <v>3884</v>
      </c>
      <c r="S1950" s="1" t="s">
        <v>25</v>
      </c>
      <c r="T1950">
        <v>84</v>
      </c>
      <c r="U1950" s="1" t="s">
        <v>26</v>
      </c>
    </row>
    <row r="1951" spans="1:21" x14ac:dyDescent="0.25">
      <c r="A1951" s="1" t="s">
        <v>3957</v>
      </c>
      <c r="B1951">
        <v>5702800</v>
      </c>
      <c r="C1951" s="1" t="s">
        <v>36</v>
      </c>
      <c r="D1951">
        <v>510</v>
      </c>
      <c r="E1951">
        <v>0</v>
      </c>
      <c r="F1951">
        <v>73</v>
      </c>
      <c r="G1951">
        <v>5753900</v>
      </c>
      <c r="H1951" s="1" t="s">
        <v>65</v>
      </c>
      <c r="I1951">
        <v>12057</v>
      </c>
      <c r="J1951">
        <v>1205</v>
      </c>
      <c r="K1951">
        <v>51100</v>
      </c>
      <c r="L1951">
        <v>283045</v>
      </c>
      <c r="M1951">
        <v>11900</v>
      </c>
      <c r="N1951">
        <v>8</v>
      </c>
      <c r="O1951">
        <v>0</v>
      </c>
      <c r="P1951">
        <v>24985</v>
      </c>
      <c r="Q1951">
        <v>1</v>
      </c>
      <c r="R1951" s="1" t="s">
        <v>3958</v>
      </c>
      <c r="S1951" s="1" t="s">
        <v>25</v>
      </c>
      <c r="T1951">
        <v>89</v>
      </c>
      <c r="U1951" s="1" t="s">
        <v>26</v>
      </c>
    </row>
    <row r="1952" spans="1:21" x14ac:dyDescent="0.25">
      <c r="A1952" s="1" t="s">
        <v>3893</v>
      </c>
      <c r="B1952">
        <v>5703000</v>
      </c>
      <c r="C1952" s="1" t="s">
        <v>68</v>
      </c>
      <c r="D1952">
        <v>510</v>
      </c>
      <c r="E1952">
        <v>0</v>
      </c>
      <c r="F1952">
        <v>0</v>
      </c>
      <c r="G1952">
        <v>5731400</v>
      </c>
      <c r="H1952" s="1" t="s">
        <v>41</v>
      </c>
      <c r="I1952">
        <v>28069</v>
      </c>
      <c r="J1952">
        <v>1383</v>
      </c>
      <c r="K1952">
        <v>28400</v>
      </c>
      <c r="L1952">
        <v>325803</v>
      </c>
      <c r="M1952">
        <v>500</v>
      </c>
      <c r="N1952">
        <v>1</v>
      </c>
      <c r="O1952">
        <v>0</v>
      </c>
      <c r="P1952">
        <v>5132</v>
      </c>
      <c r="Q1952">
        <v>1</v>
      </c>
      <c r="R1952" s="1" t="s">
        <v>3894</v>
      </c>
      <c r="S1952" s="1" t="s">
        <v>25</v>
      </c>
      <c r="T1952">
        <v>102</v>
      </c>
      <c r="U1952" s="1" t="s">
        <v>26</v>
      </c>
    </row>
    <row r="1953" spans="1:21" x14ac:dyDescent="0.25">
      <c r="A1953" s="1" t="s">
        <v>3869</v>
      </c>
      <c r="B1953">
        <v>5703200</v>
      </c>
      <c r="C1953" s="1" t="s">
        <v>58</v>
      </c>
      <c r="D1953">
        <v>510</v>
      </c>
      <c r="E1953">
        <v>0</v>
      </c>
      <c r="F1953">
        <v>45</v>
      </c>
      <c r="G1953">
        <v>5735300</v>
      </c>
      <c r="H1953" s="1" t="s">
        <v>141</v>
      </c>
      <c r="I1953">
        <v>8892</v>
      </c>
      <c r="J1953">
        <v>662</v>
      </c>
      <c r="K1953">
        <v>32100</v>
      </c>
      <c r="L1953">
        <v>250157</v>
      </c>
      <c r="M1953">
        <v>3500</v>
      </c>
      <c r="N1953">
        <v>2</v>
      </c>
      <c r="O1953">
        <v>0</v>
      </c>
      <c r="P1953">
        <v>7532</v>
      </c>
      <c r="Q1953">
        <v>1</v>
      </c>
      <c r="R1953" s="1" t="s">
        <v>3870</v>
      </c>
      <c r="S1953" s="1" t="s">
        <v>25</v>
      </c>
      <c r="T1953">
        <v>81</v>
      </c>
      <c r="U1953" s="1" t="s">
        <v>26</v>
      </c>
    </row>
    <row r="1954" spans="1:21" x14ac:dyDescent="0.25">
      <c r="A1954" s="1" t="s">
        <v>3887</v>
      </c>
      <c r="B1954">
        <v>5703200</v>
      </c>
      <c r="C1954" s="1" t="s">
        <v>110</v>
      </c>
      <c r="D1954">
        <v>510</v>
      </c>
      <c r="E1954">
        <v>0</v>
      </c>
      <c r="F1954">
        <v>800</v>
      </c>
      <c r="G1954">
        <v>5736800</v>
      </c>
      <c r="H1954" s="1" t="s">
        <v>23</v>
      </c>
      <c r="I1954">
        <v>48939</v>
      </c>
      <c r="J1954">
        <v>1340</v>
      </c>
      <c r="K1954">
        <v>33600</v>
      </c>
      <c r="L1954">
        <v>385898</v>
      </c>
      <c r="M1954">
        <v>600</v>
      </c>
      <c r="N1954">
        <v>1</v>
      </c>
      <c r="O1954">
        <v>0</v>
      </c>
      <c r="P1954">
        <v>5246</v>
      </c>
      <c r="Q1954">
        <v>1</v>
      </c>
      <c r="R1954" s="1" t="s">
        <v>3888</v>
      </c>
      <c r="S1954" s="1" t="s">
        <v>25</v>
      </c>
      <c r="T1954">
        <v>98</v>
      </c>
      <c r="U1954" s="1" t="s">
        <v>26</v>
      </c>
    </row>
    <row r="1955" spans="1:21" x14ac:dyDescent="0.25">
      <c r="A1955" s="1" t="s">
        <v>3947</v>
      </c>
      <c r="B1955">
        <v>5703200</v>
      </c>
      <c r="C1955" s="1" t="s">
        <v>47</v>
      </c>
      <c r="D1955">
        <v>510</v>
      </c>
      <c r="E1955">
        <v>0</v>
      </c>
      <c r="F1955">
        <v>800</v>
      </c>
      <c r="G1955">
        <v>5739400</v>
      </c>
      <c r="H1955" s="1" t="s">
        <v>65</v>
      </c>
      <c r="I1955">
        <v>12057</v>
      </c>
      <c r="J1955">
        <v>1192</v>
      </c>
      <c r="K1955">
        <v>36200</v>
      </c>
      <c r="L1955">
        <v>371524</v>
      </c>
      <c r="M1955">
        <v>200</v>
      </c>
      <c r="N1955">
        <v>1</v>
      </c>
      <c r="O1955">
        <v>0</v>
      </c>
      <c r="P1955">
        <v>5585</v>
      </c>
      <c r="Q1955">
        <v>1</v>
      </c>
      <c r="R1955" s="1" t="s">
        <v>3948</v>
      </c>
      <c r="S1955" s="1" t="s">
        <v>25</v>
      </c>
      <c r="T1955">
        <v>88</v>
      </c>
      <c r="U1955" s="1" t="s">
        <v>26</v>
      </c>
    </row>
    <row r="1956" spans="1:21" x14ac:dyDescent="0.25">
      <c r="A1956" s="1" t="s">
        <v>4315</v>
      </c>
      <c r="B1956">
        <v>5703400</v>
      </c>
      <c r="C1956" s="1" t="s">
        <v>40</v>
      </c>
      <c r="D1956">
        <v>510</v>
      </c>
      <c r="E1956">
        <v>0</v>
      </c>
      <c r="F1956">
        <v>51219</v>
      </c>
      <c r="G1956">
        <v>5760000</v>
      </c>
      <c r="H1956" s="1" t="s">
        <v>41</v>
      </c>
      <c r="I1956">
        <v>28069</v>
      </c>
      <c r="J1956">
        <v>1193</v>
      </c>
      <c r="K1956">
        <v>56600</v>
      </c>
      <c r="L1956">
        <v>145295</v>
      </c>
      <c r="M1956">
        <v>30900</v>
      </c>
      <c r="N1956">
        <v>6</v>
      </c>
      <c r="O1956">
        <v>0</v>
      </c>
      <c r="P1956">
        <v>45134</v>
      </c>
      <c r="Q1956">
        <v>1</v>
      </c>
      <c r="R1956" s="1" t="s">
        <v>4316</v>
      </c>
      <c r="S1956" s="1" t="s">
        <v>25</v>
      </c>
      <c r="T1956">
        <v>93</v>
      </c>
      <c r="U1956" s="1" t="s">
        <v>26</v>
      </c>
    </row>
    <row r="1957" spans="1:21" x14ac:dyDescent="0.25">
      <c r="A1957" s="1" t="s">
        <v>3717</v>
      </c>
      <c r="B1957">
        <v>5703600</v>
      </c>
      <c r="C1957" s="1" t="s">
        <v>107</v>
      </c>
      <c r="D1957">
        <v>510</v>
      </c>
      <c r="E1957">
        <v>0</v>
      </c>
      <c r="F1957">
        <v>72</v>
      </c>
      <c r="G1957">
        <v>5724200</v>
      </c>
      <c r="H1957" s="1" t="s">
        <v>65</v>
      </c>
      <c r="I1957">
        <v>12057</v>
      </c>
      <c r="J1957">
        <v>1211</v>
      </c>
      <c r="K1957">
        <v>20600</v>
      </c>
      <c r="L1957">
        <v>164909</v>
      </c>
      <c r="M1957">
        <v>3400</v>
      </c>
      <c r="N1957">
        <v>2</v>
      </c>
      <c r="O1957">
        <v>0</v>
      </c>
      <c r="P1957">
        <v>6902</v>
      </c>
      <c r="Q1957">
        <v>1</v>
      </c>
      <c r="R1957" s="1" t="s">
        <v>3718</v>
      </c>
      <c r="S1957" s="1" t="s">
        <v>25</v>
      </c>
      <c r="T1957">
        <v>88</v>
      </c>
      <c r="U1957" s="1" t="s">
        <v>26</v>
      </c>
    </row>
    <row r="1958" spans="1:21" x14ac:dyDescent="0.25">
      <c r="A1958" s="1" t="s">
        <v>3949</v>
      </c>
      <c r="B1958">
        <v>5703600</v>
      </c>
      <c r="C1958" s="1" t="s">
        <v>55</v>
      </c>
      <c r="D1958">
        <v>510</v>
      </c>
      <c r="E1958">
        <v>0</v>
      </c>
      <c r="F1958">
        <v>1200</v>
      </c>
      <c r="G1958">
        <v>5737800</v>
      </c>
      <c r="H1958" s="1" t="s">
        <v>48</v>
      </c>
      <c r="I1958">
        <v>29930</v>
      </c>
      <c r="J1958">
        <v>1375</v>
      </c>
      <c r="K1958">
        <v>34200</v>
      </c>
      <c r="L1958">
        <v>344496</v>
      </c>
      <c r="M1958">
        <v>1200</v>
      </c>
      <c r="N1958">
        <v>2</v>
      </c>
      <c r="O1958">
        <v>0</v>
      </c>
      <c r="P1958">
        <v>6445</v>
      </c>
      <c r="Q1958">
        <v>1</v>
      </c>
      <c r="R1958" s="1" t="s">
        <v>3950</v>
      </c>
      <c r="S1958" s="1" t="s">
        <v>25</v>
      </c>
      <c r="T1958">
        <v>99</v>
      </c>
      <c r="U1958" s="1" t="s">
        <v>26</v>
      </c>
    </row>
    <row r="1959" spans="1:21" x14ac:dyDescent="0.25">
      <c r="A1959" s="1" t="s">
        <v>3689</v>
      </c>
      <c r="B1959">
        <v>5703700</v>
      </c>
      <c r="C1959" s="1" t="s">
        <v>32</v>
      </c>
      <c r="D1959">
        <v>510</v>
      </c>
      <c r="E1959">
        <v>0</v>
      </c>
      <c r="F1959">
        <v>121</v>
      </c>
      <c r="G1959">
        <v>5768500</v>
      </c>
      <c r="H1959" s="1" t="s">
        <v>74</v>
      </c>
      <c r="I1959">
        <v>18346</v>
      </c>
      <c r="J1959">
        <v>1265</v>
      </c>
      <c r="K1959">
        <v>64800</v>
      </c>
      <c r="L1959">
        <v>181598</v>
      </c>
      <c r="M1959">
        <v>33900</v>
      </c>
      <c r="N1959">
        <v>11</v>
      </c>
      <c r="O1959">
        <v>0</v>
      </c>
      <c r="P1959">
        <v>50648</v>
      </c>
      <c r="Q1959">
        <v>1</v>
      </c>
      <c r="R1959" s="1" t="s">
        <v>3690</v>
      </c>
      <c r="S1959" s="1" t="s">
        <v>25</v>
      </c>
      <c r="T1959">
        <v>93</v>
      </c>
      <c r="U1959" s="1" t="s">
        <v>26</v>
      </c>
    </row>
    <row r="1960" spans="1:21" x14ac:dyDescent="0.25">
      <c r="A1960" s="1" t="s">
        <v>3765</v>
      </c>
      <c r="B1960">
        <v>5703800</v>
      </c>
      <c r="C1960" s="1" t="s">
        <v>36</v>
      </c>
      <c r="D1960">
        <v>510</v>
      </c>
      <c r="E1960">
        <v>0</v>
      </c>
      <c r="F1960">
        <v>50</v>
      </c>
      <c r="G1960">
        <v>5726200</v>
      </c>
      <c r="H1960" s="1" t="s">
        <v>48</v>
      </c>
      <c r="I1960">
        <v>29930</v>
      </c>
      <c r="J1960">
        <v>1175</v>
      </c>
      <c r="K1960">
        <v>22400</v>
      </c>
      <c r="L1960">
        <v>246544</v>
      </c>
      <c r="M1960">
        <v>0</v>
      </c>
      <c r="N1960">
        <v>0</v>
      </c>
      <c r="O1960">
        <v>0</v>
      </c>
      <c r="P1960">
        <v>1702</v>
      </c>
      <c r="Q1960">
        <v>1</v>
      </c>
      <c r="R1960" s="1" t="s">
        <v>3766</v>
      </c>
      <c r="S1960" s="1" t="s">
        <v>25</v>
      </c>
      <c r="T1960">
        <v>87</v>
      </c>
      <c r="U1960" s="1" t="s">
        <v>26</v>
      </c>
    </row>
    <row r="1961" spans="1:21" x14ac:dyDescent="0.25">
      <c r="A1961" s="1" t="s">
        <v>4379</v>
      </c>
      <c r="B1961">
        <v>5703900</v>
      </c>
      <c r="C1961" s="1" t="s">
        <v>40</v>
      </c>
      <c r="D1961">
        <v>510</v>
      </c>
      <c r="E1961">
        <v>0</v>
      </c>
      <c r="F1961">
        <v>50088</v>
      </c>
      <c r="G1961">
        <v>5770500</v>
      </c>
      <c r="H1961" s="1" t="s">
        <v>174</v>
      </c>
      <c r="I1961">
        <v>4585</v>
      </c>
      <c r="J1961">
        <v>1192</v>
      </c>
      <c r="K1961">
        <v>66600</v>
      </c>
      <c r="L1961">
        <v>221275</v>
      </c>
      <c r="M1961">
        <v>30600</v>
      </c>
      <c r="N1961">
        <v>9</v>
      </c>
      <c r="O1961">
        <v>0</v>
      </c>
      <c r="P1961">
        <v>49501</v>
      </c>
      <c r="Q1961">
        <v>1</v>
      </c>
      <c r="R1961" s="1" t="s">
        <v>4380</v>
      </c>
      <c r="S1961" s="1" t="s">
        <v>25</v>
      </c>
      <c r="T1961">
        <v>108</v>
      </c>
      <c r="U1961" s="1" t="s">
        <v>26</v>
      </c>
    </row>
    <row r="1962" spans="1:21" x14ac:dyDescent="0.25">
      <c r="A1962" s="1" t="s">
        <v>3795</v>
      </c>
      <c r="B1962">
        <v>5704200</v>
      </c>
      <c r="C1962" s="1" t="s">
        <v>58</v>
      </c>
      <c r="D1962">
        <v>510</v>
      </c>
      <c r="E1962">
        <v>0</v>
      </c>
      <c r="F1962">
        <v>67</v>
      </c>
      <c r="G1962">
        <v>5723300</v>
      </c>
      <c r="H1962" s="1" t="s">
        <v>96</v>
      </c>
      <c r="I1962">
        <v>11741</v>
      </c>
      <c r="J1962">
        <v>725</v>
      </c>
      <c r="K1962">
        <v>19100</v>
      </c>
      <c r="L1962">
        <v>203201</v>
      </c>
      <c r="M1962">
        <v>400</v>
      </c>
      <c r="N1962">
        <v>1</v>
      </c>
      <c r="O1962">
        <v>0</v>
      </c>
      <c r="P1962">
        <v>4791</v>
      </c>
      <c r="Q1962">
        <v>1</v>
      </c>
      <c r="R1962" s="1" t="s">
        <v>3796</v>
      </c>
      <c r="S1962" s="1" t="s">
        <v>25</v>
      </c>
      <c r="T1962">
        <v>103</v>
      </c>
      <c r="U1962" s="1" t="s">
        <v>26</v>
      </c>
    </row>
    <row r="1963" spans="1:21" x14ac:dyDescent="0.25">
      <c r="A1963" s="1" t="s">
        <v>4321</v>
      </c>
      <c r="B1963">
        <v>5704400</v>
      </c>
      <c r="C1963" s="1" t="s">
        <v>40</v>
      </c>
      <c r="D1963">
        <v>510</v>
      </c>
      <c r="E1963">
        <v>0</v>
      </c>
      <c r="F1963">
        <v>50391</v>
      </c>
      <c r="G1963">
        <v>5760300</v>
      </c>
      <c r="H1963" s="1" t="s">
        <v>41</v>
      </c>
      <c r="I1963">
        <v>28069</v>
      </c>
      <c r="J1963">
        <v>1337</v>
      </c>
      <c r="K1963">
        <v>55900</v>
      </c>
      <c r="L1963">
        <v>145295</v>
      </c>
      <c r="M1963">
        <v>30800</v>
      </c>
      <c r="N1963">
        <v>6</v>
      </c>
      <c r="O1963">
        <v>0</v>
      </c>
      <c r="P1963">
        <v>44969</v>
      </c>
      <c r="Q1963">
        <v>1</v>
      </c>
      <c r="R1963" s="1" t="s">
        <v>4322</v>
      </c>
      <c r="S1963" s="1" t="s">
        <v>25</v>
      </c>
      <c r="T1963">
        <v>97</v>
      </c>
      <c r="U1963" s="1" t="s">
        <v>26</v>
      </c>
    </row>
    <row r="1964" spans="1:21" x14ac:dyDescent="0.25">
      <c r="A1964" s="1" t="s">
        <v>3695</v>
      </c>
      <c r="B1964">
        <v>5704700</v>
      </c>
      <c r="C1964" s="1" t="s">
        <v>22</v>
      </c>
      <c r="D1964">
        <v>510</v>
      </c>
      <c r="E1964">
        <v>0</v>
      </c>
      <c r="F1964">
        <v>85</v>
      </c>
      <c r="G1964">
        <v>5720000</v>
      </c>
      <c r="H1964" s="1" t="s">
        <v>23</v>
      </c>
      <c r="I1964">
        <v>48939</v>
      </c>
      <c r="J1964">
        <v>1035</v>
      </c>
      <c r="K1964">
        <v>15300</v>
      </c>
      <c r="L1964">
        <v>103011</v>
      </c>
      <c r="M1964">
        <v>900</v>
      </c>
      <c r="N1964">
        <v>1</v>
      </c>
      <c r="O1964">
        <v>0</v>
      </c>
      <c r="P1964">
        <v>3191</v>
      </c>
      <c r="Q1964">
        <v>1</v>
      </c>
      <c r="R1964" s="1" t="s">
        <v>3696</v>
      </c>
      <c r="S1964" s="1" t="s">
        <v>25</v>
      </c>
      <c r="T1964">
        <v>75</v>
      </c>
      <c r="U1964" s="1" t="s">
        <v>26</v>
      </c>
    </row>
    <row r="1965" spans="1:21" x14ac:dyDescent="0.25">
      <c r="A1965" s="1" t="s">
        <v>3739</v>
      </c>
      <c r="B1965">
        <v>5704700</v>
      </c>
      <c r="C1965" s="1" t="s">
        <v>71</v>
      </c>
      <c r="D1965">
        <v>510</v>
      </c>
      <c r="E1965">
        <v>0</v>
      </c>
      <c r="F1965">
        <v>85</v>
      </c>
      <c r="G1965">
        <v>5723400</v>
      </c>
      <c r="H1965" s="1" t="s">
        <v>23</v>
      </c>
      <c r="I1965">
        <v>48939</v>
      </c>
      <c r="J1965">
        <v>1143</v>
      </c>
      <c r="K1965">
        <v>18700</v>
      </c>
      <c r="L1965">
        <v>198850</v>
      </c>
      <c r="M1965">
        <v>0</v>
      </c>
      <c r="N1965">
        <v>0</v>
      </c>
      <c r="O1965">
        <v>0</v>
      </c>
      <c r="P1965">
        <v>1526</v>
      </c>
      <c r="Q1965">
        <v>1</v>
      </c>
      <c r="R1965" s="1" t="s">
        <v>3740</v>
      </c>
      <c r="S1965" s="1" t="s">
        <v>25</v>
      </c>
      <c r="T1965">
        <v>83</v>
      </c>
      <c r="U1965" s="1" t="s">
        <v>26</v>
      </c>
    </row>
    <row r="1966" spans="1:21" x14ac:dyDescent="0.25">
      <c r="A1966" s="1" t="s">
        <v>3757</v>
      </c>
      <c r="B1966">
        <v>5704700</v>
      </c>
      <c r="C1966" s="1" t="s">
        <v>51</v>
      </c>
      <c r="D1966">
        <v>510</v>
      </c>
      <c r="E1966">
        <v>0</v>
      </c>
      <c r="F1966">
        <v>85</v>
      </c>
      <c r="G1966">
        <v>5724100</v>
      </c>
      <c r="H1966" s="1" t="s">
        <v>52</v>
      </c>
      <c r="I1966">
        <v>7521</v>
      </c>
      <c r="J1966">
        <v>1343</v>
      </c>
      <c r="K1966">
        <v>19400</v>
      </c>
      <c r="L1966">
        <v>185858</v>
      </c>
      <c r="M1966">
        <v>700</v>
      </c>
      <c r="N1966">
        <v>1</v>
      </c>
      <c r="O1966">
        <v>0</v>
      </c>
      <c r="P1966">
        <v>3776</v>
      </c>
      <c r="Q1966">
        <v>1</v>
      </c>
      <c r="R1966" s="1" t="s">
        <v>3758</v>
      </c>
      <c r="S1966" s="1" t="s">
        <v>25</v>
      </c>
      <c r="T1966">
        <v>98</v>
      </c>
      <c r="U1966" s="1" t="s">
        <v>26</v>
      </c>
    </row>
    <row r="1967" spans="1:21" x14ac:dyDescent="0.25">
      <c r="A1967" s="1" t="s">
        <v>3755</v>
      </c>
      <c r="B1967">
        <v>5704700</v>
      </c>
      <c r="C1967" s="1" t="s">
        <v>55</v>
      </c>
      <c r="D1967">
        <v>510</v>
      </c>
      <c r="E1967">
        <v>0</v>
      </c>
      <c r="F1967">
        <v>85</v>
      </c>
      <c r="G1967">
        <v>5727300</v>
      </c>
      <c r="H1967" s="1" t="s">
        <v>37</v>
      </c>
      <c r="I1967">
        <v>5645</v>
      </c>
      <c r="J1967">
        <v>701</v>
      </c>
      <c r="K1967">
        <v>22600</v>
      </c>
      <c r="L1967">
        <v>160222</v>
      </c>
      <c r="M1967">
        <v>600</v>
      </c>
      <c r="N1967">
        <v>2</v>
      </c>
      <c r="O1967">
        <v>0</v>
      </c>
      <c r="P1967">
        <v>4724</v>
      </c>
      <c r="Q1967">
        <v>1</v>
      </c>
      <c r="R1967" s="1" t="s">
        <v>3756</v>
      </c>
      <c r="S1967" s="1" t="s">
        <v>25</v>
      </c>
      <c r="T1967">
        <v>86</v>
      </c>
      <c r="U1967" s="1" t="s">
        <v>26</v>
      </c>
    </row>
    <row r="1968" spans="1:21" x14ac:dyDescent="0.25">
      <c r="A1968" s="1" t="s">
        <v>3783</v>
      </c>
      <c r="B1968">
        <v>5704700</v>
      </c>
      <c r="C1968" s="1" t="s">
        <v>58</v>
      </c>
      <c r="D1968">
        <v>510</v>
      </c>
      <c r="E1968">
        <v>0</v>
      </c>
      <c r="F1968">
        <v>453</v>
      </c>
      <c r="G1968">
        <v>5728500</v>
      </c>
      <c r="H1968" s="1" t="s">
        <v>23</v>
      </c>
      <c r="I1968">
        <v>48939</v>
      </c>
      <c r="J1968">
        <v>1603</v>
      </c>
      <c r="K1968">
        <v>23800</v>
      </c>
      <c r="L1968">
        <v>246693</v>
      </c>
      <c r="M1968">
        <v>1300</v>
      </c>
      <c r="N1968">
        <v>1</v>
      </c>
      <c r="O1968">
        <v>0</v>
      </c>
      <c r="P1968">
        <v>8660</v>
      </c>
      <c r="Q1968">
        <v>1</v>
      </c>
      <c r="R1968" s="1" t="s">
        <v>3784</v>
      </c>
      <c r="S1968" s="1" t="s">
        <v>25</v>
      </c>
      <c r="T1968">
        <v>118</v>
      </c>
      <c r="U1968" s="1" t="s">
        <v>26</v>
      </c>
    </row>
    <row r="1969" spans="1:21" x14ac:dyDescent="0.25">
      <c r="A1969" s="1" t="s">
        <v>3769</v>
      </c>
      <c r="B1969">
        <v>5704700</v>
      </c>
      <c r="C1969" s="1" t="s">
        <v>186</v>
      </c>
      <c r="D1969">
        <v>510</v>
      </c>
      <c r="E1969">
        <v>0</v>
      </c>
      <c r="F1969">
        <v>85</v>
      </c>
      <c r="G1969">
        <v>5729100</v>
      </c>
      <c r="H1969" s="1" t="s">
        <v>41</v>
      </c>
      <c r="I1969">
        <v>28069</v>
      </c>
      <c r="J1969">
        <v>1414</v>
      </c>
      <c r="K1969">
        <v>24400</v>
      </c>
      <c r="L1969">
        <v>229832</v>
      </c>
      <c r="M1969">
        <v>2200</v>
      </c>
      <c r="N1969">
        <v>2</v>
      </c>
      <c r="O1969">
        <v>0</v>
      </c>
      <c r="P1969">
        <v>8216</v>
      </c>
      <c r="Q1969">
        <v>1</v>
      </c>
      <c r="R1969" s="1" t="s">
        <v>3770</v>
      </c>
      <c r="S1969" s="1" t="s">
        <v>25</v>
      </c>
      <c r="T1969">
        <v>104</v>
      </c>
      <c r="U1969" s="1" t="s">
        <v>26</v>
      </c>
    </row>
    <row r="1970" spans="1:21" x14ac:dyDescent="0.25">
      <c r="A1970" s="1" t="s">
        <v>3809</v>
      </c>
      <c r="B1970">
        <v>5704700</v>
      </c>
      <c r="C1970" s="1" t="s">
        <v>36</v>
      </c>
      <c r="D1970">
        <v>510</v>
      </c>
      <c r="E1970">
        <v>0</v>
      </c>
      <c r="F1970">
        <v>86</v>
      </c>
      <c r="G1970">
        <v>5731200</v>
      </c>
      <c r="H1970" s="1" t="s">
        <v>122</v>
      </c>
      <c r="I1970">
        <v>10274</v>
      </c>
      <c r="J1970">
        <v>1178</v>
      </c>
      <c r="K1970">
        <v>26500</v>
      </c>
      <c r="L1970">
        <v>207701</v>
      </c>
      <c r="M1970">
        <v>2100</v>
      </c>
      <c r="N1970">
        <v>2</v>
      </c>
      <c r="O1970">
        <v>0</v>
      </c>
      <c r="P1970">
        <v>6502</v>
      </c>
      <c r="Q1970">
        <v>1</v>
      </c>
      <c r="R1970" s="1" t="s">
        <v>3810</v>
      </c>
      <c r="S1970" s="1" t="s">
        <v>25</v>
      </c>
      <c r="T1970">
        <v>88</v>
      </c>
      <c r="U1970" s="1" t="s">
        <v>26</v>
      </c>
    </row>
    <row r="1971" spans="1:21" x14ac:dyDescent="0.25">
      <c r="A1971" s="1" t="s">
        <v>3837</v>
      </c>
      <c r="B1971">
        <v>5704700</v>
      </c>
      <c r="C1971" s="1" t="s">
        <v>47</v>
      </c>
      <c r="D1971">
        <v>510</v>
      </c>
      <c r="E1971">
        <v>0</v>
      </c>
      <c r="F1971">
        <v>85</v>
      </c>
      <c r="G1971">
        <v>5733300</v>
      </c>
      <c r="H1971" s="1" t="s">
        <v>206</v>
      </c>
      <c r="I1971">
        <v>6214</v>
      </c>
      <c r="J1971">
        <v>1142</v>
      </c>
      <c r="K1971">
        <v>28600</v>
      </c>
      <c r="L1971">
        <v>314136</v>
      </c>
      <c r="M1971">
        <v>100</v>
      </c>
      <c r="N1971">
        <v>1</v>
      </c>
      <c r="O1971">
        <v>0</v>
      </c>
      <c r="P1971">
        <v>8089</v>
      </c>
      <c r="Q1971">
        <v>1</v>
      </c>
      <c r="R1971" s="1" t="s">
        <v>3838</v>
      </c>
      <c r="S1971" s="1" t="s">
        <v>25</v>
      </c>
      <c r="T1971">
        <v>111</v>
      </c>
      <c r="U1971" s="1" t="s">
        <v>26</v>
      </c>
    </row>
    <row r="1972" spans="1:21" x14ac:dyDescent="0.25">
      <c r="A1972" s="1" t="s">
        <v>3859</v>
      </c>
      <c r="B1972">
        <v>5704700</v>
      </c>
      <c r="C1972" s="1" t="s">
        <v>32</v>
      </c>
      <c r="D1972">
        <v>510</v>
      </c>
      <c r="E1972">
        <v>0</v>
      </c>
      <c r="F1972">
        <v>85</v>
      </c>
      <c r="G1972">
        <v>5803000</v>
      </c>
      <c r="H1972" s="1" t="s">
        <v>87</v>
      </c>
      <c r="I1972">
        <v>9632</v>
      </c>
      <c r="J1972">
        <v>1172</v>
      </c>
      <c r="K1972">
        <v>98300</v>
      </c>
      <c r="L1972">
        <v>176745</v>
      </c>
      <c r="M1972">
        <v>62300</v>
      </c>
      <c r="N1972">
        <v>19</v>
      </c>
      <c r="O1972">
        <v>0</v>
      </c>
      <c r="P1972">
        <v>83385</v>
      </c>
      <c r="Q1972">
        <v>1</v>
      </c>
      <c r="R1972" s="1" t="s">
        <v>3860</v>
      </c>
      <c r="S1972" s="1" t="s">
        <v>25</v>
      </c>
      <c r="T1972">
        <v>86</v>
      </c>
      <c r="U1972" s="1" t="s">
        <v>26</v>
      </c>
    </row>
    <row r="1973" spans="1:21" x14ac:dyDescent="0.25">
      <c r="A1973" s="1" t="s">
        <v>3791</v>
      </c>
      <c r="B1973">
        <v>5704800</v>
      </c>
      <c r="C1973" s="1" t="s">
        <v>107</v>
      </c>
      <c r="D1973">
        <v>510</v>
      </c>
      <c r="E1973">
        <v>0</v>
      </c>
      <c r="F1973">
        <v>185</v>
      </c>
      <c r="G1973">
        <v>5733200</v>
      </c>
      <c r="H1973" s="1" t="s">
        <v>253</v>
      </c>
      <c r="I1973">
        <v>9620</v>
      </c>
      <c r="J1973">
        <v>1431</v>
      </c>
      <c r="K1973">
        <v>28400</v>
      </c>
      <c r="L1973">
        <v>241772</v>
      </c>
      <c r="M1973">
        <v>4500</v>
      </c>
      <c r="N1973">
        <v>3</v>
      </c>
      <c r="O1973">
        <v>0</v>
      </c>
      <c r="P1973">
        <v>11654</v>
      </c>
      <c r="Q1973">
        <v>1</v>
      </c>
      <c r="R1973" s="1" t="s">
        <v>3792</v>
      </c>
      <c r="S1973" s="1" t="s">
        <v>25</v>
      </c>
      <c r="T1973">
        <v>105</v>
      </c>
      <c r="U1973" s="1" t="s">
        <v>26</v>
      </c>
    </row>
    <row r="1974" spans="1:21" x14ac:dyDescent="0.25">
      <c r="A1974" s="1" t="s">
        <v>4413</v>
      </c>
      <c r="B1974">
        <v>5704800</v>
      </c>
      <c r="C1974" s="1" t="s">
        <v>40</v>
      </c>
      <c r="D1974">
        <v>510</v>
      </c>
      <c r="E1974">
        <v>0</v>
      </c>
      <c r="F1974">
        <v>49329</v>
      </c>
      <c r="G1974">
        <v>5771400</v>
      </c>
      <c r="H1974" s="1" t="s">
        <v>174</v>
      </c>
      <c r="I1974">
        <v>4585</v>
      </c>
      <c r="J1974">
        <v>1082</v>
      </c>
      <c r="K1974">
        <v>66600</v>
      </c>
      <c r="L1974">
        <v>221275</v>
      </c>
      <c r="M1974">
        <v>30300</v>
      </c>
      <c r="N1974">
        <v>5</v>
      </c>
      <c r="O1974">
        <v>0</v>
      </c>
      <c r="P1974">
        <v>45616</v>
      </c>
      <c r="Q1974">
        <v>1</v>
      </c>
      <c r="R1974" s="1" t="s">
        <v>4414</v>
      </c>
      <c r="S1974" s="1" t="s">
        <v>25</v>
      </c>
      <c r="T1974">
        <v>88</v>
      </c>
      <c r="U1974" s="1" t="s">
        <v>26</v>
      </c>
    </row>
    <row r="1975" spans="1:21" x14ac:dyDescent="0.25">
      <c r="A1975" s="1" t="s">
        <v>3725</v>
      </c>
      <c r="B1975">
        <v>5705100</v>
      </c>
      <c r="C1975" s="1" t="s">
        <v>36</v>
      </c>
      <c r="D1975">
        <v>510</v>
      </c>
      <c r="E1975">
        <v>0</v>
      </c>
      <c r="F1975">
        <v>485</v>
      </c>
      <c r="G1975">
        <v>5721700</v>
      </c>
      <c r="H1975" s="1" t="s">
        <v>223</v>
      </c>
      <c r="I1975">
        <v>33220</v>
      </c>
      <c r="J1975">
        <v>1252</v>
      </c>
      <c r="K1975">
        <v>16600</v>
      </c>
      <c r="L1975">
        <v>198694</v>
      </c>
      <c r="M1975">
        <v>0</v>
      </c>
      <c r="N1975">
        <v>0</v>
      </c>
      <c r="O1975">
        <v>0</v>
      </c>
      <c r="P1975">
        <v>2687</v>
      </c>
      <c r="Q1975">
        <v>1</v>
      </c>
      <c r="R1975" s="1" t="s">
        <v>3726</v>
      </c>
      <c r="S1975" s="1" t="s">
        <v>25</v>
      </c>
      <c r="T1975">
        <v>103</v>
      </c>
      <c r="U1975" s="1" t="s">
        <v>26</v>
      </c>
    </row>
    <row r="1976" spans="1:21" x14ac:dyDescent="0.25">
      <c r="A1976" s="1" t="s">
        <v>3735</v>
      </c>
      <c r="B1976">
        <v>5705100</v>
      </c>
      <c r="C1976" s="1" t="s">
        <v>110</v>
      </c>
      <c r="D1976">
        <v>510</v>
      </c>
      <c r="E1976">
        <v>0</v>
      </c>
      <c r="F1976">
        <v>20</v>
      </c>
      <c r="G1976">
        <v>5724200</v>
      </c>
      <c r="H1976" s="1" t="s">
        <v>48</v>
      </c>
      <c r="I1976">
        <v>29930</v>
      </c>
      <c r="J1976">
        <v>1331</v>
      </c>
      <c r="K1976">
        <v>19100</v>
      </c>
      <c r="L1976">
        <v>199318</v>
      </c>
      <c r="M1976">
        <v>0</v>
      </c>
      <c r="N1976">
        <v>0</v>
      </c>
      <c r="O1976">
        <v>0</v>
      </c>
      <c r="P1976">
        <v>4122</v>
      </c>
      <c r="Q1976">
        <v>1</v>
      </c>
      <c r="R1976" s="1" t="s">
        <v>3736</v>
      </c>
      <c r="S1976" s="1" t="s">
        <v>25</v>
      </c>
      <c r="T1976">
        <v>97</v>
      </c>
      <c r="U1976" s="1" t="s">
        <v>26</v>
      </c>
    </row>
    <row r="1977" spans="1:21" x14ac:dyDescent="0.25">
      <c r="A1977" s="1" t="s">
        <v>4023</v>
      </c>
      <c r="B1977">
        <v>5705100</v>
      </c>
      <c r="C1977" s="1" t="s">
        <v>22</v>
      </c>
      <c r="D1977">
        <v>510</v>
      </c>
      <c r="E1977">
        <v>0</v>
      </c>
      <c r="F1977">
        <v>485</v>
      </c>
      <c r="G1977">
        <v>5746300</v>
      </c>
      <c r="H1977" s="1" t="s">
        <v>96</v>
      </c>
      <c r="I1977">
        <v>11741</v>
      </c>
      <c r="J1977">
        <v>660</v>
      </c>
      <c r="K1977">
        <v>41200</v>
      </c>
      <c r="L1977">
        <v>384649</v>
      </c>
      <c r="M1977">
        <v>3200</v>
      </c>
      <c r="N1977">
        <v>3</v>
      </c>
      <c r="O1977">
        <v>0</v>
      </c>
      <c r="P1977">
        <v>11653</v>
      </c>
      <c r="Q1977">
        <v>1</v>
      </c>
      <c r="R1977" s="1" t="s">
        <v>4024</v>
      </c>
      <c r="S1977" s="1" t="s">
        <v>25</v>
      </c>
      <c r="T1977">
        <v>100</v>
      </c>
      <c r="U1977" s="1" t="s">
        <v>26</v>
      </c>
    </row>
    <row r="1978" spans="1:21" x14ac:dyDescent="0.25">
      <c r="A1978" s="1" t="s">
        <v>4015</v>
      </c>
      <c r="B1978">
        <v>5705100</v>
      </c>
      <c r="C1978" s="1" t="s">
        <v>71</v>
      </c>
      <c r="D1978">
        <v>510</v>
      </c>
      <c r="E1978">
        <v>0</v>
      </c>
      <c r="F1978">
        <v>485</v>
      </c>
      <c r="G1978">
        <v>5747700</v>
      </c>
      <c r="H1978" s="1" t="s">
        <v>41</v>
      </c>
      <c r="I1978">
        <v>28069</v>
      </c>
      <c r="J1978">
        <v>1169</v>
      </c>
      <c r="K1978">
        <v>42600</v>
      </c>
      <c r="L1978">
        <v>393723</v>
      </c>
      <c r="M1978">
        <v>500</v>
      </c>
      <c r="N1978">
        <v>2</v>
      </c>
      <c r="O1978">
        <v>0</v>
      </c>
      <c r="P1978">
        <v>6240</v>
      </c>
      <c r="Q1978">
        <v>1</v>
      </c>
      <c r="R1978" s="1" t="s">
        <v>4016</v>
      </c>
      <c r="S1978" s="1" t="s">
        <v>25</v>
      </c>
      <c r="T1978">
        <v>85</v>
      </c>
      <c r="U1978" s="1" t="s">
        <v>26</v>
      </c>
    </row>
    <row r="1979" spans="1:21" x14ac:dyDescent="0.25">
      <c r="A1979" s="1" t="s">
        <v>3983</v>
      </c>
      <c r="B1979">
        <v>5705100</v>
      </c>
      <c r="C1979" s="1" t="s">
        <v>32</v>
      </c>
      <c r="D1979">
        <v>510</v>
      </c>
      <c r="E1979">
        <v>0</v>
      </c>
      <c r="F1979">
        <v>485</v>
      </c>
      <c r="G1979">
        <v>5776600</v>
      </c>
      <c r="H1979" s="1" t="s">
        <v>223</v>
      </c>
      <c r="I1979">
        <v>33220</v>
      </c>
      <c r="J1979">
        <v>1345</v>
      </c>
      <c r="K1979">
        <v>71500</v>
      </c>
      <c r="L1979">
        <v>397373</v>
      </c>
      <c r="M1979">
        <v>26900</v>
      </c>
      <c r="N1979">
        <v>12</v>
      </c>
      <c r="O1979">
        <v>0</v>
      </c>
      <c r="P1979">
        <v>43685</v>
      </c>
      <c r="Q1979">
        <v>1</v>
      </c>
      <c r="R1979" s="1" t="s">
        <v>3984</v>
      </c>
      <c r="S1979" s="1" t="s">
        <v>25</v>
      </c>
      <c r="T1979">
        <v>113</v>
      </c>
      <c r="U1979" s="1" t="s">
        <v>26</v>
      </c>
    </row>
    <row r="1980" spans="1:21" x14ac:dyDescent="0.25">
      <c r="A1980" s="1" t="s">
        <v>4109</v>
      </c>
      <c r="B1980">
        <v>5705100</v>
      </c>
      <c r="C1980" s="1" t="s">
        <v>51</v>
      </c>
      <c r="D1980">
        <v>510</v>
      </c>
      <c r="E1980">
        <v>0</v>
      </c>
      <c r="F1980">
        <v>485</v>
      </c>
      <c r="G1980">
        <v>5793200</v>
      </c>
      <c r="H1980" s="1" t="s">
        <v>351</v>
      </c>
      <c r="I1980">
        <v>7701</v>
      </c>
      <c r="J1980">
        <v>1103</v>
      </c>
      <c r="K1980">
        <v>88100</v>
      </c>
      <c r="L1980">
        <v>298880</v>
      </c>
      <c r="M1980">
        <v>44000</v>
      </c>
      <c r="N1980">
        <v>13</v>
      </c>
      <c r="O1980">
        <v>0</v>
      </c>
      <c r="P1980">
        <v>60827</v>
      </c>
      <c r="Q1980">
        <v>1</v>
      </c>
      <c r="R1980" s="1" t="s">
        <v>4110</v>
      </c>
      <c r="S1980" s="1" t="s">
        <v>25</v>
      </c>
      <c r="T1980">
        <v>87</v>
      </c>
      <c r="U1980" s="1" t="s">
        <v>26</v>
      </c>
    </row>
    <row r="1981" spans="1:21" x14ac:dyDescent="0.25">
      <c r="A1981" s="1" t="s">
        <v>3965</v>
      </c>
      <c r="B1981">
        <v>5705200</v>
      </c>
      <c r="C1981" s="1" t="s">
        <v>58</v>
      </c>
      <c r="D1981">
        <v>510</v>
      </c>
      <c r="E1981">
        <v>0</v>
      </c>
      <c r="F1981">
        <v>585</v>
      </c>
      <c r="G1981">
        <v>5746400</v>
      </c>
      <c r="H1981" s="1" t="s">
        <v>396</v>
      </c>
      <c r="I1981">
        <v>5589</v>
      </c>
      <c r="J1981">
        <v>718</v>
      </c>
      <c r="K1981">
        <v>41200</v>
      </c>
      <c r="L1981">
        <v>330372</v>
      </c>
      <c r="M1981">
        <v>7600</v>
      </c>
      <c r="N1981">
        <v>3</v>
      </c>
      <c r="O1981">
        <v>0</v>
      </c>
      <c r="P1981">
        <v>13420</v>
      </c>
      <c r="Q1981">
        <v>1</v>
      </c>
      <c r="R1981" s="1" t="s">
        <v>3966</v>
      </c>
      <c r="S1981" s="1" t="s">
        <v>25</v>
      </c>
      <c r="T1981">
        <v>88</v>
      </c>
      <c r="U1981" s="1" t="s">
        <v>26</v>
      </c>
    </row>
    <row r="1982" spans="1:21" x14ac:dyDescent="0.25">
      <c r="A1982" s="1" t="s">
        <v>4823</v>
      </c>
      <c r="B1982">
        <v>5705200</v>
      </c>
      <c r="C1982" s="1" t="s">
        <v>4682</v>
      </c>
      <c r="D1982">
        <v>13510</v>
      </c>
      <c r="E1982">
        <v>0</v>
      </c>
      <c r="F1982">
        <v>245200</v>
      </c>
      <c r="G1982">
        <v>5866200</v>
      </c>
      <c r="H1982" s="1" t="s">
        <v>4683</v>
      </c>
      <c r="I1982">
        <v>2222</v>
      </c>
      <c r="J1982">
        <v>3333</v>
      </c>
      <c r="K1982">
        <v>161000</v>
      </c>
      <c r="L1982">
        <v>643388</v>
      </c>
      <c r="M1982">
        <v>103800</v>
      </c>
      <c r="N1982">
        <v>10</v>
      </c>
      <c r="O1982">
        <v>0</v>
      </c>
      <c r="P1982">
        <v>141665</v>
      </c>
      <c r="Q1982">
        <v>1</v>
      </c>
      <c r="R1982" s="1" t="s">
        <v>4824</v>
      </c>
      <c r="S1982" s="1" t="s">
        <v>4685</v>
      </c>
      <c r="T1982">
        <v>100</v>
      </c>
      <c r="U1982" s="1" t="s">
        <v>26</v>
      </c>
    </row>
    <row r="1983" spans="1:21" x14ac:dyDescent="0.25">
      <c r="A1983" s="1" t="s">
        <v>4367</v>
      </c>
      <c r="B1983">
        <v>5705300</v>
      </c>
      <c r="C1983" s="1" t="s">
        <v>40</v>
      </c>
      <c r="D1983">
        <v>510</v>
      </c>
      <c r="E1983">
        <v>0</v>
      </c>
      <c r="F1983">
        <v>49464</v>
      </c>
      <c r="G1983">
        <v>5760500</v>
      </c>
      <c r="H1983" s="1" t="s">
        <v>41</v>
      </c>
      <c r="I1983">
        <v>28069</v>
      </c>
      <c r="J1983">
        <v>1434</v>
      </c>
      <c r="K1983">
        <v>55200</v>
      </c>
      <c r="L1983">
        <v>145295</v>
      </c>
      <c r="M1983">
        <v>30200</v>
      </c>
      <c r="N1983">
        <v>6</v>
      </c>
      <c r="O1983">
        <v>0</v>
      </c>
      <c r="P1983">
        <v>45802</v>
      </c>
      <c r="Q1983">
        <v>1</v>
      </c>
      <c r="R1983" s="1" t="s">
        <v>4368</v>
      </c>
      <c r="S1983" s="1" t="s">
        <v>25</v>
      </c>
      <c r="T1983">
        <v>113</v>
      </c>
      <c r="U1983" s="1" t="s">
        <v>26</v>
      </c>
    </row>
    <row r="1984" spans="1:21" x14ac:dyDescent="0.25">
      <c r="A1984" s="1" t="s">
        <v>3841</v>
      </c>
      <c r="B1984">
        <v>5705500</v>
      </c>
      <c r="C1984" s="1" t="s">
        <v>55</v>
      </c>
      <c r="D1984">
        <v>510</v>
      </c>
      <c r="E1984">
        <v>0</v>
      </c>
      <c r="F1984">
        <v>885</v>
      </c>
      <c r="G1984">
        <v>5737000</v>
      </c>
      <c r="H1984" s="1" t="s">
        <v>226</v>
      </c>
      <c r="I1984">
        <v>1503</v>
      </c>
      <c r="J1984">
        <v>1155</v>
      </c>
      <c r="K1984">
        <v>31500</v>
      </c>
      <c r="L1984">
        <v>262088</v>
      </c>
      <c r="M1984">
        <v>1300</v>
      </c>
      <c r="N1984">
        <v>3</v>
      </c>
      <c r="O1984">
        <v>0</v>
      </c>
      <c r="P1984">
        <v>12627</v>
      </c>
      <c r="Q1984">
        <v>1</v>
      </c>
      <c r="R1984" s="1" t="s">
        <v>3842</v>
      </c>
      <c r="S1984" s="1" t="s">
        <v>25</v>
      </c>
      <c r="T1984">
        <v>114</v>
      </c>
      <c r="U1984" s="1" t="s">
        <v>26</v>
      </c>
    </row>
    <row r="1985" spans="1:21" x14ac:dyDescent="0.25">
      <c r="A1985" s="1" t="s">
        <v>3747</v>
      </c>
      <c r="B1985">
        <v>5705600</v>
      </c>
      <c r="C1985" s="1" t="s">
        <v>22</v>
      </c>
      <c r="D1985">
        <v>510</v>
      </c>
      <c r="E1985">
        <v>0</v>
      </c>
      <c r="F1985">
        <v>985</v>
      </c>
      <c r="G1985">
        <v>5724600</v>
      </c>
      <c r="H1985" s="1" t="s">
        <v>44</v>
      </c>
      <c r="I1985">
        <v>3592</v>
      </c>
      <c r="J1985">
        <v>1265</v>
      </c>
      <c r="K1985">
        <v>19000</v>
      </c>
      <c r="L1985">
        <v>165406</v>
      </c>
      <c r="M1985">
        <v>700</v>
      </c>
      <c r="N1985">
        <v>1</v>
      </c>
      <c r="O1985">
        <v>0</v>
      </c>
      <c r="P1985">
        <v>4308</v>
      </c>
      <c r="Q1985">
        <v>1</v>
      </c>
      <c r="R1985" s="1" t="s">
        <v>3748</v>
      </c>
      <c r="S1985" s="1" t="s">
        <v>25</v>
      </c>
      <c r="T1985">
        <v>93</v>
      </c>
      <c r="U1985" s="1" t="s">
        <v>26</v>
      </c>
    </row>
    <row r="1986" spans="1:21" x14ac:dyDescent="0.25">
      <c r="A1986" s="1" t="s">
        <v>3885</v>
      </c>
      <c r="B1986">
        <v>5705600</v>
      </c>
      <c r="C1986" s="1" t="s">
        <v>36</v>
      </c>
      <c r="D1986">
        <v>510</v>
      </c>
      <c r="E1986">
        <v>0</v>
      </c>
      <c r="F1986">
        <v>985</v>
      </c>
      <c r="G1986">
        <v>5736100</v>
      </c>
      <c r="H1986" s="1" t="s">
        <v>52</v>
      </c>
      <c r="I1986">
        <v>7521</v>
      </c>
      <c r="J1986">
        <v>1348</v>
      </c>
      <c r="K1986">
        <v>30500</v>
      </c>
      <c r="L1986">
        <v>264169</v>
      </c>
      <c r="M1986">
        <v>1700</v>
      </c>
      <c r="N1986">
        <v>1</v>
      </c>
      <c r="O1986">
        <v>0</v>
      </c>
      <c r="P1986">
        <v>8506</v>
      </c>
      <c r="Q1986">
        <v>1</v>
      </c>
      <c r="R1986" s="1" t="s">
        <v>3886</v>
      </c>
      <c r="S1986" s="1" t="s">
        <v>25</v>
      </c>
      <c r="T1986">
        <v>98</v>
      </c>
      <c r="U1986" s="1" t="s">
        <v>26</v>
      </c>
    </row>
    <row r="1987" spans="1:21" x14ac:dyDescent="0.25">
      <c r="A1987" s="1" t="s">
        <v>3839</v>
      </c>
      <c r="B1987">
        <v>5705700</v>
      </c>
      <c r="C1987" s="1" t="s">
        <v>58</v>
      </c>
      <c r="D1987">
        <v>510</v>
      </c>
      <c r="E1987">
        <v>0</v>
      </c>
      <c r="F1987">
        <v>1085</v>
      </c>
      <c r="G1987">
        <v>5736400</v>
      </c>
      <c r="H1987" s="1" t="s">
        <v>65</v>
      </c>
      <c r="I1987">
        <v>12057</v>
      </c>
      <c r="J1987">
        <v>1601</v>
      </c>
      <c r="K1987">
        <v>30700</v>
      </c>
      <c r="L1987">
        <v>247834</v>
      </c>
      <c r="M1987">
        <v>6700</v>
      </c>
      <c r="N1987">
        <v>2</v>
      </c>
      <c r="O1987">
        <v>0</v>
      </c>
      <c r="P1987">
        <v>15317</v>
      </c>
      <c r="Q1987">
        <v>1</v>
      </c>
      <c r="R1987" s="1" t="s">
        <v>3840</v>
      </c>
      <c r="S1987" s="1" t="s">
        <v>25</v>
      </c>
      <c r="T1987">
        <v>117</v>
      </c>
      <c r="U1987" s="1" t="s">
        <v>26</v>
      </c>
    </row>
    <row r="1988" spans="1:21" x14ac:dyDescent="0.25">
      <c r="A1988" s="1" t="s">
        <v>4415</v>
      </c>
      <c r="B1988">
        <v>5705700</v>
      </c>
      <c r="C1988" s="1" t="s">
        <v>40</v>
      </c>
      <c r="D1988">
        <v>510</v>
      </c>
      <c r="E1988">
        <v>0</v>
      </c>
      <c r="F1988">
        <v>48571</v>
      </c>
      <c r="G1988">
        <v>5771600</v>
      </c>
      <c r="H1988" s="1" t="s">
        <v>174</v>
      </c>
      <c r="I1988">
        <v>4585</v>
      </c>
      <c r="J1988">
        <v>1085</v>
      </c>
      <c r="K1988">
        <v>65900</v>
      </c>
      <c r="L1988">
        <v>221275</v>
      </c>
      <c r="M1988">
        <v>29600</v>
      </c>
      <c r="N1988">
        <v>6</v>
      </c>
      <c r="O1988">
        <v>0</v>
      </c>
      <c r="P1988">
        <v>48223</v>
      </c>
      <c r="Q1988">
        <v>1</v>
      </c>
      <c r="R1988" s="1" t="s">
        <v>4416</v>
      </c>
      <c r="S1988" s="1" t="s">
        <v>25</v>
      </c>
      <c r="T1988">
        <v>105</v>
      </c>
      <c r="U1988" s="1" t="s">
        <v>26</v>
      </c>
    </row>
    <row r="1989" spans="1:21" x14ac:dyDescent="0.25">
      <c r="A1989" s="1" t="s">
        <v>3919</v>
      </c>
      <c r="B1989">
        <v>5705700</v>
      </c>
      <c r="C1989" s="1" t="s">
        <v>32</v>
      </c>
      <c r="D1989">
        <v>510</v>
      </c>
      <c r="E1989">
        <v>0</v>
      </c>
      <c r="F1989">
        <v>1085</v>
      </c>
      <c r="G1989">
        <v>5771900</v>
      </c>
      <c r="H1989" s="1" t="s">
        <v>23</v>
      </c>
      <c r="I1989">
        <v>48939</v>
      </c>
      <c r="J1989">
        <v>1454</v>
      </c>
      <c r="K1989">
        <v>66200</v>
      </c>
      <c r="L1989">
        <v>298426</v>
      </c>
      <c r="M1989">
        <v>26900</v>
      </c>
      <c r="N1989">
        <v>11</v>
      </c>
      <c r="O1989">
        <v>0</v>
      </c>
      <c r="P1989">
        <v>43208</v>
      </c>
      <c r="Q1989">
        <v>1</v>
      </c>
      <c r="R1989" s="1" t="s">
        <v>3920</v>
      </c>
      <c r="S1989" s="1" t="s">
        <v>25</v>
      </c>
      <c r="T1989">
        <v>105</v>
      </c>
      <c r="U1989" s="1" t="s">
        <v>26</v>
      </c>
    </row>
    <row r="1990" spans="1:21" x14ac:dyDescent="0.25">
      <c r="A1990" s="1" t="s">
        <v>3907</v>
      </c>
      <c r="B1990">
        <v>5706000</v>
      </c>
      <c r="C1990" s="1" t="s">
        <v>22</v>
      </c>
      <c r="D1990">
        <v>510</v>
      </c>
      <c r="E1990">
        <v>0</v>
      </c>
      <c r="F1990">
        <v>1385</v>
      </c>
      <c r="G1990">
        <v>5737600</v>
      </c>
      <c r="H1990" s="1" t="s">
        <v>41</v>
      </c>
      <c r="I1990">
        <v>28069</v>
      </c>
      <c r="J1990">
        <v>1183</v>
      </c>
      <c r="K1990">
        <v>31600</v>
      </c>
      <c r="L1990">
        <v>264827</v>
      </c>
      <c r="M1990">
        <v>500</v>
      </c>
      <c r="N1990">
        <v>2</v>
      </c>
      <c r="O1990">
        <v>0</v>
      </c>
      <c r="P1990">
        <v>4427</v>
      </c>
      <c r="Q1990">
        <v>1</v>
      </c>
      <c r="R1990" s="1" t="s">
        <v>3908</v>
      </c>
      <c r="S1990" s="1" t="s">
        <v>25</v>
      </c>
      <c r="T1990">
        <v>86</v>
      </c>
      <c r="U1990" s="1" t="s">
        <v>26</v>
      </c>
    </row>
    <row r="1991" spans="1:21" x14ac:dyDescent="0.25">
      <c r="A1991" s="1" t="s">
        <v>3911</v>
      </c>
      <c r="B1991">
        <v>5706000</v>
      </c>
      <c r="C1991" s="1" t="s">
        <v>68</v>
      </c>
      <c r="D1991">
        <v>510</v>
      </c>
      <c r="E1991">
        <v>0</v>
      </c>
      <c r="F1991">
        <v>0</v>
      </c>
      <c r="G1991">
        <v>5742700</v>
      </c>
      <c r="H1991" s="1" t="s">
        <v>41</v>
      </c>
      <c r="I1991">
        <v>28069</v>
      </c>
      <c r="J1991">
        <v>1189</v>
      </c>
      <c r="K1991">
        <v>36700</v>
      </c>
      <c r="L1991">
        <v>325803</v>
      </c>
      <c r="M1991">
        <v>4900</v>
      </c>
      <c r="N1991">
        <v>2</v>
      </c>
      <c r="O1991">
        <v>0</v>
      </c>
      <c r="P1991">
        <v>9349</v>
      </c>
      <c r="Q1991">
        <v>1</v>
      </c>
      <c r="R1991" s="1" t="s">
        <v>3912</v>
      </c>
      <c r="S1991" s="1" t="s">
        <v>25</v>
      </c>
      <c r="T1991">
        <v>87</v>
      </c>
      <c r="U1991" s="1" t="s">
        <v>26</v>
      </c>
    </row>
    <row r="1992" spans="1:21" x14ac:dyDescent="0.25">
      <c r="A1992" s="1" t="s">
        <v>4371</v>
      </c>
      <c r="B1992">
        <v>5706100</v>
      </c>
      <c r="C1992" s="1" t="s">
        <v>40</v>
      </c>
      <c r="D1992">
        <v>510</v>
      </c>
      <c r="E1992">
        <v>0</v>
      </c>
      <c r="F1992">
        <v>48437</v>
      </c>
      <c r="G1992">
        <v>5760600</v>
      </c>
      <c r="H1992" s="1" t="s">
        <v>41</v>
      </c>
      <c r="I1992">
        <v>28069</v>
      </c>
      <c r="J1992">
        <v>1406</v>
      </c>
      <c r="K1992">
        <v>54500</v>
      </c>
      <c r="L1992">
        <v>145295</v>
      </c>
      <c r="M1992">
        <v>29000</v>
      </c>
      <c r="N1992">
        <v>6</v>
      </c>
      <c r="O1992">
        <v>0</v>
      </c>
      <c r="P1992">
        <v>44052</v>
      </c>
      <c r="Q1992">
        <v>1</v>
      </c>
      <c r="R1992" s="1" t="s">
        <v>4372</v>
      </c>
      <c r="S1992" s="1" t="s">
        <v>25</v>
      </c>
      <c r="T1992">
        <v>102</v>
      </c>
      <c r="U1992" s="1" t="s">
        <v>26</v>
      </c>
    </row>
    <row r="1993" spans="1:21" x14ac:dyDescent="0.25">
      <c r="A1993" s="1" t="s">
        <v>4029</v>
      </c>
      <c r="B1993">
        <v>5706100</v>
      </c>
      <c r="C1993" s="1" t="s">
        <v>32</v>
      </c>
      <c r="D1993">
        <v>510</v>
      </c>
      <c r="E1993">
        <v>0</v>
      </c>
      <c r="F1993">
        <v>1485</v>
      </c>
      <c r="G1993">
        <v>5814000</v>
      </c>
      <c r="H1993" s="1" t="s">
        <v>48</v>
      </c>
      <c r="I1993">
        <v>29930</v>
      </c>
      <c r="J1993">
        <v>1387</v>
      </c>
      <c r="K1993">
        <v>107900</v>
      </c>
      <c r="L1993">
        <v>300159</v>
      </c>
      <c r="M1993">
        <v>62100</v>
      </c>
      <c r="N1993">
        <v>20</v>
      </c>
      <c r="O1993">
        <v>0</v>
      </c>
      <c r="P1993">
        <v>86055</v>
      </c>
      <c r="Q1993">
        <v>1</v>
      </c>
      <c r="R1993" s="1" t="s">
        <v>4030</v>
      </c>
      <c r="S1993" s="1" t="s">
        <v>25</v>
      </c>
      <c r="T1993">
        <v>100</v>
      </c>
      <c r="U1993" s="1" t="s">
        <v>26</v>
      </c>
    </row>
    <row r="1994" spans="1:21" x14ac:dyDescent="0.25">
      <c r="A1994" s="1" t="s">
        <v>3703</v>
      </c>
      <c r="B1994">
        <v>5706200</v>
      </c>
      <c r="C1994" s="1" t="s">
        <v>58</v>
      </c>
      <c r="D1994">
        <v>510</v>
      </c>
      <c r="E1994">
        <v>0</v>
      </c>
      <c r="F1994">
        <v>1588</v>
      </c>
      <c r="G1994">
        <v>5720500</v>
      </c>
      <c r="H1994" s="1" t="s">
        <v>90</v>
      </c>
      <c r="I1994">
        <v>22690</v>
      </c>
      <c r="J1994">
        <v>1381</v>
      </c>
      <c r="K1994">
        <v>14300</v>
      </c>
      <c r="L1994">
        <v>166404</v>
      </c>
      <c r="M1994">
        <v>0</v>
      </c>
      <c r="N1994">
        <v>0</v>
      </c>
      <c r="O1994">
        <v>0</v>
      </c>
      <c r="P1994">
        <v>2345</v>
      </c>
      <c r="Q1994">
        <v>1</v>
      </c>
      <c r="R1994" s="1" t="s">
        <v>3704</v>
      </c>
      <c r="S1994" s="1" t="s">
        <v>25</v>
      </c>
      <c r="T1994">
        <v>102</v>
      </c>
      <c r="U1994" s="1" t="s">
        <v>26</v>
      </c>
    </row>
    <row r="1995" spans="1:21" x14ac:dyDescent="0.25">
      <c r="A1995" s="1" t="s">
        <v>3819</v>
      </c>
      <c r="B1995">
        <v>5706500</v>
      </c>
      <c r="C1995" s="1" t="s">
        <v>32</v>
      </c>
      <c r="D1995">
        <v>510</v>
      </c>
      <c r="E1995">
        <v>0</v>
      </c>
      <c r="F1995">
        <v>1885</v>
      </c>
      <c r="G1995">
        <v>5765700</v>
      </c>
      <c r="H1995" s="1" t="s">
        <v>181</v>
      </c>
      <c r="I1995">
        <v>10780</v>
      </c>
      <c r="J1995">
        <v>933</v>
      </c>
      <c r="K1995">
        <v>59200</v>
      </c>
      <c r="L1995">
        <v>231864</v>
      </c>
      <c r="M1995">
        <v>26900</v>
      </c>
      <c r="N1995">
        <v>12</v>
      </c>
      <c r="O1995">
        <v>0</v>
      </c>
      <c r="P1995">
        <v>42056</v>
      </c>
      <c r="Q1995">
        <v>1</v>
      </c>
      <c r="R1995" s="1" t="s">
        <v>3820</v>
      </c>
      <c r="S1995" s="1" t="s">
        <v>25</v>
      </c>
      <c r="T1995">
        <v>113</v>
      </c>
      <c r="U1995" s="1" t="s">
        <v>26</v>
      </c>
    </row>
    <row r="1996" spans="1:21" x14ac:dyDescent="0.25">
      <c r="A1996" s="1" t="s">
        <v>3767</v>
      </c>
      <c r="B1996">
        <v>5706600</v>
      </c>
      <c r="C1996" s="1" t="s">
        <v>36</v>
      </c>
      <c r="D1996">
        <v>510</v>
      </c>
      <c r="E1996">
        <v>0</v>
      </c>
      <c r="F1996">
        <v>38</v>
      </c>
      <c r="G1996">
        <v>5728100</v>
      </c>
      <c r="H1996" s="1" t="s">
        <v>48</v>
      </c>
      <c r="I1996">
        <v>29930</v>
      </c>
      <c r="J1996">
        <v>1304</v>
      </c>
      <c r="K1996">
        <v>21500</v>
      </c>
      <c r="L1996">
        <v>246544</v>
      </c>
      <c r="M1996">
        <v>0</v>
      </c>
      <c r="N1996">
        <v>0</v>
      </c>
      <c r="O1996">
        <v>0</v>
      </c>
      <c r="P1996">
        <v>4515</v>
      </c>
      <c r="Q1996">
        <v>1</v>
      </c>
      <c r="R1996" s="1" t="s">
        <v>3768</v>
      </c>
      <c r="S1996" s="1" t="s">
        <v>25</v>
      </c>
      <c r="T1996">
        <v>105</v>
      </c>
      <c r="U1996" s="1" t="s">
        <v>26</v>
      </c>
    </row>
    <row r="1997" spans="1:21" x14ac:dyDescent="0.25">
      <c r="A1997" s="1" t="s">
        <v>3801</v>
      </c>
      <c r="B1997">
        <v>5706600</v>
      </c>
      <c r="C1997" s="1" t="s">
        <v>58</v>
      </c>
      <c r="D1997">
        <v>510</v>
      </c>
      <c r="E1997">
        <v>0</v>
      </c>
      <c r="F1997">
        <v>30</v>
      </c>
      <c r="G1997">
        <v>5729300</v>
      </c>
      <c r="H1997" s="1" t="s">
        <v>23</v>
      </c>
      <c r="I1997">
        <v>48939</v>
      </c>
      <c r="J1997">
        <v>1280</v>
      </c>
      <c r="K1997">
        <v>22700</v>
      </c>
      <c r="L1997">
        <v>246693</v>
      </c>
      <c r="M1997">
        <v>200</v>
      </c>
      <c r="N1997">
        <v>1</v>
      </c>
      <c r="O1997">
        <v>0</v>
      </c>
      <c r="P1997">
        <v>3437</v>
      </c>
      <c r="Q1997">
        <v>1</v>
      </c>
      <c r="R1997" s="1" t="s">
        <v>3802</v>
      </c>
      <c r="S1997" s="1" t="s">
        <v>25</v>
      </c>
      <c r="T1997">
        <v>93</v>
      </c>
      <c r="U1997" s="1" t="s">
        <v>26</v>
      </c>
    </row>
    <row r="1998" spans="1:21" x14ac:dyDescent="0.25">
      <c r="A1998" s="1" t="s">
        <v>4417</v>
      </c>
      <c r="B1998">
        <v>5706600</v>
      </c>
      <c r="C1998" s="1" t="s">
        <v>40</v>
      </c>
      <c r="D1998">
        <v>510</v>
      </c>
      <c r="E1998">
        <v>0</v>
      </c>
      <c r="F1998">
        <v>47812</v>
      </c>
      <c r="G1998">
        <v>5771800</v>
      </c>
      <c r="H1998" s="1" t="s">
        <v>174</v>
      </c>
      <c r="I1998">
        <v>4585</v>
      </c>
      <c r="J1998">
        <v>1102</v>
      </c>
      <c r="K1998">
        <v>65200</v>
      </c>
      <c r="L1998">
        <v>221275</v>
      </c>
      <c r="M1998">
        <v>29400</v>
      </c>
      <c r="N1998">
        <v>7</v>
      </c>
      <c r="O1998">
        <v>0</v>
      </c>
      <c r="P1998">
        <v>47023</v>
      </c>
      <c r="Q1998">
        <v>1</v>
      </c>
      <c r="R1998" s="1" t="s">
        <v>4418</v>
      </c>
      <c r="S1998" s="1" t="s">
        <v>25</v>
      </c>
      <c r="T1998">
        <v>102</v>
      </c>
      <c r="U1998" s="1" t="s">
        <v>26</v>
      </c>
    </row>
    <row r="1999" spans="1:21" x14ac:dyDescent="0.25">
      <c r="A1999" s="1" t="s">
        <v>3773</v>
      </c>
      <c r="B1999">
        <v>5707100</v>
      </c>
      <c r="C1999" s="1" t="s">
        <v>32</v>
      </c>
      <c r="D1999">
        <v>510</v>
      </c>
      <c r="E1999">
        <v>0</v>
      </c>
      <c r="F1999">
        <v>1862</v>
      </c>
      <c r="G1999">
        <v>5773300</v>
      </c>
      <c r="H1999" s="1" t="s">
        <v>74</v>
      </c>
      <c r="I1999">
        <v>18346</v>
      </c>
      <c r="J1999">
        <v>1320</v>
      </c>
      <c r="K1999">
        <v>66200</v>
      </c>
      <c r="L1999">
        <v>181598</v>
      </c>
      <c r="M1999">
        <v>34700</v>
      </c>
      <c r="N1999">
        <v>16</v>
      </c>
      <c r="O1999">
        <v>0</v>
      </c>
      <c r="P1999">
        <v>52619</v>
      </c>
      <c r="Q1999">
        <v>1</v>
      </c>
      <c r="R1999" s="1" t="s">
        <v>3774</v>
      </c>
      <c r="S1999" s="1" t="s">
        <v>25</v>
      </c>
      <c r="T1999">
        <v>97</v>
      </c>
      <c r="U1999" s="1" t="s">
        <v>26</v>
      </c>
    </row>
    <row r="2000" spans="1:21" x14ac:dyDescent="0.25">
      <c r="A2000" s="1" t="s">
        <v>3687</v>
      </c>
      <c r="B2000">
        <v>5707500</v>
      </c>
      <c r="C2000" s="1" t="s">
        <v>36</v>
      </c>
      <c r="D2000">
        <v>510</v>
      </c>
      <c r="E2000">
        <v>0</v>
      </c>
      <c r="F2000">
        <v>0</v>
      </c>
      <c r="G2000">
        <v>5719000</v>
      </c>
      <c r="H2000" s="1" t="s">
        <v>37</v>
      </c>
      <c r="I2000">
        <v>5645</v>
      </c>
      <c r="J2000">
        <v>784</v>
      </c>
      <c r="K2000">
        <v>11500</v>
      </c>
      <c r="L2000">
        <v>93259</v>
      </c>
      <c r="M2000">
        <v>0</v>
      </c>
      <c r="N2000">
        <v>0</v>
      </c>
      <c r="O2000">
        <v>0</v>
      </c>
      <c r="P2000">
        <v>2946</v>
      </c>
      <c r="Q2000">
        <v>1</v>
      </c>
      <c r="R2000" s="1" t="s">
        <v>3688</v>
      </c>
      <c r="S2000" s="1" t="s">
        <v>25</v>
      </c>
      <c r="T2000">
        <v>95</v>
      </c>
      <c r="U2000" s="1" t="s">
        <v>26</v>
      </c>
    </row>
    <row r="2001" spans="1:21" x14ac:dyDescent="0.25">
      <c r="A2001" s="1" t="s">
        <v>3775</v>
      </c>
      <c r="B2001">
        <v>5707500</v>
      </c>
      <c r="C2001" s="1" t="s">
        <v>32</v>
      </c>
      <c r="D2001">
        <v>510</v>
      </c>
      <c r="E2001">
        <v>0</v>
      </c>
      <c r="F2001">
        <v>604</v>
      </c>
      <c r="G2001">
        <v>5779900</v>
      </c>
      <c r="H2001" s="1" t="s">
        <v>74</v>
      </c>
      <c r="I2001">
        <v>18346</v>
      </c>
      <c r="J2001">
        <v>1407</v>
      </c>
      <c r="K2001">
        <v>72400</v>
      </c>
      <c r="L2001">
        <v>181598</v>
      </c>
      <c r="M2001">
        <v>39200</v>
      </c>
      <c r="N2001">
        <v>18</v>
      </c>
      <c r="O2001">
        <v>0</v>
      </c>
      <c r="P2001">
        <v>59581</v>
      </c>
      <c r="Q2001">
        <v>1</v>
      </c>
      <c r="R2001" s="1" t="s">
        <v>3776</v>
      </c>
      <c r="S2001" s="1" t="s">
        <v>25</v>
      </c>
      <c r="T2001">
        <v>103</v>
      </c>
      <c r="U2001" s="1" t="s">
        <v>26</v>
      </c>
    </row>
    <row r="2002" spans="1:21" x14ac:dyDescent="0.25">
      <c r="A2002" s="1" t="s">
        <v>3829</v>
      </c>
      <c r="B2002">
        <v>5707800</v>
      </c>
      <c r="C2002" s="1" t="s">
        <v>107</v>
      </c>
      <c r="D2002">
        <v>510</v>
      </c>
      <c r="E2002">
        <v>0</v>
      </c>
      <c r="F2002">
        <v>742</v>
      </c>
      <c r="G2002">
        <v>5726200</v>
      </c>
      <c r="H2002" s="1" t="s">
        <v>65</v>
      </c>
      <c r="I2002">
        <v>12057</v>
      </c>
      <c r="J2002">
        <v>1333</v>
      </c>
      <c r="K2002">
        <v>18400</v>
      </c>
      <c r="L2002">
        <v>164909</v>
      </c>
      <c r="M2002">
        <v>900</v>
      </c>
      <c r="N2002">
        <v>1</v>
      </c>
      <c r="O2002">
        <v>0</v>
      </c>
      <c r="P2002">
        <v>5998</v>
      </c>
      <c r="Q2002">
        <v>1</v>
      </c>
      <c r="R2002" s="1" t="s">
        <v>3830</v>
      </c>
      <c r="S2002" s="1" t="s">
        <v>25</v>
      </c>
      <c r="T2002">
        <v>97</v>
      </c>
      <c r="U2002" s="1" t="s">
        <v>26</v>
      </c>
    </row>
    <row r="2003" spans="1:21" x14ac:dyDescent="0.25">
      <c r="A2003" s="1" t="s">
        <v>4085</v>
      </c>
      <c r="B2003">
        <v>5708000</v>
      </c>
      <c r="C2003" s="1" t="s">
        <v>32</v>
      </c>
      <c r="D2003">
        <v>510</v>
      </c>
      <c r="E2003">
        <v>0</v>
      </c>
      <c r="F2003">
        <v>179</v>
      </c>
      <c r="G2003">
        <v>5823700</v>
      </c>
      <c r="H2003" s="1" t="s">
        <v>90</v>
      </c>
      <c r="I2003">
        <v>22690</v>
      </c>
      <c r="J2003">
        <v>1425</v>
      </c>
      <c r="K2003">
        <v>115700</v>
      </c>
      <c r="L2003">
        <v>320574</v>
      </c>
      <c r="M2003">
        <v>66700</v>
      </c>
      <c r="N2003">
        <v>23</v>
      </c>
      <c r="O2003">
        <v>0</v>
      </c>
      <c r="P2003">
        <v>93021</v>
      </c>
      <c r="Q2003">
        <v>1</v>
      </c>
      <c r="R2003" s="1" t="s">
        <v>4086</v>
      </c>
      <c r="S2003" s="1" t="s">
        <v>25</v>
      </c>
      <c r="T2003">
        <v>103</v>
      </c>
      <c r="U2003" s="1" t="s">
        <v>26</v>
      </c>
    </row>
    <row r="2004" spans="1:21" x14ac:dyDescent="0.25">
      <c r="A2004" s="1" t="s">
        <v>3777</v>
      </c>
      <c r="B2004">
        <v>5708200</v>
      </c>
      <c r="C2004" s="1" t="s">
        <v>110</v>
      </c>
      <c r="D2004">
        <v>510</v>
      </c>
      <c r="E2004">
        <v>0</v>
      </c>
      <c r="F2004">
        <v>69</v>
      </c>
      <c r="G2004">
        <v>5727300</v>
      </c>
      <c r="H2004" s="1" t="s">
        <v>48</v>
      </c>
      <c r="I2004">
        <v>29930</v>
      </c>
      <c r="J2004">
        <v>1159</v>
      </c>
      <c r="K2004">
        <v>19100</v>
      </c>
      <c r="L2004">
        <v>199318</v>
      </c>
      <c r="M2004">
        <v>0</v>
      </c>
      <c r="N2004">
        <v>0</v>
      </c>
      <c r="O2004">
        <v>0</v>
      </c>
      <c r="P2004">
        <v>1939</v>
      </c>
      <c r="Q2004">
        <v>1</v>
      </c>
      <c r="R2004" s="1" t="s">
        <v>3778</v>
      </c>
      <c r="S2004" s="1" t="s">
        <v>25</v>
      </c>
      <c r="T2004">
        <v>85</v>
      </c>
      <c r="U2004" s="1" t="s">
        <v>26</v>
      </c>
    </row>
    <row r="2005" spans="1:21" x14ac:dyDescent="0.25">
      <c r="A2005" s="1" t="s">
        <v>3853</v>
      </c>
      <c r="B2005">
        <v>5708600</v>
      </c>
      <c r="C2005" s="1" t="s">
        <v>36</v>
      </c>
      <c r="D2005">
        <v>510</v>
      </c>
      <c r="E2005">
        <v>0</v>
      </c>
      <c r="F2005">
        <v>30</v>
      </c>
      <c r="G2005">
        <v>5733000</v>
      </c>
      <c r="H2005" s="1" t="s">
        <v>84</v>
      </c>
      <c r="I2005">
        <v>11757</v>
      </c>
      <c r="J2005">
        <v>1386</v>
      </c>
      <c r="K2005">
        <v>24400</v>
      </c>
      <c r="L2005">
        <v>306068</v>
      </c>
      <c r="M2005">
        <v>0</v>
      </c>
      <c r="N2005">
        <v>0</v>
      </c>
      <c r="O2005">
        <v>0</v>
      </c>
      <c r="P2005">
        <v>2395</v>
      </c>
      <c r="Q2005">
        <v>1</v>
      </c>
      <c r="R2005" s="1" t="s">
        <v>3854</v>
      </c>
      <c r="S2005" s="1" t="s">
        <v>25</v>
      </c>
      <c r="T2005">
        <v>101</v>
      </c>
      <c r="U2005" s="1" t="s">
        <v>26</v>
      </c>
    </row>
    <row r="2006" spans="1:21" x14ac:dyDescent="0.25">
      <c r="A2006" s="1" t="s">
        <v>3943</v>
      </c>
      <c r="B2006">
        <v>5708600</v>
      </c>
      <c r="C2006" s="1" t="s">
        <v>68</v>
      </c>
      <c r="D2006">
        <v>510</v>
      </c>
      <c r="E2006">
        <v>0</v>
      </c>
      <c r="F2006">
        <v>30</v>
      </c>
      <c r="G2006">
        <v>5738400</v>
      </c>
      <c r="H2006" s="1" t="s">
        <v>65</v>
      </c>
      <c r="I2006">
        <v>12057</v>
      </c>
      <c r="J2006">
        <v>1037</v>
      </c>
      <c r="K2006">
        <v>29800</v>
      </c>
      <c r="L2006">
        <v>267965</v>
      </c>
      <c r="M2006">
        <v>1400</v>
      </c>
      <c r="N2006">
        <v>1</v>
      </c>
      <c r="O2006">
        <v>0</v>
      </c>
      <c r="P2006">
        <v>4597</v>
      </c>
      <c r="Q2006">
        <v>1</v>
      </c>
      <c r="R2006" s="1" t="s">
        <v>3944</v>
      </c>
      <c r="S2006" s="1" t="s">
        <v>25</v>
      </c>
      <c r="T2006">
        <v>77</v>
      </c>
      <c r="U2006" s="1" t="s">
        <v>26</v>
      </c>
    </row>
    <row r="2007" spans="1:21" x14ac:dyDescent="0.25">
      <c r="A2007" s="1" t="s">
        <v>3787</v>
      </c>
      <c r="B2007">
        <v>5708600</v>
      </c>
      <c r="C2007" s="1" t="s">
        <v>32</v>
      </c>
      <c r="D2007">
        <v>510</v>
      </c>
      <c r="E2007">
        <v>0</v>
      </c>
      <c r="F2007">
        <v>45</v>
      </c>
      <c r="G2007">
        <v>5780800</v>
      </c>
      <c r="H2007" s="1" t="s">
        <v>74</v>
      </c>
      <c r="I2007">
        <v>18346</v>
      </c>
      <c r="J2007">
        <v>1184</v>
      </c>
      <c r="K2007">
        <v>72200</v>
      </c>
      <c r="L2007">
        <v>181598</v>
      </c>
      <c r="M2007">
        <v>35600</v>
      </c>
      <c r="N2007">
        <v>16</v>
      </c>
      <c r="O2007">
        <v>0</v>
      </c>
      <c r="P2007">
        <v>56942</v>
      </c>
      <c r="Q2007">
        <v>1</v>
      </c>
      <c r="R2007" s="1" t="s">
        <v>3788</v>
      </c>
      <c r="S2007" s="1" t="s">
        <v>25</v>
      </c>
      <c r="T2007">
        <v>86</v>
      </c>
      <c r="U2007" s="1" t="s">
        <v>26</v>
      </c>
    </row>
    <row r="2008" spans="1:21" x14ac:dyDescent="0.25">
      <c r="A2008" s="1" t="s">
        <v>3805</v>
      </c>
      <c r="B2008">
        <v>5708900</v>
      </c>
      <c r="C2008" s="1" t="s">
        <v>58</v>
      </c>
      <c r="D2008">
        <v>510</v>
      </c>
      <c r="E2008">
        <v>0</v>
      </c>
      <c r="F2008">
        <v>8</v>
      </c>
      <c r="G2008">
        <v>5730700</v>
      </c>
      <c r="H2008" s="1" t="s">
        <v>23</v>
      </c>
      <c r="I2008">
        <v>48939</v>
      </c>
      <c r="J2008">
        <v>1287</v>
      </c>
      <c r="K2008">
        <v>21800</v>
      </c>
      <c r="L2008">
        <v>246693</v>
      </c>
      <c r="M2008">
        <v>0</v>
      </c>
      <c r="N2008">
        <v>0</v>
      </c>
      <c r="O2008">
        <v>0</v>
      </c>
      <c r="P2008">
        <v>2908</v>
      </c>
      <c r="Q2008">
        <v>1</v>
      </c>
      <c r="R2008" s="1" t="s">
        <v>3806</v>
      </c>
      <c r="S2008" s="1" t="s">
        <v>25</v>
      </c>
      <c r="T2008">
        <v>94</v>
      </c>
      <c r="U2008" s="1" t="s">
        <v>26</v>
      </c>
    </row>
    <row r="2009" spans="1:21" x14ac:dyDescent="0.25">
      <c r="A2009" s="1" t="s">
        <v>3963</v>
      </c>
      <c r="B2009">
        <v>5709000</v>
      </c>
      <c r="C2009" s="1" t="s">
        <v>68</v>
      </c>
      <c r="D2009">
        <v>510</v>
      </c>
      <c r="E2009">
        <v>0</v>
      </c>
      <c r="F2009">
        <v>0</v>
      </c>
      <c r="G2009">
        <v>5742900</v>
      </c>
      <c r="H2009" s="1" t="s">
        <v>41</v>
      </c>
      <c r="I2009">
        <v>28069</v>
      </c>
      <c r="J2009">
        <v>1309</v>
      </c>
      <c r="K2009">
        <v>33900</v>
      </c>
      <c r="L2009">
        <v>325803</v>
      </c>
      <c r="M2009">
        <v>1400</v>
      </c>
      <c r="N2009">
        <v>1</v>
      </c>
      <c r="O2009">
        <v>0</v>
      </c>
      <c r="P2009">
        <v>16241</v>
      </c>
      <c r="Q2009">
        <v>1</v>
      </c>
      <c r="R2009" s="1" t="s">
        <v>3964</v>
      </c>
      <c r="S2009" s="1" t="s">
        <v>25</v>
      </c>
      <c r="T2009">
        <v>135</v>
      </c>
      <c r="U2009" s="1" t="s">
        <v>26</v>
      </c>
    </row>
    <row r="2010" spans="1:21" x14ac:dyDescent="0.25">
      <c r="A2010" s="1" t="s">
        <v>4435</v>
      </c>
      <c r="B2010">
        <v>5709300</v>
      </c>
      <c r="C2010" s="1" t="s">
        <v>40</v>
      </c>
      <c r="D2010">
        <v>510</v>
      </c>
      <c r="E2010">
        <v>0</v>
      </c>
      <c r="F2010">
        <v>50100</v>
      </c>
      <c r="G2010">
        <v>5779200</v>
      </c>
      <c r="H2010" s="1" t="s">
        <v>23</v>
      </c>
      <c r="I2010">
        <v>48939</v>
      </c>
      <c r="J2010">
        <v>1513</v>
      </c>
      <c r="K2010">
        <v>69900</v>
      </c>
      <c r="L2010">
        <v>282006</v>
      </c>
      <c r="M2010">
        <v>28700</v>
      </c>
      <c r="N2010">
        <v>6</v>
      </c>
      <c r="O2010">
        <v>0</v>
      </c>
      <c r="P2010">
        <v>49268</v>
      </c>
      <c r="Q2010">
        <v>1</v>
      </c>
      <c r="R2010" s="1" t="s">
        <v>4436</v>
      </c>
      <c r="S2010" s="1" t="s">
        <v>25</v>
      </c>
      <c r="T2010">
        <v>111</v>
      </c>
      <c r="U2010" s="1" t="s">
        <v>26</v>
      </c>
    </row>
    <row r="2011" spans="1:21" x14ac:dyDescent="0.25">
      <c r="A2011" s="1" t="s">
        <v>3803</v>
      </c>
      <c r="B2011">
        <v>5709400</v>
      </c>
      <c r="C2011" s="1" t="s">
        <v>36</v>
      </c>
      <c r="D2011">
        <v>510</v>
      </c>
      <c r="E2011">
        <v>0</v>
      </c>
      <c r="F2011">
        <v>25</v>
      </c>
      <c r="G2011">
        <v>5728600</v>
      </c>
      <c r="H2011" s="1" t="s">
        <v>48</v>
      </c>
      <c r="I2011">
        <v>29930</v>
      </c>
      <c r="J2011">
        <v>1387</v>
      </c>
      <c r="K2011">
        <v>19200</v>
      </c>
      <c r="L2011">
        <v>246544</v>
      </c>
      <c r="M2011">
        <v>0</v>
      </c>
      <c r="N2011">
        <v>0</v>
      </c>
      <c r="O2011">
        <v>0</v>
      </c>
      <c r="P2011">
        <v>1746</v>
      </c>
      <c r="Q2011">
        <v>1</v>
      </c>
      <c r="R2011" s="1" t="s">
        <v>3804</v>
      </c>
      <c r="S2011" s="1" t="s">
        <v>25</v>
      </c>
      <c r="T2011">
        <v>102</v>
      </c>
      <c r="U2011" s="1" t="s">
        <v>26</v>
      </c>
    </row>
    <row r="2012" spans="1:21" x14ac:dyDescent="0.25">
      <c r="A2012" s="1" t="s">
        <v>4383</v>
      </c>
      <c r="B2012">
        <v>5709700</v>
      </c>
      <c r="C2012" s="1" t="s">
        <v>40</v>
      </c>
      <c r="D2012">
        <v>510</v>
      </c>
      <c r="E2012">
        <v>0</v>
      </c>
      <c r="F2012">
        <v>50209</v>
      </c>
      <c r="G2012">
        <v>5762200</v>
      </c>
      <c r="H2012" s="1" t="s">
        <v>41</v>
      </c>
      <c r="I2012">
        <v>28069</v>
      </c>
      <c r="J2012">
        <v>1329</v>
      </c>
      <c r="K2012">
        <v>52500</v>
      </c>
      <c r="L2012">
        <v>145295</v>
      </c>
      <c r="M2012">
        <v>27200</v>
      </c>
      <c r="N2012">
        <v>5</v>
      </c>
      <c r="O2012">
        <v>0</v>
      </c>
      <c r="P2012">
        <v>41403</v>
      </c>
      <c r="Q2012">
        <v>1</v>
      </c>
      <c r="R2012" s="1" t="s">
        <v>4384</v>
      </c>
      <c r="S2012" s="1" t="s">
        <v>25</v>
      </c>
      <c r="T2012">
        <v>96</v>
      </c>
      <c r="U2012" s="1" t="s">
        <v>26</v>
      </c>
    </row>
    <row r="2013" spans="1:21" x14ac:dyDescent="0.25">
      <c r="A2013" s="1" t="s">
        <v>4423</v>
      </c>
      <c r="B2013">
        <v>5710200</v>
      </c>
      <c r="C2013" s="1" t="s">
        <v>40</v>
      </c>
      <c r="D2013">
        <v>510</v>
      </c>
      <c r="E2013">
        <v>0</v>
      </c>
      <c r="F2013">
        <v>49753</v>
      </c>
      <c r="G2013">
        <v>5780000</v>
      </c>
      <c r="H2013" s="1" t="s">
        <v>174</v>
      </c>
      <c r="I2013">
        <v>4585</v>
      </c>
      <c r="J2013">
        <v>1223</v>
      </c>
      <c r="K2013">
        <v>69800</v>
      </c>
      <c r="L2013">
        <v>221275</v>
      </c>
      <c r="M2013">
        <v>35900</v>
      </c>
      <c r="N2013">
        <v>7</v>
      </c>
      <c r="O2013">
        <v>0</v>
      </c>
      <c r="P2013">
        <v>51937</v>
      </c>
      <c r="Q2013">
        <v>1</v>
      </c>
      <c r="R2013" s="1" t="s">
        <v>4424</v>
      </c>
      <c r="S2013" s="1" t="s">
        <v>25</v>
      </c>
      <c r="T2013">
        <v>104</v>
      </c>
      <c r="U2013" s="1" t="s">
        <v>26</v>
      </c>
    </row>
    <row r="2014" spans="1:21" x14ac:dyDescent="0.25">
      <c r="A2014" s="1" t="s">
        <v>3793</v>
      </c>
      <c r="B2014">
        <v>5710300</v>
      </c>
      <c r="C2014" s="1" t="s">
        <v>32</v>
      </c>
      <c r="D2014">
        <v>510</v>
      </c>
      <c r="E2014">
        <v>0</v>
      </c>
      <c r="F2014">
        <v>86</v>
      </c>
      <c r="G2014">
        <v>5781000</v>
      </c>
      <c r="H2014" s="1" t="s">
        <v>74</v>
      </c>
      <c r="I2014">
        <v>18346</v>
      </c>
      <c r="J2014">
        <v>1416</v>
      </c>
      <c r="K2014">
        <v>70700</v>
      </c>
      <c r="L2014">
        <v>181598</v>
      </c>
      <c r="M2014">
        <v>34700</v>
      </c>
      <c r="N2014">
        <v>17</v>
      </c>
      <c r="O2014">
        <v>0</v>
      </c>
      <c r="P2014">
        <v>57998</v>
      </c>
      <c r="Q2014">
        <v>1</v>
      </c>
      <c r="R2014" s="1" t="s">
        <v>3794</v>
      </c>
      <c r="S2014" s="1" t="s">
        <v>25</v>
      </c>
      <c r="T2014">
        <v>104</v>
      </c>
      <c r="U2014" s="1" t="s">
        <v>26</v>
      </c>
    </row>
    <row r="2015" spans="1:21" x14ac:dyDescent="0.25">
      <c r="A2015" s="1" t="s">
        <v>3873</v>
      </c>
      <c r="B2015">
        <v>5710400</v>
      </c>
      <c r="C2015" s="1" t="s">
        <v>58</v>
      </c>
      <c r="D2015">
        <v>510</v>
      </c>
      <c r="E2015">
        <v>0</v>
      </c>
      <c r="F2015">
        <v>60</v>
      </c>
      <c r="G2015">
        <v>5733800</v>
      </c>
      <c r="H2015" s="1" t="s">
        <v>96</v>
      </c>
      <c r="I2015">
        <v>11741</v>
      </c>
      <c r="J2015">
        <v>558</v>
      </c>
      <c r="K2015">
        <v>23400</v>
      </c>
      <c r="L2015">
        <v>203201</v>
      </c>
      <c r="M2015">
        <v>2800</v>
      </c>
      <c r="N2015">
        <v>1</v>
      </c>
      <c r="O2015">
        <v>0</v>
      </c>
      <c r="P2015">
        <v>7871</v>
      </c>
      <c r="Q2015">
        <v>1</v>
      </c>
      <c r="R2015" s="1" t="s">
        <v>3874</v>
      </c>
      <c r="S2015" s="1" t="s">
        <v>25</v>
      </c>
      <c r="T2015">
        <v>95</v>
      </c>
      <c r="U2015" s="1" t="s">
        <v>26</v>
      </c>
    </row>
    <row r="2016" spans="1:21" x14ac:dyDescent="0.25">
      <c r="A2016" s="1" t="s">
        <v>3831</v>
      </c>
      <c r="B2016">
        <v>5710600</v>
      </c>
      <c r="C2016" s="1" t="s">
        <v>107</v>
      </c>
      <c r="D2016">
        <v>510</v>
      </c>
      <c r="E2016">
        <v>0</v>
      </c>
      <c r="F2016">
        <v>13</v>
      </c>
      <c r="G2016">
        <v>5726300</v>
      </c>
      <c r="H2016" s="1" t="s">
        <v>65</v>
      </c>
      <c r="I2016">
        <v>12057</v>
      </c>
      <c r="J2016">
        <v>1416</v>
      </c>
      <c r="K2016">
        <v>15700</v>
      </c>
      <c r="L2016">
        <v>164909</v>
      </c>
      <c r="M2016">
        <v>800</v>
      </c>
      <c r="N2016">
        <v>1</v>
      </c>
      <c r="O2016">
        <v>0</v>
      </c>
      <c r="P2016">
        <v>5497</v>
      </c>
      <c r="Q2016">
        <v>1</v>
      </c>
      <c r="R2016" s="1" t="s">
        <v>3832</v>
      </c>
      <c r="S2016" s="1" t="s">
        <v>25</v>
      </c>
      <c r="T2016">
        <v>117</v>
      </c>
      <c r="U2016" s="1" t="s">
        <v>26</v>
      </c>
    </row>
    <row r="2017" spans="1:21" x14ac:dyDescent="0.25">
      <c r="A2017" s="1" t="s">
        <v>4387</v>
      </c>
      <c r="B2017">
        <v>5710600</v>
      </c>
      <c r="C2017" s="1" t="s">
        <v>40</v>
      </c>
      <c r="D2017">
        <v>510</v>
      </c>
      <c r="E2017">
        <v>0</v>
      </c>
      <c r="F2017">
        <v>49282</v>
      </c>
      <c r="G2017">
        <v>5770900</v>
      </c>
      <c r="H2017" s="1" t="s">
        <v>41</v>
      </c>
      <c r="I2017">
        <v>28069</v>
      </c>
      <c r="J2017">
        <v>1270</v>
      </c>
      <c r="K2017">
        <v>60300</v>
      </c>
      <c r="L2017">
        <v>145295</v>
      </c>
      <c r="M2017">
        <v>34700</v>
      </c>
      <c r="N2017">
        <v>6</v>
      </c>
      <c r="O2017">
        <v>0</v>
      </c>
      <c r="P2017">
        <v>48841</v>
      </c>
      <c r="Q2017">
        <v>1</v>
      </c>
      <c r="R2017" s="1" t="s">
        <v>4388</v>
      </c>
      <c r="S2017" s="1" t="s">
        <v>25</v>
      </c>
      <c r="T2017">
        <v>92</v>
      </c>
      <c r="U2017" s="1" t="s">
        <v>26</v>
      </c>
    </row>
    <row r="2018" spans="1:21" x14ac:dyDescent="0.25">
      <c r="A2018" s="1" t="s">
        <v>3955</v>
      </c>
      <c r="B2018">
        <v>5710800</v>
      </c>
      <c r="C2018" s="1" t="s">
        <v>58</v>
      </c>
      <c r="D2018">
        <v>510</v>
      </c>
      <c r="E2018">
        <v>0</v>
      </c>
      <c r="F2018">
        <v>458</v>
      </c>
      <c r="G2018">
        <v>5740300</v>
      </c>
      <c r="H2018" s="1" t="s">
        <v>307</v>
      </c>
      <c r="I2018">
        <v>23578</v>
      </c>
      <c r="J2018">
        <v>1382</v>
      </c>
      <c r="K2018">
        <v>29500</v>
      </c>
      <c r="L2018">
        <v>267763</v>
      </c>
      <c r="M2018">
        <v>2000</v>
      </c>
      <c r="N2018">
        <v>2</v>
      </c>
      <c r="O2018">
        <v>0</v>
      </c>
      <c r="P2018">
        <v>9985</v>
      </c>
      <c r="Q2018">
        <v>1</v>
      </c>
      <c r="R2018" s="1" t="s">
        <v>3956</v>
      </c>
      <c r="S2018" s="1" t="s">
        <v>25</v>
      </c>
      <c r="T2018">
        <v>101</v>
      </c>
      <c r="U2018" s="1" t="s">
        <v>26</v>
      </c>
    </row>
    <row r="2019" spans="1:21" x14ac:dyDescent="0.25">
      <c r="A2019" s="1" t="s">
        <v>3979</v>
      </c>
      <c r="B2019">
        <v>5711000</v>
      </c>
      <c r="C2019" s="1" t="s">
        <v>36</v>
      </c>
      <c r="D2019">
        <v>510</v>
      </c>
      <c r="E2019">
        <v>0</v>
      </c>
      <c r="F2019">
        <v>92</v>
      </c>
      <c r="G2019">
        <v>5754400</v>
      </c>
      <c r="H2019" s="1" t="s">
        <v>65</v>
      </c>
      <c r="I2019">
        <v>12057</v>
      </c>
      <c r="J2019">
        <v>1217</v>
      </c>
      <c r="K2019">
        <v>43400</v>
      </c>
      <c r="L2019">
        <v>283045</v>
      </c>
      <c r="M2019">
        <v>6500</v>
      </c>
      <c r="N2019">
        <v>5</v>
      </c>
      <c r="O2019">
        <v>0</v>
      </c>
      <c r="P2019">
        <v>17553</v>
      </c>
      <c r="Q2019">
        <v>1</v>
      </c>
      <c r="R2019" s="1" t="s">
        <v>3980</v>
      </c>
      <c r="S2019" s="1" t="s">
        <v>25</v>
      </c>
      <c r="T2019">
        <v>89</v>
      </c>
      <c r="U2019" s="1" t="s">
        <v>26</v>
      </c>
    </row>
    <row r="2020" spans="1:21" x14ac:dyDescent="0.25">
      <c r="A2020" s="1" t="s">
        <v>3807</v>
      </c>
      <c r="B2020">
        <v>5711200</v>
      </c>
      <c r="C2020" s="1" t="s">
        <v>110</v>
      </c>
      <c r="D2020">
        <v>510</v>
      </c>
      <c r="E2020">
        <v>0</v>
      </c>
      <c r="F2020">
        <v>18</v>
      </c>
      <c r="G2020">
        <v>5729400</v>
      </c>
      <c r="H2020" s="1" t="s">
        <v>48</v>
      </c>
      <c r="I2020">
        <v>29930</v>
      </c>
      <c r="J2020">
        <v>1471</v>
      </c>
      <c r="K2020">
        <v>18200</v>
      </c>
      <c r="L2020">
        <v>199318</v>
      </c>
      <c r="M2020">
        <v>1000</v>
      </c>
      <c r="N2020">
        <v>1</v>
      </c>
      <c r="O2020">
        <v>0</v>
      </c>
      <c r="P2020">
        <v>4722</v>
      </c>
      <c r="Q2020">
        <v>1</v>
      </c>
      <c r="R2020" s="1" t="s">
        <v>3808</v>
      </c>
      <c r="S2020" s="1" t="s">
        <v>25</v>
      </c>
      <c r="T2020">
        <v>108</v>
      </c>
      <c r="U2020" s="1" t="s">
        <v>26</v>
      </c>
    </row>
    <row r="2021" spans="1:21" x14ac:dyDescent="0.25">
      <c r="A2021" s="1" t="s">
        <v>4427</v>
      </c>
      <c r="B2021">
        <v>5711200</v>
      </c>
      <c r="C2021" s="1" t="s">
        <v>40</v>
      </c>
      <c r="D2021">
        <v>510</v>
      </c>
      <c r="E2021">
        <v>0</v>
      </c>
      <c r="F2021">
        <v>49094</v>
      </c>
      <c r="G2021">
        <v>5781000</v>
      </c>
      <c r="H2021" s="1" t="s">
        <v>174</v>
      </c>
      <c r="I2021">
        <v>4585</v>
      </c>
      <c r="J2021">
        <v>1114</v>
      </c>
      <c r="K2021">
        <v>69800</v>
      </c>
      <c r="L2021">
        <v>221275</v>
      </c>
      <c r="M2021">
        <v>35100</v>
      </c>
      <c r="N2021">
        <v>5</v>
      </c>
      <c r="O2021">
        <v>0</v>
      </c>
      <c r="P2021">
        <v>50111</v>
      </c>
      <c r="Q2021">
        <v>1</v>
      </c>
      <c r="R2021" s="1" t="s">
        <v>4428</v>
      </c>
      <c r="S2021" s="1" t="s">
        <v>25</v>
      </c>
      <c r="T2021">
        <v>94</v>
      </c>
      <c r="U2021" s="1" t="s">
        <v>26</v>
      </c>
    </row>
    <row r="2022" spans="1:21" x14ac:dyDescent="0.25">
      <c r="A2022" s="1" t="s">
        <v>3833</v>
      </c>
      <c r="B2022">
        <v>5711500</v>
      </c>
      <c r="C2022" s="1" t="s">
        <v>58</v>
      </c>
      <c r="D2022">
        <v>510</v>
      </c>
      <c r="E2022">
        <v>0</v>
      </c>
      <c r="F2022">
        <v>285</v>
      </c>
      <c r="G2022">
        <v>5732300</v>
      </c>
      <c r="H2022" s="1" t="s">
        <v>23</v>
      </c>
      <c r="I2022">
        <v>48939</v>
      </c>
      <c r="J2022">
        <v>1317</v>
      </c>
      <c r="K2022">
        <v>20800</v>
      </c>
      <c r="L2022">
        <v>246693</v>
      </c>
      <c r="M2022">
        <v>0</v>
      </c>
      <c r="N2022">
        <v>0</v>
      </c>
      <c r="O2022">
        <v>0</v>
      </c>
      <c r="P2022">
        <v>2154</v>
      </c>
      <c r="Q2022">
        <v>1</v>
      </c>
      <c r="R2022" s="1" t="s">
        <v>3834</v>
      </c>
      <c r="S2022" s="1" t="s">
        <v>25</v>
      </c>
      <c r="T2022">
        <v>96</v>
      </c>
      <c r="U2022" s="1" t="s">
        <v>26</v>
      </c>
    </row>
    <row r="2023" spans="1:21" x14ac:dyDescent="0.25">
      <c r="A2023" s="1" t="s">
        <v>4395</v>
      </c>
      <c r="B2023">
        <v>5711700</v>
      </c>
      <c r="C2023" s="1" t="s">
        <v>40</v>
      </c>
      <c r="D2023">
        <v>510</v>
      </c>
      <c r="E2023">
        <v>0</v>
      </c>
      <c r="F2023">
        <v>48554</v>
      </c>
      <c r="G2023">
        <v>5771900</v>
      </c>
      <c r="H2023" s="1" t="s">
        <v>41</v>
      </c>
      <c r="I2023">
        <v>28069</v>
      </c>
      <c r="J2023">
        <v>1355</v>
      </c>
      <c r="K2023">
        <v>60200</v>
      </c>
      <c r="L2023">
        <v>145295</v>
      </c>
      <c r="M2023">
        <v>35500</v>
      </c>
      <c r="N2023">
        <v>7</v>
      </c>
      <c r="O2023">
        <v>0</v>
      </c>
      <c r="P2023">
        <v>49451</v>
      </c>
      <c r="Q2023">
        <v>1</v>
      </c>
      <c r="R2023" s="1" t="s">
        <v>4396</v>
      </c>
      <c r="S2023" s="1" t="s">
        <v>25</v>
      </c>
      <c r="T2023">
        <v>99</v>
      </c>
      <c r="U2023" s="1" t="s">
        <v>26</v>
      </c>
    </row>
    <row r="2024" spans="1:21" x14ac:dyDescent="0.25">
      <c r="A2024" s="1" t="s">
        <v>3797</v>
      </c>
      <c r="B2024">
        <v>5711900</v>
      </c>
      <c r="C2024" s="1" t="s">
        <v>32</v>
      </c>
      <c r="D2024">
        <v>510</v>
      </c>
      <c r="E2024">
        <v>0</v>
      </c>
      <c r="F2024">
        <v>27</v>
      </c>
      <c r="G2024">
        <v>5781100</v>
      </c>
      <c r="H2024" s="1" t="s">
        <v>74</v>
      </c>
      <c r="I2024">
        <v>18346</v>
      </c>
      <c r="J2024">
        <v>1403</v>
      </c>
      <c r="K2024">
        <v>69200</v>
      </c>
      <c r="L2024">
        <v>181598</v>
      </c>
      <c r="M2024">
        <v>33000</v>
      </c>
      <c r="N2024">
        <v>19</v>
      </c>
      <c r="O2024">
        <v>0</v>
      </c>
      <c r="P2024">
        <v>56242</v>
      </c>
      <c r="Q2024">
        <v>1</v>
      </c>
      <c r="R2024" s="1" t="s">
        <v>3798</v>
      </c>
      <c r="S2024" s="1" t="s">
        <v>25</v>
      </c>
      <c r="T2024">
        <v>102</v>
      </c>
      <c r="U2024" s="1" t="s">
        <v>26</v>
      </c>
    </row>
    <row r="2025" spans="1:21" x14ac:dyDescent="0.25">
      <c r="A2025" s="1" t="s">
        <v>3977</v>
      </c>
      <c r="B2025">
        <v>5712000</v>
      </c>
      <c r="C2025" s="1" t="s">
        <v>68</v>
      </c>
      <c r="D2025">
        <v>510</v>
      </c>
      <c r="E2025">
        <v>0</v>
      </c>
      <c r="F2025">
        <v>0</v>
      </c>
      <c r="G2025">
        <v>5743300</v>
      </c>
      <c r="H2025" s="1" t="s">
        <v>41</v>
      </c>
      <c r="I2025">
        <v>28069</v>
      </c>
      <c r="J2025">
        <v>1393</v>
      </c>
      <c r="K2025">
        <v>31300</v>
      </c>
      <c r="L2025">
        <v>325803</v>
      </c>
      <c r="M2025">
        <v>1400</v>
      </c>
      <c r="N2025">
        <v>1</v>
      </c>
      <c r="O2025">
        <v>0</v>
      </c>
      <c r="P2025">
        <v>7733</v>
      </c>
      <c r="Q2025">
        <v>1</v>
      </c>
      <c r="R2025" s="1" t="s">
        <v>3978</v>
      </c>
      <c r="S2025" s="1" t="s">
        <v>25</v>
      </c>
      <c r="T2025">
        <v>101</v>
      </c>
      <c r="U2025" s="1" t="s">
        <v>26</v>
      </c>
    </row>
    <row r="2026" spans="1:21" x14ac:dyDescent="0.25">
      <c r="A2026" s="1" t="s">
        <v>3953</v>
      </c>
      <c r="B2026">
        <v>5712000</v>
      </c>
      <c r="C2026" s="1" t="s">
        <v>71</v>
      </c>
      <c r="D2026">
        <v>510</v>
      </c>
      <c r="E2026">
        <v>0</v>
      </c>
      <c r="F2026">
        <v>0</v>
      </c>
      <c r="G2026">
        <v>5745100</v>
      </c>
      <c r="H2026" s="1" t="s">
        <v>260</v>
      </c>
      <c r="I2026">
        <v>10738</v>
      </c>
      <c r="J2026">
        <v>1451</v>
      </c>
      <c r="K2026">
        <v>33100</v>
      </c>
      <c r="L2026">
        <v>297555</v>
      </c>
      <c r="M2026">
        <v>3800</v>
      </c>
      <c r="N2026">
        <v>3</v>
      </c>
      <c r="O2026">
        <v>0</v>
      </c>
      <c r="P2026">
        <v>10652</v>
      </c>
      <c r="Q2026">
        <v>1</v>
      </c>
      <c r="R2026" s="1" t="s">
        <v>3954</v>
      </c>
      <c r="S2026" s="1" t="s">
        <v>25</v>
      </c>
      <c r="T2026">
        <v>107</v>
      </c>
      <c r="U2026" s="1" t="s">
        <v>26</v>
      </c>
    </row>
    <row r="2027" spans="1:21" x14ac:dyDescent="0.25">
      <c r="A2027" s="1" t="s">
        <v>3759</v>
      </c>
      <c r="B2027">
        <v>5712200</v>
      </c>
      <c r="C2027" s="1" t="s">
        <v>58</v>
      </c>
      <c r="D2027">
        <v>510</v>
      </c>
      <c r="E2027">
        <v>0</v>
      </c>
      <c r="F2027">
        <v>665</v>
      </c>
      <c r="G2027">
        <v>5726700</v>
      </c>
      <c r="H2027" s="1" t="s">
        <v>90</v>
      </c>
      <c r="I2027">
        <v>22690</v>
      </c>
      <c r="J2027">
        <v>1422</v>
      </c>
      <c r="K2027">
        <v>14500</v>
      </c>
      <c r="L2027">
        <v>166404</v>
      </c>
      <c r="M2027">
        <v>0</v>
      </c>
      <c r="N2027">
        <v>0</v>
      </c>
      <c r="O2027">
        <v>0</v>
      </c>
      <c r="P2027">
        <v>2964</v>
      </c>
      <c r="Q2027">
        <v>1</v>
      </c>
      <c r="R2027" s="1" t="s">
        <v>3760</v>
      </c>
      <c r="S2027" s="1" t="s">
        <v>25</v>
      </c>
      <c r="T2027">
        <v>105</v>
      </c>
      <c r="U2027" s="1" t="s">
        <v>26</v>
      </c>
    </row>
    <row r="2028" spans="1:21" x14ac:dyDescent="0.25">
      <c r="A2028" s="1" t="s">
        <v>3855</v>
      </c>
      <c r="B2028">
        <v>5712200</v>
      </c>
      <c r="C2028" s="1" t="s">
        <v>36</v>
      </c>
      <c r="D2028">
        <v>510</v>
      </c>
      <c r="E2028">
        <v>0</v>
      </c>
      <c r="F2028">
        <v>13</v>
      </c>
      <c r="G2028">
        <v>5733400</v>
      </c>
      <c r="H2028" s="1" t="s">
        <v>48</v>
      </c>
      <c r="I2028">
        <v>29930</v>
      </c>
      <c r="J2028">
        <v>1328</v>
      </c>
      <c r="K2028">
        <v>21200</v>
      </c>
      <c r="L2028">
        <v>246544</v>
      </c>
      <c r="M2028">
        <v>0</v>
      </c>
      <c r="N2028">
        <v>0</v>
      </c>
      <c r="O2028">
        <v>0</v>
      </c>
      <c r="P2028">
        <v>2744</v>
      </c>
      <c r="Q2028">
        <v>1</v>
      </c>
      <c r="R2028" s="1" t="s">
        <v>3856</v>
      </c>
      <c r="S2028" s="1" t="s">
        <v>25</v>
      </c>
      <c r="T2028">
        <v>97</v>
      </c>
      <c r="U2028" s="1" t="s">
        <v>26</v>
      </c>
    </row>
    <row r="2029" spans="1:21" x14ac:dyDescent="0.25">
      <c r="A2029" s="1" t="s">
        <v>4429</v>
      </c>
      <c r="B2029">
        <v>5712200</v>
      </c>
      <c r="C2029" s="1" t="s">
        <v>40</v>
      </c>
      <c r="D2029">
        <v>510</v>
      </c>
      <c r="E2029">
        <v>0</v>
      </c>
      <c r="F2029">
        <v>48435</v>
      </c>
      <c r="G2029">
        <v>5783500</v>
      </c>
      <c r="H2029" s="1" t="s">
        <v>174</v>
      </c>
      <c r="I2029">
        <v>4585</v>
      </c>
      <c r="J2029">
        <v>1167</v>
      </c>
      <c r="K2029">
        <v>71300</v>
      </c>
      <c r="L2029">
        <v>221275</v>
      </c>
      <c r="M2029">
        <v>37200</v>
      </c>
      <c r="N2029">
        <v>7</v>
      </c>
      <c r="O2029">
        <v>0</v>
      </c>
      <c r="P2029">
        <v>52992</v>
      </c>
      <c r="Q2029">
        <v>1</v>
      </c>
      <c r="R2029" s="1" t="s">
        <v>4430</v>
      </c>
      <c r="S2029" s="1" t="s">
        <v>25</v>
      </c>
      <c r="T2029">
        <v>101</v>
      </c>
      <c r="U2029" s="1" t="s">
        <v>26</v>
      </c>
    </row>
    <row r="2030" spans="1:21" x14ac:dyDescent="0.25">
      <c r="A2030" s="1" t="s">
        <v>4409</v>
      </c>
      <c r="B2030">
        <v>5712600</v>
      </c>
      <c r="C2030" s="1" t="s">
        <v>40</v>
      </c>
      <c r="D2030">
        <v>510</v>
      </c>
      <c r="E2030">
        <v>0</v>
      </c>
      <c r="F2030">
        <v>47627</v>
      </c>
      <c r="G2030">
        <v>5772000</v>
      </c>
      <c r="H2030" s="1" t="s">
        <v>41</v>
      </c>
      <c r="I2030">
        <v>28069</v>
      </c>
      <c r="J2030">
        <v>1451</v>
      </c>
      <c r="K2030">
        <v>59400</v>
      </c>
      <c r="L2030">
        <v>145295</v>
      </c>
      <c r="M2030">
        <v>35300</v>
      </c>
      <c r="N2030">
        <v>6</v>
      </c>
      <c r="O2030">
        <v>0</v>
      </c>
      <c r="P2030">
        <v>49281</v>
      </c>
      <c r="Q2030">
        <v>1</v>
      </c>
      <c r="R2030" s="1" t="s">
        <v>4410</v>
      </c>
      <c r="S2030" s="1" t="s">
        <v>25</v>
      </c>
      <c r="T2030">
        <v>105</v>
      </c>
      <c r="U2030" s="1" t="s">
        <v>26</v>
      </c>
    </row>
    <row r="2031" spans="1:21" x14ac:dyDescent="0.25">
      <c r="A2031" s="1" t="s">
        <v>3895</v>
      </c>
      <c r="B2031">
        <v>5712700</v>
      </c>
      <c r="C2031" s="1" t="s">
        <v>58</v>
      </c>
      <c r="D2031">
        <v>510</v>
      </c>
      <c r="E2031">
        <v>0</v>
      </c>
      <c r="F2031">
        <v>71</v>
      </c>
      <c r="G2031">
        <v>5737200</v>
      </c>
      <c r="H2031" s="1" t="s">
        <v>141</v>
      </c>
      <c r="I2031">
        <v>8892</v>
      </c>
      <c r="J2031">
        <v>859</v>
      </c>
      <c r="K2031">
        <v>24500</v>
      </c>
      <c r="L2031">
        <v>250157</v>
      </c>
      <c r="M2031">
        <v>300</v>
      </c>
      <c r="N2031">
        <v>2</v>
      </c>
      <c r="O2031">
        <v>0</v>
      </c>
      <c r="P2031">
        <v>5129</v>
      </c>
      <c r="Q2031">
        <v>1</v>
      </c>
      <c r="R2031" s="1" t="s">
        <v>3896</v>
      </c>
      <c r="S2031" s="1" t="s">
        <v>25</v>
      </c>
      <c r="T2031">
        <v>103</v>
      </c>
      <c r="U2031" s="1" t="s">
        <v>26</v>
      </c>
    </row>
    <row r="2032" spans="1:21" x14ac:dyDescent="0.25">
      <c r="A2032" s="1" t="s">
        <v>4447</v>
      </c>
      <c r="B2032">
        <v>5713100</v>
      </c>
      <c r="C2032" s="1" t="s">
        <v>40</v>
      </c>
      <c r="D2032">
        <v>510</v>
      </c>
      <c r="E2032">
        <v>0</v>
      </c>
      <c r="F2032">
        <v>47676</v>
      </c>
      <c r="G2032">
        <v>5785600</v>
      </c>
      <c r="H2032" s="1" t="s">
        <v>174</v>
      </c>
      <c r="I2032">
        <v>4585</v>
      </c>
      <c r="J2032">
        <v>1095</v>
      </c>
      <c r="K2032">
        <v>72500</v>
      </c>
      <c r="L2032">
        <v>221275</v>
      </c>
      <c r="M2032">
        <v>35100</v>
      </c>
      <c r="N2032">
        <v>7</v>
      </c>
      <c r="O2032">
        <v>0</v>
      </c>
      <c r="P2032">
        <v>50032</v>
      </c>
      <c r="Q2032">
        <v>1</v>
      </c>
      <c r="R2032" s="1" t="s">
        <v>4448</v>
      </c>
      <c r="S2032" s="1" t="s">
        <v>25</v>
      </c>
      <c r="T2032">
        <v>82</v>
      </c>
      <c r="U2032" s="1" t="s">
        <v>26</v>
      </c>
    </row>
    <row r="2033" spans="1:21" x14ac:dyDescent="0.25">
      <c r="A2033" s="1" t="s">
        <v>4099</v>
      </c>
      <c r="B2033">
        <v>5713100</v>
      </c>
      <c r="C2033" s="1" t="s">
        <v>32</v>
      </c>
      <c r="D2033">
        <v>510</v>
      </c>
      <c r="E2033">
        <v>0</v>
      </c>
      <c r="F2033">
        <v>62</v>
      </c>
      <c r="G2033">
        <v>5824500</v>
      </c>
      <c r="H2033" s="1" t="s">
        <v>90</v>
      </c>
      <c r="I2033">
        <v>22690</v>
      </c>
      <c r="J2033">
        <v>1342</v>
      </c>
      <c r="K2033">
        <v>111400</v>
      </c>
      <c r="L2033">
        <v>320574</v>
      </c>
      <c r="M2033">
        <v>59100</v>
      </c>
      <c r="N2033">
        <v>28</v>
      </c>
      <c r="O2033">
        <v>0</v>
      </c>
      <c r="P2033">
        <v>87749</v>
      </c>
      <c r="Q2033">
        <v>1</v>
      </c>
      <c r="R2033" s="1" t="s">
        <v>4100</v>
      </c>
      <c r="S2033" s="1" t="s">
        <v>25</v>
      </c>
      <c r="T2033">
        <v>99</v>
      </c>
      <c r="U2033" s="1" t="s">
        <v>26</v>
      </c>
    </row>
    <row r="2034" spans="1:21" x14ac:dyDescent="0.25">
      <c r="A2034" s="1" t="s">
        <v>4419</v>
      </c>
      <c r="B2034">
        <v>5713500</v>
      </c>
      <c r="C2034" s="1" t="s">
        <v>40</v>
      </c>
      <c r="D2034">
        <v>510</v>
      </c>
      <c r="E2034">
        <v>0</v>
      </c>
      <c r="F2034">
        <v>46700</v>
      </c>
      <c r="G2034">
        <v>5773100</v>
      </c>
      <c r="H2034" s="1" t="s">
        <v>41</v>
      </c>
      <c r="I2034">
        <v>28069</v>
      </c>
      <c r="J2034">
        <v>1458</v>
      </c>
      <c r="K2034">
        <v>59600</v>
      </c>
      <c r="L2034">
        <v>145295</v>
      </c>
      <c r="M2034">
        <v>34500</v>
      </c>
      <c r="N2034">
        <v>6</v>
      </c>
      <c r="O2034">
        <v>0</v>
      </c>
      <c r="P2034">
        <v>49482</v>
      </c>
      <c r="Q2034">
        <v>1</v>
      </c>
      <c r="R2034" s="1" t="s">
        <v>4420</v>
      </c>
      <c r="S2034" s="1" t="s">
        <v>25</v>
      </c>
      <c r="T2034">
        <v>106</v>
      </c>
      <c r="U2034" s="1" t="s">
        <v>26</v>
      </c>
    </row>
    <row r="2035" spans="1:21" x14ac:dyDescent="0.25">
      <c r="A2035" s="1" t="s">
        <v>3871</v>
      </c>
      <c r="B2035">
        <v>5713600</v>
      </c>
      <c r="C2035" s="1" t="s">
        <v>58</v>
      </c>
      <c r="D2035">
        <v>510</v>
      </c>
      <c r="E2035">
        <v>0</v>
      </c>
      <c r="F2035">
        <v>63</v>
      </c>
      <c r="G2035">
        <v>5735300</v>
      </c>
      <c r="H2035" s="1" t="s">
        <v>23</v>
      </c>
      <c r="I2035">
        <v>48939</v>
      </c>
      <c r="J2035">
        <v>1212</v>
      </c>
      <c r="K2035">
        <v>21700</v>
      </c>
      <c r="L2035">
        <v>246693</v>
      </c>
      <c r="M2035">
        <v>0</v>
      </c>
      <c r="N2035">
        <v>0</v>
      </c>
      <c r="O2035">
        <v>0</v>
      </c>
      <c r="P2035">
        <v>1844</v>
      </c>
      <c r="Q2035">
        <v>1</v>
      </c>
      <c r="R2035" s="1" t="s">
        <v>3872</v>
      </c>
      <c r="S2035" s="1" t="s">
        <v>25</v>
      </c>
      <c r="T2035">
        <v>90</v>
      </c>
      <c r="U2035" s="1" t="s">
        <v>26</v>
      </c>
    </row>
    <row r="2036" spans="1:21" x14ac:dyDescent="0.25">
      <c r="A2036" s="1" t="s">
        <v>3901</v>
      </c>
      <c r="B2036">
        <v>5713600</v>
      </c>
      <c r="C2036" s="1" t="s">
        <v>32</v>
      </c>
      <c r="D2036">
        <v>510</v>
      </c>
      <c r="E2036">
        <v>0</v>
      </c>
      <c r="F2036">
        <v>68</v>
      </c>
      <c r="G2036">
        <v>5781900</v>
      </c>
      <c r="H2036" s="1" t="s">
        <v>74</v>
      </c>
      <c r="I2036">
        <v>18346</v>
      </c>
      <c r="J2036">
        <v>1298</v>
      </c>
      <c r="K2036">
        <v>68300</v>
      </c>
      <c r="L2036">
        <v>181598</v>
      </c>
      <c r="M2036">
        <v>31300</v>
      </c>
      <c r="N2036">
        <v>20</v>
      </c>
      <c r="O2036">
        <v>0</v>
      </c>
      <c r="P2036">
        <v>54356</v>
      </c>
      <c r="Q2036">
        <v>1</v>
      </c>
      <c r="R2036" s="1" t="s">
        <v>3902</v>
      </c>
      <c r="S2036" s="1" t="s">
        <v>25</v>
      </c>
      <c r="T2036">
        <v>95</v>
      </c>
      <c r="U2036" s="1" t="s">
        <v>26</v>
      </c>
    </row>
    <row r="2037" spans="1:21" x14ac:dyDescent="0.25">
      <c r="A2037" s="1" t="s">
        <v>4449</v>
      </c>
      <c r="B2037">
        <v>5713900</v>
      </c>
      <c r="C2037" s="1" t="s">
        <v>40</v>
      </c>
      <c r="D2037">
        <v>510</v>
      </c>
      <c r="E2037">
        <v>0</v>
      </c>
      <c r="F2037">
        <v>46817</v>
      </c>
      <c r="G2037">
        <v>5785800</v>
      </c>
      <c r="H2037" s="1" t="s">
        <v>174</v>
      </c>
      <c r="I2037">
        <v>4585</v>
      </c>
      <c r="J2037">
        <v>1116</v>
      </c>
      <c r="K2037">
        <v>71900</v>
      </c>
      <c r="L2037">
        <v>221275</v>
      </c>
      <c r="M2037">
        <v>34100</v>
      </c>
      <c r="N2037">
        <v>7</v>
      </c>
      <c r="O2037">
        <v>0</v>
      </c>
      <c r="P2037">
        <v>51847</v>
      </c>
      <c r="Q2037">
        <v>1</v>
      </c>
      <c r="R2037" s="1" t="s">
        <v>4450</v>
      </c>
      <c r="S2037" s="1" t="s">
        <v>25</v>
      </c>
      <c r="T2037">
        <v>92</v>
      </c>
      <c r="U2037" s="1" t="s">
        <v>26</v>
      </c>
    </row>
    <row r="2038" spans="1:21" x14ac:dyDescent="0.25">
      <c r="A2038" s="1" t="s">
        <v>3857</v>
      </c>
      <c r="B2038">
        <v>5714300</v>
      </c>
      <c r="C2038" s="1" t="s">
        <v>110</v>
      </c>
      <c r="D2038">
        <v>510</v>
      </c>
      <c r="E2038">
        <v>0</v>
      </c>
      <c r="F2038">
        <v>68</v>
      </c>
      <c r="G2038">
        <v>5734100</v>
      </c>
      <c r="H2038" s="1" t="s">
        <v>48</v>
      </c>
      <c r="I2038">
        <v>29930</v>
      </c>
      <c r="J2038">
        <v>1436</v>
      </c>
      <c r="K2038">
        <v>19800</v>
      </c>
      <c r="L2038">
        <v>199318</v>
      </c>
      <c r="M2038">
        <v>1300</v>
      </c>
      <c r="N2038">
        <v>2</v>
      </c>
      <c r="O2038">
        <v>0</v>
      </c>
      <c r="P2038">
        <v>5724</v>
      </c>
      <c r="Q2038">
        <v>1</v>
      </c>
      <c r="R2038" s="1" t="s">
        <v>3858</v>
      </c>
      <c r="S2038" s="1" t="s">
        <v>25</v>
      </c>
      <c r="T2038">
        <v>103</v>
      </c>
      <c r="U2038" s="1" t="s">
        <v>26</v>
      </c>
    </row>
    <row r="2039" spans="1:21" x14ac:dyDescent="0.25">
      <c r="A2039" s="1" t="s">
        <v>3851</v>
      </c>
      <c r="B2039">
        <v>5714300</v>
      </c>
      <c r="C2039" s="1" t="s">
        <v>107</v>
      </c>
      <c r="D2039">
        <v>510</v>
      </c>
      <c r="E2039">
        <v>0</v>
      </c>
      <c r="F2039">
        <v>183</v>
      </c>
      <c r="G2039">
        <v>5737200</v>
      </c>
      <c r="H2039" s="1" t="s">
        <v>65</v>
      </c>
      <c r="I2039">
        <v>12057</v>
      </c>
      <c r="J2039">
        <v>1212</v>
      </c>
      <c r="K2039">
        <v>22900</v>
      </c>
      <c r="L2039">
        <v>164909</v>
      </c>
      <c r="M2039">
        <v>5600</v>
      </c>
      <c r="N2039">
        <v>2</v>
      </c>
      <c r="O2039">
        <v>0</v>
      </c>
      <c r="P2039">
        <v>9236</v>
      </c>
      <c r="Q2039">
        <v>1</v>
      </c>
      <c r="R2039" s="1" t="s">
        <v>3852</v>
      </c>
      <c r="S2039" s="1" t="s">
        <v>25</v>
      </c>
      <c r="T2039">
        <v>87</v>
      </c>
      <c r="U2039" s="1" t="s">
        <v>26</v>
      </c>
    </row>
    <row r="2040" spans="1:21" x14ac:dyDescent="0.25">
      <c r="A2040" s="1" t="s">
        <v>4421</v>
      </c>
      <c r="B2040">
        <v>5714400</v>
      </c>
      <c r="C2040" s="1" t="s">
        <v>40</v>
      </c>
      <c r="D2040">
        <v>510</v>
      </c>
      <c r="E2040">
        <v>0</v>
      </c>
      <c r="F2040">
        <v>45772</v>
      </c>
      <c r="G2040">
        <v>5774700</v>
      </c>
      <c r="H2040" s="1" t="s">
        <v>41</v>
      </c>
      <c r="I2040">
        <v>28069</v>
      </c>
      <c r="J2040">
        <v>1404</v>
      </c>
      <c r="K2040">
        <v>60300</v>
      </c>
      <c r="L2040">
        <v>145295</v>
      </c>
      <c r="M2040">
        <v>34200</v>
      </c>
      <c r="N2040">
        <v>8</v>
      </c>
      <c r="O2040">
        <v>0</v>
      </c>
      <c r="P2040">
        <v>49807</v>
      </c>
      <c r="Q2040">
        <v>1</v>
      </c>
      <c r="R2040" s="1" t="s">
        <v>4422</v>
      </c>
      <c r="S2040" s="1" t="s">
        <v>25</v>
      </c>
      <c r="T2040">
        <v>102</v>
      </c>
      <c r="U2040" s="1" t="s">
        <v>26</v>
      </c>
    </row>
    <row r="2041" spans="1:21" x14ac:dyDescent="0.25">
      <c r="A2041" s="1" t="s">
        <v>4451</v>
      </c>
      <c r="B2041">
        <v>5714900</v>
      </c>
      <c r="C2041" s="1" t="s">
        <v>40</v>
      </c>
      <c r="D2041">
        <v>510</v>
      </c>
      <c r="E2041">
        <v>0</v>
      </c>
      <c r="F2041">
        <v>46158</v>
      </c>
      <c r="G2041">
        <v>5786000</v>
      </c>
      <c r="H2041" s="1" t="s">
        <v>174</v>
      </c>
      <c r="I2041">
        <v>4585</v>
      </c>
      <c r="J2041">
        <v>1155</v>
      </c>
      <c r="K2041">
        <v>71100</v>
      </c>
      <c r="L2041">
        <v>221275</v>
      </c>
      <c r="M2041">
        <v>33500</v>
      </c>
      <c r="N2041">
        <v>6</v>
      </c>
      <c r="O2041">
        <v>0</v>
      </c>
      <c r="P2041">
        <v>54466</v>
      </c>
      <c r="Q2041">
        <v>1</v>
      </c>
      <c r="R2041" s="1" t="s">
        <v>4452</v>
      </c>
      <c r="S2041" s="1" t="s">
        <v>25</v>
      </c>
      <c r="T2041">
        <v>111</v>
      </c>
      <c r="U2041" s="1" t="s">
        <v>26</v>
      </c>
    </row>
    <row r="2042" spans="1:21" x14ac:dyDescent="0.25">
      <c r="A2042" s="1" t="s">
        <v>3985</v>
      </c>
      <c r="B2042">
        <v>5715000</v>
      </c>
      <c r="C2042" s="1" t="s">
        <v>68</v>
      </c>
      <c r="D2042">
        <v>510</v>
      </c>
      <c r="E2042">
        <v>0</v>
      </c>
      <c r="F2042">
        <v>0</v>
      </c>
      <c r="G2042">
        <v>5744100</v>
      </c>
      <c r="H2042" s="1" t="s">
        <v>41</v>
      </c>
      <c r="I2042">
        <v>28069</v>
      </c>
      <c r="J2042">
        <v>1336</v>
      </c>
      <c r="K2042">
        <v>29100</v>
      </c>
      <c r="L2042">
        <v>325803</v>
      </c>
      <c r="M2042">
        <v>0</v>
      </c>
      <c r="N2042">
        <v>0</v>
      </c>
      <c r="O2042">
        <v>0</v>
      </c>
      <c r="P2042">
        <v>4577</v>
      </c>
      <c r="Q2042">
        <v>1</v>
      </c>
      <c r="R2042" s="1" t="s">
        <v>3986</v>
      </c>
      <c r="S2042" s="1" t="s">
        <v>25</v>
      </c>
      <c r="T2042">
        <v>97</v>
      </c>
      <c r="U2042" s="1" t="s">
        <v>26</v>
      </c>
    </row>
    <row r="2043" spans="1:21" x14ac:dyDescent="0.25">
      <c r="A2043" s="1" t="s">
        <v>3741</v>
      </c>
      <c r="B2043">
        <v>5715200</v>
      </c>
      <c r="C2043" s="1" t="s">
        <v>36</v>
      </c>
      <c r="D2043">
        <v>510</v>
      </c>
      <c r="E2043">
        <v>0</v>
      </c>
      <c r="F2043">
        <v>200</v>
      </c>
      <c r="G2043">
        <v>5724600</v>
      </c>
      <c r="H2043" s="1" t="s">
        <v>37</v>
      </c>
      <c r="I2043">
        <v>5645</v>
      </c>
      <c r="J2043">
        <v>912</v>
      </c>
      <c r="K2043">
        <v>9400</v>
      </c>
      <c r="L2043">
        <v>93259</v>
      </c>
      <c r="M2043">
        <v>0</v>
      </c>
      <c r="N2043">
        <v>0</v>
      </c>
      <c r="O2043">
        <v>0</v>
      </c>
      <c r="P2043">
        <v>2240</v>
      </c>
      <c r="Q2043">
        <v>1</v>
      </c>
      <c r="R2043" s="1" t="s">
        <v>3742</v>
      </c>
      <c r="S2043" s="1" t="s">
        <v>25</v>
      </c>
      <c r="T2043">
        <v>113</v>
      </c>
      <c r="U2043" s="1" t="s">
        <v>26</v>
      </c>
    </row>
    <row r="2044" spans="1:21" x14ac:dyDescent="0.25">
      <c r="A2044" s="1" t="s">
        <v>3903</v>
      </c>
      <c r="B2044">
        <v>5715200</v>
      </c>
      <c r="C2044" s="1" t="s">
        <v>32</v>
      </c>
      <c r="D2044">
        <v>510</v>
      </c>
      <c r="E2044">
        <v>0</v>
      </c>
      <c r="F2044">
        <v>9</v>
      </c>
      <c r="G2044">
        <v>5782200</v>
      </c>
      <c r="H2044" s="1" t="s">
        <v>74</v>
      </c>
      <c r="I2044">
        <v>18346</v>
      </c>
      <c r="J2044">
        <v>1342</v>
      </c>
      <c r="K2044">
        <v>67000</v>
      </c>
      <c r="L2044">
        <v>181598</v>
      </c>
      <c r="M2044">
        <v>30300</v>
      </c>
      <c r="N2044">
        <v>17</v>
      </c>
      <c r="O2044">
        <v>0</v>
      </c>
      <c r="P2044">
        <v>53724</v>
      </c>
      <c r="Q2044">
        <v>1</v>
      </c>
      <c r="R2044" s="1" t="s">
        <v>3904</v>
      </c>
      <c r="S2044" s="1" t="s">
        <v>25</v>
      </c>
      <c r="T2044">
        <v>99</v>
      </c>
      <c r="U2044" s="1" t="s">
        <v>26</v>
      </c>
    </row>
    <row r="2045" spans="1:21" x14ac:dyDescent="0.25">
      <c r="A2045" s="1" t="s">
        <v>4453</v>
      </c>
      <c r="B2045">
        <v>5715400</v>
      </c>
      <c r="C2045" s="1" t="s">
        <v>40</v>
      </c>
      <c r="D2045">
        <v>510</v>
      </c>
      <c r="E2045">
        <v>0</v>
      </c>
      <c r="F2045">
        <v>44999</v>
      </c>
      <c r="G2045">
        <v>5786200</v>
      </c>
      <c r="H2045" s="1" t="s">
        <v>174</v>
      </c>
      <c r="I2045">
        <v>4585</v>
      </c>
      <c r="J2045">
        <v>1175</v>
      </c>
      <c r="K2045">
        <v>70800</v>
      </c>
      <c r="L2045">
        <v>221275</v>
      </c>
      <c r="M2045">
        <v>33700</v>
      </c>
      <c r="N2045">
        <v>8</v>
      </c>
      <c r="O2045">
        <v>0</v>
      </c>
      <c r="P2045">
        <v>51973</v>
      </c>
      <c r="Q2045">
        <v>1</v>
      </c>
      <c r="R2045" s="1" t="s">
        <v>4454</v>
      </c>
      <c r="S2045" s="1" t="s">
        <v>25</v>
      </c>
      <c r="T2045">
        <v>99</v>
      </c>
      <c r="U2045" s="1" t="s">
        <v>26</v>
      </c>
    </row>
    <row r="2046" spans="1:21" x14ac:dyDescent="0.25">
      <c r="A2046" s="1" t="s">
        <v>3865</v>
      </c>
      <c r="B2046">
        <v>5715700</v>
      </c>
      <c r="C2046" s="1" t="s">
        <v>36</v>
      </c>
      <c r="D2046">
        <v>510</v>
      </c>
      <c r="E2046">
        <v>0</v>
      </c>
      <c r="F2046">
        <v>700</v>
      </c>
      <c r="G2046">
        <v>5734500</v>
      </c>
      <c r="H2046" s="1" t="s">
        <v>48</v>
      </c>
      <c r="I2046">
        <v>29930</v>
      </c>
      <c r="J2046">
        <v>1501</v>
      </c>
      <c r="K2046">
        <v>18800</v>
      </c>
      <c r="L2046">
        <v>246544</v>
      </c>
      <c r="M2046">
        <v>0</v>
      </c>
      <c r="N2046">
        <v>0</v>
      </c>
      <c r="O2046">
        <v>0</v>
      </c>
      <c r="P2046">
        <v>2410</v>
      </c>
      <c r="Q2046">
        <v>1</v>
      </c>
      <c r="R2046" s="1" t="s">
        <v>3866</v>
      </c>
      <c r="S2046" s="1" t="s">
        <v>25</v>
      </c>
      <c r="T2046">
        <v>109</v>
      </c>
      <c r="U2046" s="1" t="s">
        <v>26</v>
      </c>
    </row>
    <row r="2047" spans="1:21" x14ac:dyDescent="0.25">
      <c r="A2047" s="1" t="s">
        <v>3881</v>
      </c>
      <c r="B2047">
        <v>5715900</v>
      </c>
      <c r="C2047" s="1" t="s">
        <v>58</v>
      </c>
      <c r="D2047">
        <v>510</v>
      </c>
      <c r="E2047">
        <v>0</v>
      </c>
      <c r="F2047">
        <v>40</v>
      </c>
      <c r="G2047">
        <v>5736700</v>
      </c>
      <c r="H2047" s="1" t="s">
        <v>23</v>
      </c>
      <c r="I2047">
        <v>48939</v>
      </c>
      <c r="J2047">
        <v>1294</v>
      </c>
      <c r="K2047">
        <v>20800</v>
      </c>
      <c r="L2047">
        <v>246693</v>
      </c>
      <c r="M2047">
        <v>0</v>
      </c>
      <c r="N2047">
        <v>0</v>
      </c>
      <c r="O2047">
        <v>0</v>
      </c>
      <c r="P2047">
        <v>2051</v>
      </c>
      <c r="Q2047">
        <v>1</v>
      </c>
      <c r="R2047" s="1" t="s">
        <v>3882</v>
      </c>
      <c r="S2047" s="1" t="s">
        <v>25</v>
      </c>
      <c r="T2047">
        <v>95</v>
      </c>
      <c r="U2047" s="1" t="s">
        <v>26</v>
      </c>
    </row>
    <row r="2048" spans="1:21" x14ac:dyDescent="0.25">
      <c r="A2048" s="1" t="s">
        <v>4795</v>
      </c>
      <c r="B2048">
        <v>5716200</v>
      </c>
      <c r="C2048" s="1" t="s">
        <v>4692</v>
      </c>
      <c r="D2048">
        <v>1768</v>
      </c>
      <c r="E2048">
        <v>0</v>
      </c>
      <c r="F2048">
        <v>52200</v>
      </c>
      <c r="G2048">
        <v>5754100</v>
      </c>
      <c r="H2048" s="1" t="s">
        <v>4693</v>
      </c>
      <c r="I2048">
        <v>392028</v>
      </c>
      <c r="J2048">
        <v>3333</v>
      </c>
      <c r="K2048">
        <v>37900</v>
      </c>
      <c r="L2048">
        <v>654740</v>
      </c>
      <c r="M2048">
        <v>11600</v>
      </c>
      <c r="N2048">
        <v>1</v>
      </c>
      <c r="O2048">
        <v>0</v>
      </c>
      <c r="P2048">
        <v>18216</v>
      </c>
      <c r="Q2048">
        <v>1</v>
      </c>
      <c r="R2048" s="1" t="s">
        <v>4796</v>
      </c>
      <c r="S2048" s="1" t="s">
        <v>4685</v>
      </c>
      <c r="T2048">
        <v>100</v>
      </c>
      <c r="U2048" s="1" t="s">
        <v>26</v>
      </c>
    </row>
    <row r="2049" spans="1:21" x14ac:dyDescent="0.25">
      <c r="A2049" s="1" t="s">
        <v>3897</v>
      </c>
      <c r="B2049">
        <v>5716600</v>
      </c>
      <c r="C2049" s="1" t="s">
        <v>58</v>
      </c>
      <c r="D2049">
        <v>510</v>
      </c>
      <c r="E2049">
        <v>0</v>
      </c>
      <c r="F2049">
        <v>53</v>
      </c>
      <c r="G2049">
        <v>5744800</v>
      </c>
      <c r="H2049" s="1" t="s">
        <v>96</v>
      </c>
      <c r="I2049">
        <v>11741</v>
      </c>
      <c r="J2049">
        <v>320</v>
      </c>
      <c r="K2049">
        <v>28200</v>
      </c>
      <c r="L2049">
        <v>203201</v>
      </c>
      <c r="M2049">
        <v>8200</v>
      </c>
      <c r="N2049">
        <v>2</v>
      </c>
      <c r="O2049">
        <v>0</v>
      </c>
      <c r="P2049">
        <v>14090</v>
      </c>
      <c r="Q2049">
        <v>1</v>
      </c>
      <c r="R2049" s="1" t="s">
        <v>3898</v>
      </c>
      <c r="S2049" s="1" t="s">
        <v>25</v>
      </c>
      <c r="T2049">
        <v>105</v>
      </c>
      <c r="U2049" s="1" t="s">
        <v>26</v>
      </c>
    </row>
    <row r="2050" spans="1:21" x14ac:dyDescent="0.25">
      <c r="A2050" s="1" t="s">
        <v>3847</v>
      </c>
      <c r="B2050">
        <v>5716800</v>
      </c>
      <c r="C2050" s="1" t="s">
        <v>47</v>
      </c>
      <c r="D2050">
        <v>510</v>
      </c>
      <c r="E2050">
        <v>0</v>
      </c>
      <c r="F2050">
        <v>0</v>
      </c>
      <c r="G2050">
        <v>5733100</v>
      </c>
      <c r="H2050" s="1" t="s">
        <v>48</v>
      </c>
      <c r="I2050">
        <v>29930</v>
      </c>
      <c r="J2050">
        <v>1450</v>
      </c>
      <c r="K2050">
        <v>16300</v>
      </c>
      <c r="L2050">
        <v>192050</v>
      </c>
      <c r="M2050">
        <v>100</v>
      </c>
      <c r="N2050">
        <v>1</v>
      </c>
      <c r="O2050">
        <v>0</v>
      </c>
      <c r="P2050">
        <v>2953</v>
      </c>
      <c r="Q2050">
        <v>1</v>
      </c>
      <c r="R2050" s="1" t="s">
        <v>3848</v>
      </c>
      <c r="S2050" s="1" t="s">
        <v>25</v>
      </c>
      <c r="T2050">
        <v>105</v>
      </c>
      <c r="U2050" s="1" t="s">
        <v>26</v>
      </c>
    </row>
    <row r="2051" spans="1:21" x14ac:dyDescent="0.25">
      <c r="A2051" s="1" t="s">
        <v>3927</v>
      </c>
      <c r="B2051">
        <v>5716800</v>
      </c>
      <c r="C2051" s="1" t="s">
        <v>55</v>
      </c>
      <c r="D2051">
        <v>510</v>
      </c>
      <c r="E2051">
        <v>0</v>
      </c>
      <c r="F2051">
        <v>0</v>
      </c>
      <c r="G2051">
        <v>5738500</v>
      </c>
      <c r="H2051" s="1" t="s">
        <v>23</v>
      </c>
      <c r="I2051">
        <v>48939</v>
      </c>
      <c r="J2051">
        <v>1245</v>
      </c>
      <c r="K2051">
        <v>21700</v>
      </c>
      <c r="L2051">
        <v>197699</v>
      </c>
      <c r="M2051">
        <v>400</v>
      </c>
      <c r="N2051">
        <v>1</v>
      </c>
      <c r="O2051">
        <v>0</v>
      </c>
      <c r="P2051">
        <v>3465</v>
      </c>
      <c r="Q2051">
        <v>1</v>
      </c>
      <c r="R2051" s="1" t="s">
        <v>3928</v>
      </c>
      <c r="S2051" s="1" t="s">
        <v>25</v>
      </c>
      <c r="T2051">
        <v>92</v>
      </c>
      <c r="U2051" s="1" t="s">
        <v>26</v>
      </c>
    </row>
    <row r="2052" spans="1:21" x14ac:dyDescent="0.25">
      <c r="A2052" s="1" t="s">
        <v>3961</v>
      </c>
      <c r="B2052">
        <v>5716800</v>
      </c>
      <c r="C2052" s="1" t="s">
        <v>22</v>
      </c>
      <c r="D2052">
        <v>510</v>
      </c>
      <c r="E2052">
        <v>0</v>
      </c>
      <c r="F2052">
        <v>0</v>
      </c>
      <c r="G2052">
        <v>5744700</v>
      </c>
      <c r="H2052" s="1" t="s">
        <v>48</v>
      </c>
      <c r="I2052">
        <v>29930</v>
      </c>
      <c r="J2052">
        <v>1140</v>
      </c>
      <c r="K2052">
        <v>27900</v>
      </c>
      <c r="L2052">
        <v>249808</v>
      </c>
      <c r="M2052">
        <v>1200</v>
      </c>
      <c r="N2052">
        <v>1</v>
      </c>
      <c r="O2052">
        <v>0</v>
      </c>
      <c r="P2052">
        <v>3988</v>
      </c>
      <c r="Q2052">
        <v>1</v>
      </c>
      <c r="R2052" s="1" t="s">
        <v>3962</v>
      </c>
      <c r="S2052" s="1" t="s">
        <v>25</v>
      </c>
      <c r="T2052">
        <v>83</v>
      </c>
      <c r="U2052" s="1" t="s">
        <v>26</v>
      </c>
    </row>
    <row r="2053" spans="1:21" x14ac:dyDescent="0.25">
      <c r="A2053" s="1" t="s">
        <v>3981</v>
      </c>
      <c r="B2053">
        <v>5716800</v>
      </c>
      <c r="C2053" s="1" t="s">
        <v>51</v>
      </c>
      <c r="D2053">
        <v>510</v>
      </c>
      <c r="E2053">
        <v>0</v>
      </c>
      <c r="F2053">
        <v>0</v>
      </c>
      <c r="G2053">
        <v>5754200</v>
      </c>
      <c r="H2053" s="1" t="s">
        <v>65</v>
      </c>
      <c r="I2053">
        <v>12057</v>
      </c>
      <c r="J2053">
        <v>1294</v>
      </c>
      <c r="K2053">
        <v>37400</v>
      </c>
      <c r="L2053">
        <v>204734</v>
      </c>
      <c r="M2053">
        <v>8500</v>
      </c>
      <c r="N2053">
        <v>4</v>
      </c>
      <c r="O2053">
        <v>0</v>
      </c>
      <c r="P2053">
        <v>20037</v>
      </c>
      <c r="Q2053">
        <v>1</v>
      </c>
      <c r="R2053" s="1" t="s">
        <v>3982</v>
      </c>
      <c r="S2053" s="1" t="s">
        <v>25</v>
      </c>
      <c r="T2053">
        <v>97</v>
      </c>
      <c r="U2053" s="1" t="s">
        <v>26</v>
      </c>
    </row>
    <row r="2054" spans="1:21" x14ac:dyDescent="0.25">
      <c r="A2054" s="1" t="s">
        <v>3913</v>
      </c>
      <c r="B2054">
        <v>5716900</v>
      </c>
      <c r="C2054" s="1" t="s">
        <v>32</v>
      </c>
      <c r="D2054">
        <v>510</v>
      </c>
      <c r="E2054">
        <v>0</v>
      </c>
      <c r="F2054">
        <v>50</v>
      </c>
      <c r="G2054">
        <v>5783100</v>
      </c>
      <c r="H2054" s="1" t="s">
        <v>74</v>
      </c>
      <c r="I2054">
        <v>18346</v>
      </c>
      <c r="J2054">
        <v>1446</v>
      </c>
      <c r="K2054">
        <v>66200</v>
      </c>
      <c r="L2054">
        <v>181598</v>
      </c>
      <c r="M2054">
        <v>29900</v>
      </c>
      <c r="N2054">
        <v>14</v>
      </c>
      <c r="O2054">
        <v>0</v>
      </c>
      <c r="P2054">
        <v>53589</v>
      </c>
      <c r="Q2054">
        <v>1</v>
      </c>
      <c r="R2054" s="1" t="s">
        <v>3914</v>
      </c>
      <c r="S2054" s="1" t="s">
        <v>25</v>
      </c>
      <c r="T2054">
        <v>105</v>
      </c>
      <c r="U2054" s="1" t="s">
        <v>26</v>
      </c>
    </row>
    <row r="2055" spans="1:21" x14ac:dyDescent="0.25">
      <c r="A2055" s="1" t="s">
        <v>4071</v>
      </c>
      <c r="B2055">
        <v>5717200</v>
      </c>
      <c r="C2055" s="1" t="s">
        <v>110</v>
      </c>
      <c r="D2055">
        <v>510</v>
      </c>
      <c r="E2055">
        <v>0</v>
      </c>
      <c r="F2055">
        <v>400</v>
      </c>
      <c r="G2055">
        <v>5751600</v>
      </c>
      <c r="H2055" s="1" t="s">
        <v>23</v>
      </c>
      <c r="I2055">
        <v>48939</v>
      </c>
      <c r="J2055">
        <v>1285</v>
      </c>
      <c r="K2055">
        <v>34400</v>
      </c>
      <c r="L2055">
        <v>385898</v>
      </c>
      <c r="M2055">
        <v>1100</v>
      </c>
      <c r="N2055">
        <v>1</v>
      </c>
      <c r="O2055">
        <v>0</v>
      </c>
      <c r="P2055">
        <v>4636</v>
      </c>
      <c r="Q2055">
        <v>1</v>
      </c>
      <c r="R2055" s="1" t="s">
        <v>4072</v>
      </c>
      <c r="S2055" s="1" t="s">
        <v>25</v>
      </c>
      <c r="T2055">
        <v>94</v>
      </c>
      <c r="U2055" s="1" t="s">
        <v>26</v>
      </c>
    </row>
    <row r="2056" spans="1:21" x14ac:dyDescent="0.25">
      <c r="A2056" s="1" t="s">
        <v>3995</v>
      </c>
      <c r="B2056">
        <v>5717200</v>
      </c>
      <c r="C2056" s="1" t="s">
        <v>22</v>
      </c>
      <c r="D2056">
        <v>510</v>
      </c>
      <c r="E2056">
        <v>0</v>
      </c>
      <c r="F2056">
        <v>400</v>
      </c>
      <c r="G2056">
        <v>5756000</v>
      </c>
      <c r="H2056" s="1" t="s">
        <v>65</v>
      </c>
      <c r="I2056">
        <v>12057</v>
      </c>
      <c r="J2056">
        <v>1109</v>
      </c>
      <c r="K2056">
        <v>38800</v>
      </c>
      <c r="L2056">
        <v>254294</v>
      </c>
      <c r="M2056">
        <v>2800</v>
      </c>
      <c r="N2056">
        <v>4</v>
      </c>
      <c r="O2056">
        <v>0</v>
      </c>
      <c r="P2056">
        <v>19718</v>
      </c>
      <c r="Q2056">
        <v>1</v>
      </c>
      <c r="R2056" s="1" t="s">
        <v>3996</v>
      </c>
      <c r="S2056" s="1" t="s">
        <v>25</v>
      </c>
      <c r="T2056">
        <v>118</v>
      </c>
      <c r="U2056" s="1" t="s">
        <v>26</v>
      </c>
    </row>
    <row r="2057" spans="1:21" x14ac:dyDescent="0.25">
      <c r="A2057" s="1" t="s">
        <v>4067</v>
      </c>
      <c r="B2057">
        <v>5717300</v>
      </c>
      <c r="C2057" s="1" t="s">
        <v>55</v>
      </c>
      <c r="D2057">
        <v>510</v>
      </c>
      <c r="E2057">
        <v>0</v>
      </c>
      <c r="F2057">
        <v>500</v>
      </c>
      <c r="G2057">
        <v>5750400</v>
      </c>
      <c r="H2057" s="1" t="s">
        <v>48</v>
      </c>
      <c r="I2057">
        <v>29930</v>
      </c>
      <c r="J2057">
        <v>1357</v>
      </c>
      <c r="K2057">
        <v>33100</v>
      </c>
      <c r="L2057">
        <v>344496</v>
      </c>
      <c r="M2057">
        <v>100</v>
      </c>
      <c r="N2057">
        <v>1</v>
      </c>
      <c r="O2057">
        <v>0</v>
      </c>
      <c r="P2057">
        <v>5429</v>
      </c>
      <c r="Q2057">
        <v>1</v>
      </c>
      <c r="R2057" s="1" t="s">
        <v>4068</v>
      </c>
      <c r="S2057" s="1" t="s">
        <v>25</v>
      </c>
      <c r="T2057">
        <v>100</v>
      </c>
      <c r="U2057" s="1" t="s">
        <v>26</v>
      </c>
    </row>
    <row r="2058" spans="1:21" x14ac:dyDescent="0.25">
      <c r="A2058" s="1" t="s">
        <v>4095</v>
      </c>
      <c r="B2058">
        <v>5717600</v>
      </c>
      <c r="C2058" s="1" t="s">
        <v>47</v>
      </c>
      <c r="D2058">
        <v>510</v>
      </c>
      <c r="E2058">
        <v>0</v>
      </c>
      <c r="F2058">
        <v>800</v>
      </c>
      <c r="G2058">
        <v>5760600</v>
      </c>
      <c r="H2058" s="1" t="s">
        <v>65</v>
      </c>
      <c r="I2058">
        <v>12057</v>
      </c>
      <c r="J2058">
        <v>1258</v>
      </c>
      <c r="K2058">
        <v>43000</v>
      </c>
      <c r="L2058">
        <v>371524</v>
      </c>
      <c r="M2058">
        <v>8400</v>
      </c>
      <c r="N2058">
        <v>2</v>
      </c>
      <c r="O2058">
        <v>0</v>
      </c>
      <c r="P2058">
        <v>13514</v>
      </c>
      <c r="Q2058">
        <v>1</v>
      </c>
      <c r="R2058" s="1" t="s">
        <v>4096</v>
      </c>
      <c r="S2058" s="1" t="s">
        <v>25</v>
      </c>
      <c r="T2058">
        <v>91</v>
      </c>
      <c r="U2058" s="1" t="s">
        <v>26</v>
      </c>
    </row>
    <row r="2059" spans="1:21" x14ac:dyDescent="0.25">
      <c r="A2059" s="1" t="s">
        <v>3879</v>
      </c>
      <c r="B2059">
        <v>5717700</v>
      </c>
      <c r="C2059" s="1" t="s">
        <v>110</v>
      </c>
      <c r="D2059">
        <v>510</v>
      </c>
      <c r="E2059">
        <v>0</v>
      </c>
      <c r="F2059">
        <v>417</v>
      </c>
      <c r="G2059">
        <v>5737000</v>
      </c>
      <c r="H2059" s="1" t="s">
        <v>48</v>
      </c>
      <c r="I2059">
        <v>29930</v>
      </c>
      <c r="J2059">
        <v>1382</v>
      </c>
      <c r="K2059">
        <v>19300</v>
      </c>
      <c r="L2059">
        <v>199318</v>
      </c>
      <c r="M2059">
        <v>900</v>
      </c>
      <c r="N2059">
        <v>1</v>
      </c>
      <c r="O2059">
        <v>0</v>
      </c>
      <c r="P2059">
        <v>4696</v>
      </c>
      <c r="Q2059">
        <v>1</v>
      </c>
      <c r="R2059" s="1" t="s">
        <v>3880</v>
      </c>
      <c r="S2059" s="1" t="s">
        <v>25</v>
      </c>
      <c r="T2059">
        <v>100</v>
      </c>
      <c r="U2059" s="1" t="s">
        <v>26</v>
      </c>
    </row>
    <row r="2060" spans="1:21" x14ac:dyDescent="0.25">
      <c r="A2060" s="1" t="s">
        <v>3923</v>
      </c>
      <c r="B2060">
        <v>5717700</v>
      </c>
      <c r="C2060" s="1" t="s">
        <v>107</v>
      </c>
      <c r="D2060">
        <v>510</v>
      </c>
      <c r="E2060">
        <v>0</v>
      </c>
      <c r="F2060">
        <v>54</v>
      </c>
      <c r="G2060">
        <v>5737500</v>
      </c>
      <c r="H2060" s="1" t="s">
        <v>65</v>
      </c>
      <c r="I2060">
        <v>12057</v>
      </c>
      <c r="J2060">
        <v>1266</v>
      </c>
      <c r="K2060">
        <v>19800</v>
      </c>
      <c r="L2060">
        <v>164909</v>
      </c>
      <c r="M2060">
        <v>2900</v>
      </c>
      <c r="N2060">
        <v>1</v>
      </c>
      <c r="O2060">
        <v>0</v>
      </c>
      <c r="P2060">
        <v>6711</v>
      </c>
      <c r="Q2060">
        <v>1</v>
      </c>
      <c r="R2060" s="1" t="s">
        <v>3924</v>
      </c>
      <c r="S2060" s="1" t="s">
        <v>25</v>
      </c>
      <c r="T2060">
        <v>91</v>
      </c>
      <c r="U2060" s="1" t="s">
        <v>26</v>
      </c>
    </row>
    <row r="2061" spans="1:21" x14ac:dyDescent="0.25">
      <c r="A2061" s="1" t="s">
        <v>4425</v>
      </c>
      <c r="B2061">
        <v>5717800</v>
      </c>
      <c r="C2061" s="1" t="s">
        <v>40</v>
      </c>
      <c r="D2061">
        <v>510</v>
      </c>
      <c r="E2061">
        <v>0</v>
      </c>
      <c r="F2061">
        <v>47345</v>
      </c>
      <c r="G2061">
        <v>5784800</v>
      </c>
      <c r="H2061" s="1" t="s">
        <v>41</v>
      </c>
      <c r="I2061">
        <v>28069</v>
      </c>
      <c r="J2061">
        <v>1324</v>
      </c>
      <c r="K2061">
        <v>67000</v>
      </c>
      <c r="L2061">
        <v>145295</v>
      </c>
      <c r="M2061">
        <v>39800</v>
      </c>
      <c r="N2061">
        <v>7</v>
      </c>
      <c r="O2061">
        <v>0</v>
      </c>
      <c r="P2061">
        <v>56179</v>
      </c>
      <c r="Q2061">
        <v>1</v>
      </c>
      <c r="R2061" s="1" t="s">
        <v>4426</v>
      </c>
      <c r="S2061" s="1" t="s">
        <v>25</v>
      </c>
      <c r="T2061">
        <v>98</v>
      </c>
      <c r="U2061" s="1" t="s">
        <v>26</v>
      </c>
    </row>
    <row r="2062" spans="1:21" x14ac:dyDescent="0.25">
      <c r="A2062" s="1" t="s">
        <v>3921</v>
      </c>
      <c r="B2062">
        <v>5717900</v>
      </c>
      <c r="C2062" s="1" t="s">
        <v>36</v>
      </c>
      <c r="D2062">
        <v>510</v>
      </c>
      <c r="E2062">
        <v>0</v>
      </c>
      <c r="F2062">
        <v>88</v>
      </c>
      <c r="G2062">
        <v>5739300</v>
      </c>
      <c r="H2062" s="1" t="s">
        <v>48</v>
      </c>
      <c r="I2062">
        <v>29930</v>
      </c>
      <c r="J2062">
        <v>1252</v>
      </c>
      <c r="K2062">
        <v>21400</v>
      </c>
      <c r="L2062">
        <v>246544</v>
      </c>
      <c r="M2062">
        <v>0</v>
      </c>
      <c r="N2062">
        <v>0</v>
      </c>
      <c r="O2062">
        <v>0</v>
      </c>
      <c r="P2062">
        <v>1709</v>
      </c>
      <c r="Q2062">
        <v>1</v>
      </c>
      <c r="R2062" s="1" t="s">
        <v>3922</v>
      </c>
      <c r="S2062" s="1" t="s">
        <v>25</v>
      </c>
      <c r="T2062">
        <v>92</v>
      </c>
      <c r="U2062" s="1" t="s">
        <v>26</v>
      </c>
    </row>
    <row r="2063" spans="1:21" x14ac:dyDescent="0.25">
      <c r="A2063" s="1" t="s">
        <v>3987</v>
      </c>
      <c r="B2063">
        <v>5718000</v>
      </c>
      <c r="C2063" s="1" t="s">
        <v>68</v>
      </c>
      <c r="D2063">
        <v>510</v>
      </c>
      <c r="E2063">
        <v>0</v>
      </c>
      <c r="F2063">
        <v>0</v>
      </c>
      <c r="G2063">
        <v>5754500</v>
      </c>
      <c r="H2063" s="1" t="s">
        <v>41</v>
      </c>
      <c r="I2063">
        <v>28069</v>
      </c>
      <c r="J2063">
        <v>1422</v>
      </c>
      <c r="K2063">
        <v>36500</v>
      </c>
      <c r="L2063">
        <v>325803</v>
      </c>
      <c r="M2063">
        <v>7700</v>
      </c>
      <c r="N2063">
        <v>2</v>
      </c>
      <c r="O2063">
        <v>0</v>
      </c>
      <c r="P2063">
        <v>13856</v>
      </c>
      <c r="Q2063">
        <v>1</v>
      </c>
      <c r="R2063" s="1" t="s">
        <v>3988</v>
      </c>
      <c r="S2063" s="1" t="s">
        <v>25</v>
      </c>
      <c r="T2063">
        <v>105</v>
      </c>
      <c r="U2063" s="1" t="s">
        <v>26</v>
      </c>
    </row>
    <row r="2064" spans="1:21" x14ac:dyDescent="0.25">
      <c r="A2064" s="1" t="s">
        <v>4003</v>
      </c>
      <c r="B2064">
        <v>5718100</v>
      </c>
      <c r="C2064" s="1" t="s">
        <v>110</v>
      </c>
      <c r="D2064">
        <v>510</v>
      </c>
      <c r="E2064">
        <v>0</v>
      </c>
      <c r="F2064">
        <v>454</v>
      </c>
      <c r="G2064">
        <v>5748200</v>
      </c>
      <c r="H2064" s="1" t="s">
        <v>269</v>
      </c>
      <c r="I2064">
        <v>3379</v>
      </c>
      <c r="J2064">
        <v>1403</v>
      </c>
      <c r="K2064">
        <v>30100</v>
      </c>
      <c r="L2064">
        <v>335295</v>
      </c>
      <c r="M2064">
        <v>1000</v>
      </c>
      <c r="N2064">
        <v>2</v>
      </c>
      <c r="O2064">
        <v>0</v>
      </c>
      <c r="P2064">
        <v>6646</v>
      </c>
      <c r="Q2064">
        <v>1</v>
      </c>
      <c r="R2064" s="1" t="s">
        <v>4004</v>
      </c>
      <c r="S2064" s="1" t="s">
        <v>25</v>
      </c>
      <c r="T2064">
        <v>104</v>
      </c>
      <c r="U2064" s="1" t="s">
        <v>26</v>
      </c>
    </row>
    <row r="2065" spans="1:21" x14ac:dyDescent="0.25">
      <c r="A2065" s="1" t="s">
        <v>3899</v>
      </c>
      <c r="B2065">
        <v>5718300</v>
      </c>
      <c r="C2065" s="1" t="s">
        <v>58</v>
      </c>
      <c r="D2065">
        <v>510</v>
      </c>
      <c r="E2065">
        <v>0</v>
      </c>
      <c r="F2065">
        <v>118</v>
      </c>
      <c r="G2065">
        <v>5737400</v>
      </c>
      <c r="H2065" s="1" t="s">
        <v>23</v>
      </c>
      <c r="I2065">
        <v>48939</v>
      </c>
      <c r="J2065">
        <v>1451</v>
      </c>
      <c r="K2065">
        <v>19100</v>
      </c>
      <c r="L2065">
        <v>246693</v>
      </c>
      <c r="M2065">
        <v>0</v>
      </c>
      <c r="N2065">
        <v>0</v>
      </c>
      <c r="O2065">
        <v>0</v>
      </c>
      <c r="P2065">
        <v>2084</v>
      </c>
      <c r="Q2065">
        <v>1</v>
      </c>
      <c r="R2065" s="1" t="s">
        <v>3900</v>
      </c>
      <c r="S2065" s="1" t="s">
        <v>25</v>
      </c>
      <c r="T2065">
        <v>105</v>
      </c>
      <c r="U2065" s="1" t="s">
        <v>26</v>
      </c>
    </row>
    <row r="2066" spans="1:21" x14ac:dyDescent="0.25">
      <c r="A2066" s="1" t="s">
        <v>4237</v>
      </c>
      <c r="B2066">
        <v>5718300</v>
      </c>
      <c r="C2066" s="1" t="s">
        <v>32</v>
      </c>
      <c r="D2066">
        <v>510</v>
      </c>
      <c r="E2066">
        <v>0</v>
      </c>
      <c r="F2066">
        <v>45</v>
      </c>
      <c r="G2066">
        <v>5831800</v>
      </c>
      <c r="H2066" s="1" t="s">
        <v>90</v>
      </c>
      <c r="I2066">
        <v>22690</v>
      </c>
      <c r="J2066">
        <v>1218</v>
      </c>
      <c r="K2066">
        <v>113500</v>
      </c>
      <c r="L2066">
        <v>320574</v>
      </c>
      <c r="M2066">
        <v>59900</v>
      </c>
      <c r="N2066">
        <v>24</v>
      </c>
      <c r="O2066">
        <v>0</v>
      </c>
      <c r="P2066">
        <v>87442</v>
      </c>
      <c r="Q2066">
        <v>1</v>
      </c>
      <c r="R2066" s="1" t="s">
        <v>4238</v>
      </c>
      <c r="S2066" s="1" t="s">
        <v>25</v>
      </c>
      <c r="T2066">
        <v>90</v>
      </c>
      <c r="U2066" s="1" t="s">
        <v>26</v>
      </c>
    </row>
    <row r="2067" spans="1:21" x14ac:dyDescent="0.25">
      <c r="A2067" s="1" t="s">
        <v>4459</v>
      </c>
      <c r="B2067">
        <v>5718400</v>
      </c>
      <c r="C2067" s="1" t="s">
        <v>40</v>
      </c>
      <c r="D2067">
        <v>510</v>
      </c>
      <c r="E2067">
        <v>0</v>
      </c>
      <c r="F2067">
        <v>46340</v>
      </c>
      <c r="G2067">
        <v>5794200</v>
      </c>
      <c r="H2067" s="1" t="s">
        <v>174</v>
      </c>
      <c r="I2067">
        <v>4585</v>
      </c>
      <c r="J2067">
        <v>1131</v>
      </c>
      <c r="K2067">
        <v>75800</v>
      </c>
      <c r="L2067">
        <v>221275</v>
      </c>
      <c r="M2067">
        <v>40300</v>
      </c>
      <c r="N2067">
        <v>6</v>
      </c>
      <c r="O2067">
        <v>0</v>
      </c>
      <c r="P2067">
        <v>55597</v>
      </c>
      <c r="Q2067">
        <v>1</v>
      </c>
      <c r="R2067" s="1" t="s">
        <v>4460</v>
      </c>
      <c r="S2067" s="1" t="s">
        <v>25</v>
      </c>
      <c r="T2067">
        <v>92</v>
      </c>
      <c r="U2067" s="1" t="s">
        <v>26</v>
      </c>
    </row>
    <row r="2068" spans="1:21" x14ac:dyDescent="0.25">
      <c r="A2068" s="1" t="s">
        <v>3933</v>
      </c>
      <c r="B2068">
        <v>5718500</v>
      </c>
      <c r="C2068" s="1" t="s">
        <v>36</v>
      </c>
      <c r="D2068">
        <v>510</v>
      </c>
      <c r="E2068">
        <v>0</v>
      </c>
      <c r="F2068">
        <v>40</v>
      </c>
      <c r="G2068">
        <v>5737900</v>
      </c>
      <c r="H2068" s="1" t="s">
        <v>122</v>
      </c>
      <c r="I2068">
        <v>10274</v>
      </c>
      <c r="J2068">
        <v>1226</v>
      </c>
      <c r="K2068">
        <v>19400</v>
      </c>
      <c r="L2068">
        <v>207701</v>
      </c>
      <c r="M2068">
        <v>0</v>
      </c>
      <c r="N2068">
        <v>0</v>
      </c>
      <c r="O2068">
        <v>0</v>
      </c>
      <c r="P2068">
        <v>3158</v>
      </c>
      <c r="Q2068">
        <v>1</v>
      </c>
      <c r="R2068" s="1" t="s">
        <v>3934</v>
      </c>
      <c r="S2068" s="1" t="s">
        <v>25</v>
      </c>
      <c r="T2068">
        <v>107</v>
      </c>
      <c r="U2068" s="1" t="s">
        <v>26</v>
      </c>
    </row>
    <row r="2069" spans="1:21" x14ac:dyDescent="0.25">
      <c r="A2069" s="1" t="s">
        <v>3929</v>
      </c>
      <c r="B2069">
        <v>5718700</v>
      </c>
      <c r="C2069" s="1" t="s">
        <v>32</v>
      </c>
      <c r="D2069">
        <v>510</v>
      </c>
      <c r="E2069">
        <v>0</v>
      </c>
      <c r="F2069">
        <v>191</v>
      </c>
      <c r="G2069">
        <v>5792000</v>
      </c>
      <c r="H2069" s="1" t="s">
        <v>74</v>
      </c>
      <c r="I2069">
        <v>18346</v>
      </c>
      <c r="J2069">
        <v>1266</v>
      </c>
      <c r="K2069">
        <v>73300</v>
      </c>
      <c r="L2069">
        <v>181598</v>
      </c>
      <c r="M2069">
        <v>37800</v>
      </c>
      <c r="N2069">
        <v>14</v>
      </c>
      <c r="O2069">
        <v>0</v>
      </c>
      <c r="P2069">
        <v>59156</v>
      </c>
      <c r="Q2069">
        <v>1</v>
      </c>
      <c r="R2069" s="1" t="s">
        <v>3930</v>
      </c>
      <c r="S2069" s="1" t="s">
        <v>25</v>
      </c>
      <c r="T2069">
        <v>94</v>
      </c>
      <c r="U2069" s="1" t="s">
        <v>26</v>
      </c>
    </row>
    <row r="2070" spans="1:21" x14ac:dyDescent="0.25">
      <c r="A2070" s="1" t="s">
        <v>3843</v>
      </c>
      <c r="B2070">
        <v>5718800</v>
      </c>
      <c r="C2070" s="1" t="s">
        <v>58</v>
      </c>
      <c r="D2070">
        <v>510</v>
      </c>
      <c r="E2070">
        <v>0</v>
      </c>
      <c r="F2070">
        <v>342</v>
      </c>
      <c r="G2070">
        <v>5732800</v>
      </c>
      <c r="H2070" s="1" t="s">
        <v>90</v>
      </c>
      <c r="I2070">
        <v>22690</v>
      </c>
      <c r="J2070">
        <v>1406</v>
      </c>
      <c r="K2070">
        <v>14000</v>
      </c>
      <c r="L2070">
        <v>166404</v>
      </c>
      <c r="M2070">
        <v>0</v>
      </c>
      <c r="N2070">
        <v>0</v>
      </c>
      <c r="O2070">
        <v>0</v>
      </c>
      <c r="P2070">
        <v>2231</v>
      </c>
      <c r="Q2070">
        <v>1</v>
      </c>
      <c r="R2070" s="1" t="s">
        <v>3844</v>
      </c>
      <c r="S2070" s="1" t="s">
        <v>25</v>
      </c>
      <c r="T2070">
        <v>103</v>
      </c>
      <c r="U2070" s="1" t="s">
        <v>26</v>
      </c>
    </row>
    <row r="2071" spans="1:21" x14ac:dyDescent="0.25">
      <c r="A2071" s="1" t="s">
        <v>4431</v>
      </c>
      <c r="B2071">
        <v>5718800</v>
      </c>
      <c r="C2071" s="1" t="s">
        <v>40</v>
      </c>
      <c r="D2071">
        <v>510</v>
      </c>
      <c r="E2071">
        <v>0</v>
      </c>
      <c r="F2071">
        <v>46517</v>
      </c>
      <c r="G2071">
        <v>5785100</v>
      </c>
      <c r="H2071" s="1" t="s">
        <v>41</v>
      </c>
      <c r="I2071">
        <v>28069</v>
      </c>
      <c r="J2071">
        <v>1405</v>
      </c>
      <c r="K2071">
        <v>66300</v>
      </c>
      <c r="L2071">
        <v>145295</v>
      </c>
      <c r="M2071">
        <v>41200</v>
      </c>
      <c r="N2071">
        <v>6</v>
      </c>
      <c r="O2071">
        <v>0</v>
      </c>
      <c r="P2071">
        <v>55964</v>
      </c>
      <c r="Q2071">
        <v>1</v>
      </c>
      <c r="R2071" s="1" t="s">
        <v>4432</v>
      </c>
      <c r="S2071" s="1" t="s">
        <v>25</v>
      </c>
      <c r="T2071">
        <v>103</v>
      </c>
      <c r="U2071" s="1" t="s">
        <v>26</v>
      </c>
    </row>
    <row r="2072" spans="1:21" x14ac:dyDescent="0.25">
      <c r="A2072" s="1" t="s">
        <v>3999</v>
      </c>
      <c r="B2072">
        <v>5719100</v>
      </c>
      <c r="C2072" s="1" t="s">
        <v>36</v>
      </c>
      <c r="D2072">
        <v>510</v>
      </c>
      <c r="E2072">
        <v>0</v>
      </c>
      <c r="F2072">
        <v>10</v>
      </c>
      <c r="G2072">
        <v>5757100</v>
      </c>
      <c r="H2072" s="1" t="s">
        <v>65</v>
      </c>
      <c r="I2072">
        <v>12057</v>
      </c>
      <c r="J2072">
        <v>1340</v>
      </c>
      <c r="K2072">
        <v>38000</v>
      </c>
      <c r="L2072">
        <v>283045</v>
      </c>
      <c r="M2072">
        <v>3900</v>
      </c>
      <c r="N2072">
        <v>2</v>
      </c>
      <c r="O2072">
        <v>0</v>
      </c>
      <c r="P2072">
        <v>15776</v>
      </c>
      <c r="Q2072">
        <v>1</v>
      </c>
      <c r="R2072" s="1" t="s">
        <v>4000</v>
      </c>
      <c r="S2072" s="1" t="s">
        <v>25</v>
      </c>
      <c r="T2072">
        <v>104</v>
      </c>
      <c r="U2072" s="1" t="s">
        <v>26</v>
      </c>
    </row>
    <row r="2073" spans="1:21" x14ac:dyDescent="0.25">
      <c r="A2073" s="1" t="s">
        <v>4473</v>
      </c>
      <c r="B2073">
        <v>5719300</v>
      </c>
      <c r="C2073" s="1" t="s">
        <v>40</v>
      </c>
      <c r="D2073">
        <v>510</v>
      </c>
      <c r="E2073">
        <v>0</v>
      </c>
      <c r="F2073">
        <v>45700</v>
      </c>
      <c r="G2073">
        <v>5799700</v>
      </c>
      <c r="H2073" s="1" t="s">
        <v>23</v>
      </c>
      <c r="I2073">
        <v>48939</v>
      </c>
      <c r="J2073">
        <v>1316</v>
      </c>
      <c r="K2073">
        <v>80400</v>
      </c>
      <c r="L2073">
        <v>282006</v>
      </c>
      <c r="M2073">
        <v>40900</v>
      </c>
      <c r="N2073">
        <v>8</v>
      </c>
      <c r="O2073">
        <v>0</v>
      </c>
      <c r="P2073">
        <v>56229</v>
      </c>
      <c r="Q2073">
        <v>1</v>
      </c>
      <c r="R2073" s="1" t="s">
        <v>4474</v>
      </c>
      <c r="S2073" s="1" t="s">
        <v>25</v>
      </c>
      <c r="T2073">
        <v>95</v>
      </c>
      <c r="U2073" s="1" t="s">
        <v>26</v>
      </c>
    </row>
    <row r="2074" spans="1:21" x14ac:dyDescent="0.25">
      <c r="A2074" s="1" t="s">
        <v>4825</v>
      </c>
      <c r="B2074">
        <v>5719400</v>
      </c>
      <c r="C2074" s="1" t="s">
        <v>4682</v>
      </c>
      <c r="D2074">
        <v>13510</v>
      </c>
      <c r="E2074">
        <v>0</v>
      </c>
      <c r="F2074">
        <v>256400</v>
      </c>
      <c r="G2074">
        <v>5880400</v>
      </c>
      <c r="H2074" s="1" t="s">
        <v>4683</v>
      </c>
      <c r="I2074">
        <v>2222</v>
      </c>
      <c r="J2074">
        <v>3333</v>
      </c>
      <c r="K2074">
        <v>161000</v>
      </c>
      <c r="L2074">
        <v>643388</v>
      </c>
      <c r="M2074">
        <v>103800</v>
      </c>
      <c r="N2074">
        <v>10</v>
      </c>
      <c r="O2074">
        <v>0</v>
      </c>
      <c r="P2074">
        <v>141665</v>
      </c>
      <c r="Q2074">
        <v>1</v>
      </c>
      <c r="R2074" s="1" t="s">
        <v>4826</v>
      </c>
      <c r="S2074" s="1" t="s">
        <v>4685</v>
      </c>
      <c r="T2074">
        <v>100</v>
      </c>
      <c r="U2074" s="1" t="s">
        <v>26</v>
      </c>
    </row>
    <row r="2075" spans="1:21" x14ac:dyDescent="0.25">
      <c r="A2075" s="1" t="s">
        <v>4465</v>
      </c>
      <c r="B2075">
        <v>5719700</v>
      </c>
      <c r="C2075" s="1" t="s">
        <v>40</v>
      </c>
      <c r="D2075">
        <v>510</v>
      </c>
      <c r="E2075">
        <v>0</v>
      </c>
      <c r="F2075">
        <v>45982</v>
      </c>
      <c r="G2075">
        <v>5798500</v>
      </c>
      <c r="H2075" s="1" t="s">
        <v>174</v>
      </c>
      <c r="I2075">
        <v>4585</v>
      </c>
      <c r="J2075">
        <v>1127</v>
      </c>
      <c r="K2075">
        <v>78800</v>
      </c>
      <c r="L2075">
        <v>221275</v>
      </c>
      <c r="M2075">
        <v>42700</v>
      </c>
      <c r="N2075">
        <v>10</v>
      </c>
      <c r="O2075">
        <v>0</v>
      </c>
      <c r="P2075">
        <v>58244</v>
      </c>
      <c r="Q2075">
        <v>1</v>
      </c>
      <c r="R2075" s="1" t="s">
        <v>4466</v>
      </c>
      <c r="S2075" s="1" t="s">
        <v>25</v>
      </c>
      <c r="T2075">
        <v>90</v>
      </c>
      <c r="U2075" s="1" t="s">
        <v>26</v>
      </c>
    </row>
    <row r="2076" spans="1:21" x14ac:dyDescent="0.25">
      <c r="A2076" s="1" t="s">
        <v>4001</v>
      </c>
      <c r="B2076">
        <v>5720200</v>
      </c>
      <c r="C2076" s="1" t="s">
        <v>32</v>
      </c>
      <c r="D2076">
        <v>510</v>
      </c>
      <c r="E2076">
        <v>0</v>
      </c>
      <c r="F2076">
        <v>32</v>
      </c>
      <c r="G2076">
        <v>5795600</v>
      </c>
      <c r="H2076" s="1" t="s">
        <v>74</v>
      </c>
      <c r="I2076">
        <v>18346</v>
      </c>
      <c r="J2076">
        <v>1161</v>
      </c>
      <c r="K2076">
        <v>75400</v>
      </c>
      <c r="L2076">
        <v>181598</v>
      </c>
      <c r="M2076">
        <v>37700</v>
      </c>
      <c r="N2076">
        <v>14</v>
      </c>
      <c r="O2076">
        <v>0</v>
      </c>
      <c r="P2076">
        <v>60129</v>
      </c>
      <c r="Q2076">
        <v>1</v>
      </c>
      <c r="R2076" s="1" t="s">
        <v>4002</v>
      </c>
      <c r="S2076" s="1" t="s">
        <v>25</v>
      </c>
      <c r="T2076">
        <v>86</v>
      </c>
      <c r="U2076" s="1" t="s">
        <v>26</v>
      </c>
    </row>
    <row r="2077" spans="1:21" x14ac:dyDescent="0.25">
      <c r="A2077" s="1" t="s">
        <v>4437</v>
      </c>
      <c r="B2077">
        <v>5720300</v>
      </c>
      <c r="C2077" s="1" t="s">
        <v>40</v>
      </c>
      <c r="D2077">
        <v>510</v>
      </c>
      <c r="E2077">
        <v>0</v>
      </c>
      <c r="F2077">
        <v>46190</v>
      </c>
      <c r="G2077">
        <v>5785800</v>
      </c>
      <c r="H2077" s="1" t="s">
        <v>41</v>
      </c>
      <c r="I2077">
        <v>28069</v>
      </c>
      <c r="J2077">
        <v>1389</v>
      </c>
      <c r="K2077">
        <v>65500</v>
      </c>
      <c r="L2077">
        <v>145295</v>
      </c>
      <c r="M2077">
        <v>39800</v>
      </c>
      <c r="N2077">
        <v>8</v>
      </c>
      <c r="O2077">
        <v>0</v>
      </c>
      <c r="P2077">
        <v>54995</v>
      </c>
      <c r="Q2077">
        <v>1</v>
      </c>
      <c r="R2077" s="1" t="s">
        <v>4438</v>
      </c>
      <c r="S2077" s="1" t="s">
        <v>25</v>
      </c>
      <c r="T2077">
        <v>101</v>
      </c>
      <c r="U2077" s="1" t="s">
        <v>26</v>
      </c>
    </row>
    <row r="2078" spans="1:21" x14ac:dyDescent="0.25">
      <c r="A2078" s="1" t="s">
        <v>3891</v>
      </c>
      <c r="B2078">
        <v>5720400</v>
      </c>
      <c r="C2078" s="1" t="s">
        <v>110</v>
      </c>
      <c r="D2078">
        <v>510</v>
      </c>
      <c r="E2078">
        <v>0</v>
      </c>
      <c r="F2078">
        <v>66</v>
      </c>
      <c r="G2078">
        <v>5738300</v>
      </c>
      <c r="H2078" s="1" t="s">
        <v>48</v>
      </c>
      <c r="I2078">
        <v>29930</v>
      </c>
      <c r="J2078">
        <v>1366</v>
      </c>
      <c r="K2078">
        <v>17900</v>
      </c>
      <c r="L2078">
        <v>199318</v>
      </c>
      <c r="M2078">
        <v>0</v>
      </c>
      <c r="N2078">
        <v>0</v>
      </c>
      <c r="O2078">
        <v>0</v>
      </c>
      <c r="P2078">
        <v>3445</v>
      </c>
      <c r="Q2078">
        <v>1</v>
      </c>
      <c r="R2078" s="1" t="s">
        <v>3892</v>
      </c>
      <c r="S2078" s="1" t="s">
        <v>25</v>
      </c>
      <c r="T2078">
        <v>100</v>
      </c>
      <c r="U2078" s="1" t="s">
        <v>26</v>
      </c>
    </row>
    <row r="2079" spans="1:21" x14ac:dyDescent="0.25">
      <c r="A2079" s="1" t="s">
        <v>3939</v>
      </c>
      <c r="B2079">
        <v>5720600</v>
      </c>
      <c r="C2079" s="1" t="s">
        <v>58</v>
      </c>
      <c r="D2079">
        <v>510</v>
      </c>
      <c r="E2079">
        <v>0</v>
      </c>
      <c r="F2079">
        <v>95</v>
      </c>
      <c r="G2079">
        <v>5740800</v>
      </c>
      <c r="H2079" s="1" t="s">
        <v>23</v>
      </c>
      <c r="I2079">
        <v>48939</v>
      </c>
      <c r="J2079">
        <v>1378</v>
      </c>
      <c r="K2079">
        <v>20200</v>
      </c>
      <c r="L2079">
        <v>246693</v>
      </c>
      <c r="M2079">
        <v>0</v>
      </c>
      <c r="N2079">
        <v>0</v>
      </c>
      <c r="O2079">
        <v>0</v>
      </c>
      <c r="P2079">
        <v>2470</v>
      </c>
      <c r="Q2079">
        <v>1</v>
      </c>
      <c r="R2079" s="1" t="s">
        <v>3940</v>
      </c>
      <c r="S2079" s="1" t="s">
        <v>25</v>
      </c>
      <c r="T2079">
        <v>101</v>
      </c>
      <c r="U2079" s="1" t="s">
        <v>26</v>
      </c>
    </row>
    <row r="2080" spans="1:21" x14ac:dyDescent="0.25">
      <c r="A2080" s="1" t="s">
        <v>3967</v>
      </c>
      <c r="B2080">
        <v>5720700</v>
      </c>
      <c r="C2080" s="1" t="s">
        <v>36</v>
      </c>
      <c r="D2080">
        <v>510</v>
      </c>
      <c r="E2080">
        <v>0</v>
      </c>
      <c r="F2080">
        <v>75</v>
      </c>
      <c r="G2080">
        <v>5742100</v>
      </c>
      <c r="H2080" s="1" t="s">
        <v>48</v>
      </c>
      <c r="I2080">
        <v>29930</v>
      </c>
      <c r="J2080">
        <v>1257</v>
      </c>
      <c r="K2080">
        <v>21400</v>
      </c>
      <c r="L2080">
        <v>246544</v>
      </c>
      <c r="M2080">
        <v>0</v>
      </c>
      <c r="N2080">
        <v>0</v>
      </c>
      <c r="O2080">
        <v>0</v>
      </c>
      <c r="P2080">
        <v>1835</v>
      </c>
      <c r="Q2080">
        <v>1</v>
      </c>
      <c r="R2080" s="1" t="s">
        <v>3968</v>
      </c>
      <c r="S2080" s="1" t="s">
        <v>25</v>
      </c>
      <c r="T2080">
        <v>92</v>
      </c>
      <c r="U2080" s="1" t="s">
        <v>26</v>
      </c>
    </row>
    <row r="2081" spans="1:21" x14ac:dyDescent="0.25">
      <c r="A2081" s="1" t="s">
        <v>4467</v>
      </c>
      <c r="B2081">
        <v>5720700</v>
      </c>
      <c r="C2081" s="1" t="s">
        <v>40</v>
      </c>
      <c r="D2081">
        <v>510</v>
      </c>
      <c r="E2081">
        <v>0</v>
      </c>
      <c r="F2081">
        <v>45323</v>
      </c>
      <c r="G2081">
        <v>5798700</v>
      </c>
      <c r="H2081" s="1" t="s">
        <v>174</v>
      </c>
      <c r="I2081">
        <v>4585</v>
      </c>
      <c r="J2081">
        <v>1148</v>
      </c>
      <c r="K2081">
        <v>78000</v>
      </c>
      <c r="L2081">
        <v>221275</v>
      </c>
      <c r="M2081">
        <v>40500</v>
      </c>
      <c r="N2081">
        <v>10</v>
      </c>
      <c r="O2081">
        <v>0</v>
      </c>
      <c r="P2081">
        <v>60835</v>
      </c>
      <c r="Q2081">
        <v>1</v>
      </c>
      <c r="R2081" s="1" t="s">
        <v>4468</v>
      </c>
      <c r="S2081" s="1" t="s">
        <v>25</v>
      </c>
      <c r="T2081">
        <v>108</v>
      </c>
      <c r="U2081" s="1" t="s">
        <v>26</v>
      </c>
    </row>
    <row r="2082" spans="1:21" x14ac:dyDescent="0.25">
      <c r="A2082" s="1" t="s">
        <v>4121</v>
      </c>
      <c r="B2082">
        <v>5721000</v>
      </c>
      <c r="C2082" s="1" t="s">
        <v>68</v>
      </c>
      <c r="D2082">
        <v>510</v>
      </c>
      <c r="E2082">
        <v>0</v>
      </c>
      <c r="F2082">
        <v>0</v>
      </c>
      <c r="G2082">
        <v>5755200</v>
      </c>
      <c r="H2082" s="1" t="s">
        <v>41</v>
      </c>
      <c r="I2082">
        <v>28069</v>
      </c>
      <c r="J2082">
        <v>1212</v>
      </c>
      <c r="K2082">
        <v>34200</v>
      </c>
      <c r="L2082">
        <v>325803</v>
      </c>
      <c r="M2082">
        <v>3900</v>
      </c>
      <c r="N2082">
        <v>1</v>
      </c>
      <c r="O2082">
        <v>0</v>
      </c>
      <c r="P2082">
        <v>7662</v>
      </c>
      <c r="Q2082">
        <v>1</v>
      </c>
      <c r="R2082" s="1" t="s">
        <v>4122</v>
      </c>
      <c r="S2082" s="1" t="s">
        <v>25</v>
      </c>
      <c r="T2082">
        <v>90</v>
      </c>
      <c r="U2082" s="1" t="s">
        <v>26</v>
      </c>
    </row>
    <row r="2083" spans="1:21" x14ac:dyDescent="0.25">
      <c r="A2083" s="1" t="s">
        <v>3945</v>
      </c>
      <c r="B2083">
        <v>5721200</v>
      </c>
      <c r="C2083" s="1" t="s">
        <v>107</v>
      </c>
      <c r="D2083">
        <v>510</v>
      </c>
      <c r="E2083">
        <v>0</v>
      </c>
      <c r="F2083">
        <v>25</v>
      </c>
      <c r="G2083">
        <v>5738800</v>
      </c>
      <c r="H2083" s="1" t="s">
        <v>65</v>
      </c>
      <c r="I2083">
        <v>12057</v>
      </c>
      <c r="J2083">
        <v>1410</v>
      </c>
      <c r="K2083">
        <v>17600</v>
      </c>
      <c r="L2083">
        <v>164909</v>
      </c>
      <c r="M2083">
        <v>400</v>
      </c>
      <c r="N2083">
        <v>1</v>
      </c>
      <c r="O2083">
        <v>0</v>
      </c>
      <c r="P2083">
        <v>6075</v>
      </c>
      <c r="Q2083">
        <v>1</v>
      </c>
      <c r="R2083" s="1" t="s">
        <v>3946</v>
      </c>
      <c r="S2083" s="1" t="s">
        <v>25</v>
      </c>
      <c r="T2083">
        <v>104</v>
      </c>
      <c r="U2083" s="1" t="s">
        <v>26</v>
      </c>
    </row>
    <row r="2084" spans="1:21" x14ac:dyDescent="0.25">
      <c r="A2084" s="1" t="s">
        <v>4439</v>
      </c>
      <c r="B2084">
        <v>5721200</v>
      </c>
      <c r="C2084" s="1" t="s">
        <v>40</v>
      </c>
      <c r="D2084">
        <v>510</v>
      </c>
      <c r="E2084">
        <v>0</v>
      </c>
      <c r="F2084">
        <v>45263</v>
      </c>
      <c r="G2084">
        <v>5787000</v>
      </c>
      <c r="H2084" s="1" t="s">
        <v>41</v>
      </c>
      <c r="I2084">
        <v>28069</v>
      </c>
      <c r="J2084">
        <v>1191</v>
      </c>
      <c r="K2084">
        <v>65800</v>
      </c>
      <c r="L2084">
        <v>145295</v>
      </c>
      <c r="M2084">
        <v>38200</v>
      </c>
      <c r="N2084">
        <v>6</v>
      </c>
      <c r="O2084">
        <v>0</v>
      </c>
      <c r="P2084">
        <v>53731</v>
      </c>
      <c r="Q2084">
        <v>1</v>
      </c>
      <c r="R2084" s="1" t="s">
        <v>4440</v>
      </c>
      <c r="S2084" s="1" t="s">
        <v>25</v>
      </c>
      <c r="T2084">
        <v>88</v>
      </c>
      <c r="U2084" s="1" t="s">
        <v>26</v>
      </c>
    </row>
    <row r="2085" spans="1:21" x14ac:dyDescent="0.25">
      <c r="A2085" s="1" t="s">
        <v>4441</v>
      </c>
      <c r="B2085">
        <v>5721600</v>
      </c>
      <c r="C2085" s="1" t="s">
        <v>40</v>
      </c>
      <c r="D2085">
        <v>510</v>
      </c>
      <c r="E2085">
        <v>0</v>
      </c>
      <c r="F2085">
        <v>44677</v>
      </c>
      <c r="G2085">
        <v>5787800</v>
      </c>
      <c r="H2085" s="1" t="s">
        <v>77</v>
      </c>
      <c r="I2085">
        <v>42534</v>
      </c>
      <c r="J2085">
        <v>1429</v>
      </c>
      <c r="K2085">
        <v>66200</v>
      </c>
      <c r="L2085">
        <v>164705</v>
      </c>
      <c r="M2085">
        <v>38900</v>
      </c>
      <c r="N2085">
        <v>7</v>
      </c>
      <c r="O2085">
        <v>0</v>
      </c>
      <c r="P2085">
        <v>54786</v>
      </c>
      <c r="Q2085">
        <v>1</v>
      </c>
      <c r="R2085" s="1" t="s">
        <v>4442</v>
      </c>
      <c r="S2085" s="1" t="s">
        <v>25</v>
      </c>
      <c r="T2085">
        <v>105</v>
      </c>
      <c r="U2085" s="1" t="s">
        <v>26</v>
      </c>
    </row>
    <row r="2086" spans="1:21" x14ac:dyDescent="0.25">
      <c r="A2086" s="1" t="s">
        <v>3997</v>
      </c>
      <c r="B2086">
        <v>5721900</v>
      </c>
      <c r="C2086" s="1" t="s">
        <v>32</v>
      </c>
      <c r="D2086">
        <v>510</v>
      </c>
      <c r="E2086">
        <v>0</v>
      </c>
      <c r="F2086">
        <v>73</v>
      </c>
      <c r="G2086">
        <v>5795800</v>
      </c>
      <c r="H2086" s="1" t="s">
        <v>74</v>
      </c>
      <c r="I2086">
        <v>18346</v>
      </c>
      <c r="J2086">
        <v>1362</v>
      </c>
      <c r="K2086">
        <v>73900</v>
      </c>
      <c r="L2086">
        <v>181598</v>
      </c>
      <c r="M2086">
        <v>36500</v>
      </c>
      <c r="N2086">
        <v>14</v>
      </c>
      <c r="O2086">
        <v>0</v>
      </c>
      <c r="P2086">
        <v>60702</v>
      </c>
      <c r="Q2086">
        <v>1</v>
      </c>
      <c r="R2086" s="1" t="s">
        <v>3998</v>
      </c>
      <c r="S2086" s="1" t="s">
        <v>25</v>
      </c>
      <c r="T2086">
        <v>100</v>
      </c>
      <c r="U2086" s="1" t="s">
        <v>26</v>
      </c>
    </row>
    <row r="2087" spans="1:21" x14ac:dyDescent="0.25">
      <c r="A2087" s="1" t="s">
        <v>4461</v>
      </c>
      <c r="B2087">
        <v>5722100</v>
      </c>
      <c r="C2087" s="1" t="s">
        <v>40</v>
      </c>
      <c r="D2087">
        <v>510</v>
      </c>
      <c r="E2087">
        <v>0</v>
      </c>
      <c r="F2087">
        <v>45177</v>
      </c>
      <c r="G2087">
        <v>5795000</v>
      </c>
      <c r="H2087" s="1" t="s">
        <v>48</v>
      </c>
      <c r="I2087">
        <v>29930</v>
      </c>
      <c r="J2087">
        <v>1390</v>
      </c>
      <c r="K2087">
        <v>72900</v>
      </c>
      <c r="L2087">
        <v>243987</v>
      </c>
      <c r="M2087">
        <v>38300</v>
      </c>
      <c r="N2087">
        <v>7</v>
      </c>
      <c r="O2087">
        <v>0</v>
      </c>
      <c r="P2087">
        <v>55270</v>
      </c>
      <c r="Q2087">
        <v>1</v>
      </c>
      <c r="R2087" s="1" t="s">
        <v>4462</v>
      </c>
      <c r="S2087" s="1" t="s">
        <v>25</v>
      </c>
      <c r="T2087">
        <v>101</v>
      </c>
      <c r="U2087" s="1" t="s">
        <v>26</v>
      </c>
    </row>
    <row r="2088" spans="1:21" x14ac:dyDescent="0.25">
      <c r="A2088" s="1" t="s">
        <v>3975</v>
      </c>
      <c r="B2088">
        <v>5722400</v>
      </c>
      <c r="C2088" s="1" t="s">
        <v>58</v>
      </c>
      <c r="D2088">
        <v>510</v>
      </c>
      <c r="E2088">
        <v>0</v>
      </c>
      <c r="F2088">
        <v>298</v>
      </c>
      <c r="G2088">
        <v>5744200</v>
      </c>
      <c r="H2088" s="1" t="s">
        <v>141</v>
      </c>
      <c r="I2088">
        <v>8892</v>
      </c>
      <c r="J2088">
        <v>994</v>
      </c>
      <c r="K2088">
        <v>21800</v>
      </c>
      <c r="L2088">
        <v>250157</v>
      </c>
      <c r="M2088">
        <v>600</v>
      </c>
      <c r="N2088">
        <v>1</v>
      </c>
      <c r="O2088">
        <v>0</v>
      </c>
      <c r="P2088">
        <v>5463</v>
      </c>
      <c r="Q2088">
        <v>1</v>
      </c>
      <c r="R2088" s="1" t="s">
        <v>3976</v>
      </c>
      <c r="S2088" s="1" t="s">
        <v>25</v>
      </c>
      <c r="T2088">
        <v>122</v>
      </c>
      <c r="U2088" s="1" t="s">
        <v>26</v>
      </c>
    </row>
    <row r="2089" spans="1:21" x14ac:dyDescent="0.25">
      <c r="A2089" s="1" t="s">
        <v>3875</v>
      </c>
      <c r="B2089">
        <v>5722500</v>
      </c>
      <c r="C2089" s="1" t="s">
        <v>36</v>
      </c>
      <c r="D2089">
        <v>510</v>
      </c>
      <c r="E2089">
        <v>0</v>
      </c>
      <c r="F2089">
        <v>0</v>
      </c>
      <c r="G2089">
        <v>5735500</v>
      </c>
      <c r="H2089" s="1" t="s">
        <v>37</v>
      </c>
      <c r="I2089">
        <v>5645</v>
      </c>
      <c r="J2089">
        <v>972</v>
      </c>
      <c r="K2089">
        <v>13000</v>
      </c>
      <c r="L2089">
        <v>93259</v>
      </c>
      <c r="M2089">
        <v>2100</v>
      </c>
      <c r="N2089">
        <v>2</v>
      </c>
      <c r="O2089">
        <v>0</v>
      </c>
      <c r="P2089">
        <v>6057</v>
      </c>
      <c r="Q2089">
        <v>1</v>
      </c>
      <c r="R2089" s="1" t="s">
        <v>3876</v>
      </c>
      <c r="S2089" s="1" t="s">
        <v>25</v>
      </c>
      <c r="T2089">
        <v>117</v>
      </c>
      <c r="U2089" s="1" t="s">
        <v>26</v>
      </c>
    </row>
    <row r="2090" spans="1:21" x14ac:dyDescent="0.25">
      <c r="A2090" s="1" t="s">
        <v>4469</v>
      </c>
      <c r="B2090">
        <v>5722500</v>
      </c>
      <c r="C2090" s="1" t="s">
        <v>40</v>
      </c>
      <c r="D2090">
        <v>510</v>
      </c>
      <c r="E2090">
        <v>0</v>
      </c>
      <c r="F2090">
        <v>45464</v>
      </c>
      <c r="G2090">
        <v>5798800</v>
      </c>
      <c r="H2090" s="1" t="s">
        <v>174</v>
      </c>
      <c r="I2090">
        <v>4585</v>
      </c>
      <c r="J2090">
        <v>1160</v>
      </c>
      <c r="K2090">
        <v>76300</v>
      </c>
      <c r="L2090">
        <v>221275</v>
      </c>
      <c r="M2090">
        <v>38900</v>
      </c>
      <c r="N2090">
        <v>8</v>
      </c>
      <c r="O2090">
        <v>0</v>
      </c>
      <c r="P2090">
        <v>59267</v>
      </c>
      <c r="Q2090">
        <v>1</v>
      </c>
      <c r="R2090" s="1" t="s">
        <v>4470</v>
      </c>
      <c r="S2090" s="1" t="s">
        <v>25</v>
      </c>
      <c r="T2090">
        <v>109</v>
      </c>
      <c r="U2090" s="1" t="s">
        <v>26</v>
      </c>
    </row>
    <row r="2091" spans="1:21" x14ac:dyDescent="0.25">
      <c r="A2091" s="1" t="s">
        <v>4007</v>
      </c>
      <c r="B2091">
        <v>5722800</v>
      </c>
      <c r="C2091" s="1" t="s">
        <v>58</v>
      </c>
      <c r="D2091">
        <v>510</v>
      </c>
      <c r="E2091">
        <v>0</v>
      </c>
      <c r="F2091">
        <v>46</v>
      </c>
      <c r="G2091">
        <v>5745800</v>
      </c>
      <c r="H2091" s="1" t="s">
        <v>96</v>
      </c>
      <c r="I2091">
        <v>11741</v>
      </c>
      <c r="J2091">
        <v>569</v>
      </c>
      <c r="K2091">
        <v>23000</v>
      </c>
      <c r="L2091">
        <v>203201</v>
      </c>
      <c r="M2091">
        <v>2600</v>
      </c>
      <c r="N2091">
        <v>2</v>
      </c>
      <c r="O2091">
        <v>0</v>
      </c>
      <c r="P2091">
        <v>7149</v>
      </c>
      <c r="Q2091">
        <v>1</v>
      </c>
      <c r="R2091" s="1" t="s">
        <v>4008</v>
      </c>
      <c r="S2091" s="1" t="s">
        <v>25</v>
      </c>
      <c r="T2091">
        <v>93</v>
      </c>
      <c r="U2091" s="1" t="s">
        <v>26</v>
      </c>
    </row>
    <row r="2092" spans="1:21" x14ac:dyDescent="0.25">
      <c r="A2092" s="1" t="s">
        <v>4443</v>
      </c>
      <c r="B2092">
        <v>5723000</v>
      </c>
      <c r="C2092" s="1" t="s">
        <v>40</v>
      </c>
      <c r="D2092">
        <v>510</v>
      </c>
      <c r="E2092">
        <v>0</v>
      </c>
      <c r="F2092">
        <v>45235</v>
      </c>
      <c r="G2092">
        <v>5787200</v>
      </c>
      <c r="H2092" s="1" t="s">
        <v>41</v>
      </c>
      <c r="I2092">
        <v>28069</v>
      </c>
      <c r="J2092">
        <v>1357</v>
      </c>
      <c r="K2092">
        <v>64200</v>
      </c>
      <c r="L2092">
        <v>145295</v>
      </c>
      <c r="M2092">
        <v>37300</v>
      </c>
      <c r="N2092">
        <v>6</v>
      </c>
      <c r="O2092">
        <v>0</v>
      </c>
      <c r="P2092">
        <v>53711</v>
      </c>
      <c r="Q2092">
        <v>1</v>
      </c>
      <c r="R2092" s="1" t="s">
        <v>4444</v>
      </c>
      <c r="S2092" s="1" t="s">
        <v>25</v>
      </c>
      <c r="T2092">
        <v>102</v>
      </c>
      <c r="U2092" s="1" t="s">
        <v>26</v>
      </c>
    </row>
    <row r="2093" spans="1:21" x14ac:dyDescent="0.25">
      <c r="A2093" s="1" t="s">
        <v>4097</v>
      </c>
      <c r="B2093">
        <v>5723300</v>
      </c>
      <c r="C2093" s="1" t="s">
        <v>58</v>
      </c>
      <c r="D2093">
        <v>510</v>
      </c>
      <c r="E2093">
        <v>0</v>
      </c>
      <c r="F2093">
        <v>544</v>
      </c>
      <c r="G2093">
        <v>5752300</v>
      </c>
      <c r="H2093" s="1" t="s">
        <v>307</v>
      </c>
      <c r="I2093">
        <v>23578</v>
      </c>
      <c r="J2093">
        <v>1260</v>
      </c>
      <c r="K2093">
        <v>29000</v>
      </c>
      <c r="L2093">
        <v>267763</v>
      </c>
      <c r="M2093">
        <v>2500</v>
      </c>
      <c r="N2093">
        <v>2</v>
      </c>
      <c r="O2093">
        <v>0</v>
      </c>
      <c r="P2093">
        <v>11513</v>
      </c>
      <c r="Q2093">
        <v>1</v>
      </c>
      <c r="R2093" s="1" t="s">
        <v>4098</v>
      </c>
      <c r="S2093" s="1" t="s">
        <v>25</v>
      </c>
      <c r="T2093">
        <v>112</v>
      </c>
      <c r="U2093" s="1" t="s">
        <v>26</v>
      </c>
    </row>
    <row r="2094" spans="1:21" x14ac:dyDescent="0.25">
      <c r="A2094" s="1" t="s">
        <v>3925</v>
      </c>
      <c r="B2094">
        <v>5723400</v>
      </c>
      <c r="C2094" s="1" t="s">
        <v>110</v>
      </c>
      <c r="D2094">
        <v>510</v>
      </c>
      <c r="E2094">
        <v>0</v>
      </c>
      <c r="F2094">
        <v>15</v>
      </c>
      <c r="G2094">
        <v>5740900</v>
      </c>
      <c r="H2094" s="1" t="s">
        <v>48</v>
      </c>
      <c r="I2094">
        <v>29930</v>
      </c>
      <c r="J2094">
        <v>1497</v>
      </c>
      <c r="K2094">
        <v>17500</v>
      </c>
      <c r="L2094">
        <v>199318</v>
      </c>
      <c r="M2094">
        <v>100</v>
      </c>
      <c r="N2094">
        <v>1</v>
      </c>
      <c r="O2094">
        <v>0</v>
      </c>
      <c r="P2094">
        <v>4215</v>
      </c>
      <c r="Q2094">
        <v>1</v>
      </c>
      <c r="R2094" s="1" t="s">
        <v>3926</v>
      </c>
      <c r="S2094" s="1" t="s">
        <v>25</v>
      </c>
      <c r="T2094">
        <v>109</v>
      </c>
      <c r="U2094" s="1" t="s">
        <v>26</v>
      </c>
    </row>
    <row r="2095" spans="1:21" x14ac:dyDescent="0.25">
      <c r="A2095" s="1" t="s">
        <v>4241</v>
      </c>
      <c r="B2095">
        <v>5723500</v>
      </c>
      <c r="C2095" s="1" t="s">
        <v>32</v>
      </c>
      <c r="D2095">
        <v>510</v>
      </c>
      <c r="E2095">
        <v>0</v>
      </c>
      <c r="F2095">
        <v>27</v>
      </c>
      <c r="G2095">
        <v>5860900</v>
      </c>
      <c r="H2095" s="1" t="s">
        <v>90</v>
      </c>
      <c r="I2095">
        <v>22690</v>
      </c>
      <c r="J2095">
        <v>1395</v>
      </c>
      <c r="K2095">
        <v>137400</v>
      </c>
      <c r="L2095">
        <v>457764</v>
      </c>
      <c r="M2095">
        <v>70100</v>
      </c>
      <c r="N2095">
        <v>19</v>
      </c>
      <c r="O2095">
        <v>0</v>
      </c>
      <c r="P2095">
        <v>100121</v>
      </c>
      <c r="Q2095">
        <v>1</v>
      </c>
      <c r="R2095" s="1" t="s">
        <v>4242</v>
      </c>
      <c r="S2095" s="1" t="s">
        <v>25</v>
      </c>
      <c r="T2095">
        <v>101</v>
      </c>
      <c r="U2095" s="1" t="s">
        <v>26</v>
      </c>
    </row>
    <row r="2096" spans="1:21" x14ac:dyDescent="0.25">
      <c r="A2096" s="1" t="s">
        <v>4005</v>
      </c>
      <c r="B2096">
        <v>5723600</v>
      </c>
      <c r="C2096" s="1" t="s">
        <v>36</v>
      </c>
      <c r="D2096">
        <v>510</v>
      </c>
      <c r="E2096">
        <v>0</v>
      </c>
      <c r="F2096">
        <v>163</v>
      </c>
      <c r="G2096">
        <v>5747500</v>
      </c>
      <c r="H2096" s="1" t="s">
        <v>48</v>
      </c>
      <c r="I2096">
        <v>29930</v>
      </c>
      <c r="J2096">
        <v>1110</v>
      </c>
      <c r="K2096">
        <v>23900</v>
      </c>
      <c r="L2096">
        <v>246544</v>
      </c>
      <c r="M2096">
        <v>0</v>
      </c>
      <c r="N2096">
        <v>0</v>
      </c>
      <c r="O2096">
        <v>0</v>
      </c>
      <c r="P2096">
        <v>1687</v>
      </c>
      <c r="Q2096">
        <v>1</v>
      </c>
      <c r="R2096" s="1" t="s">
        <v>4006</v>
      </c>
      <c r="S2096" s="1" t="s">
        <v>25</v>
      </c>
      <c r="T2096">
        <v>81</v>
      </c>
      <c r="U2096" s="1" t="s">
        <v>26</v>
      </c>
    </row>
    <row r="2097" spans="1:21" x14ac:dyDescent="0.25">
      <c r="A2097" s="1" t="s">
        <v>3971</v>
      </c>
      <c r="B2097">
        <v>5723800</v>
      </c>
      <c r="C2097" s="1" t="s">
        <v>58</v>
      </c>
      <c r="D2097">
        <v>510</v>
      </c>
      <c r="E2097">
        <v>0</v>
      </c>
      <c r="F2097">
        <v>973</v>
      </c>
      <c r="G2097">
        <v>5744200</v>
      </c>
      <c r="H2097" s="1" t="s">
        <v>23</v>
      </c>
      <c r="I2097">
        <v>48939</v>
      </c>
      <c r="J2097">
        <v>1338</v>
      </c>
      <c r="K2097">
        <v>20400</v>
      </c>
      <c r="L2097">
        <v>246693</v>
      </c>
      <c r="M2097">
        <v>0</v>
      </c>
      <c r="N2097">
        <v>0</v>
      </c>
      <c r="O2097">
        <v>0</v>
      </c>
      <c r="P2097">
        <v>2161</v>
      </c>
      <c r="Q2097">
        <v>1</v>
      </c>
      <c r="R2097" s="1" t="s">
        <v>3972</v>
      </c>
      <c r="S2097" s="1" t="s">
        <v>25</v>
      </c>
      <c r="T2097">
        <v>98</v>
      </c>
      <c r="U2097" s="1" t="s">
        <v>26</v>
      </c>
    </row>
    <row r="2098" spans="1:21" x14ac:dyDescent="0.25">
      <c r="A2098" s="1" t="s">
        <v>4131</v>
      </c>
      <c r="B2098">
        <v>5724000</v>
      </c>
      <c r="C2098" s="1" t="s">
        <v>68</v>
      </c>
      <c r="D2098">
        <v>510</v>
      </c>
      <c r="E2098">
        <v>0</v>
      </c>
      <c r="F2098">
        <v>0</v>
      </c>
      <c r="G2098">
        <v>5758700</v>
      </c>
      <c r="H2098" s="1" t="s">
        <v>41</v>
      </c>
      <c r="I2098">
        <v>28069</v>
      </c>
      <c r="J2098">
        <v>1326</v>
      </c>
      <c r="K2098">
        <v>34700</v>
      </c>
      <c r="L2098">
        <v>325803</v>
      </c>
      <c r="M2098">
        <v>3300</v>
      </c>
      <c r="N2098">
        <v>4</v>
      </c>
      <c r="O2098">
        <v>0</v>
      </c>
      <c r="P2098">
        <v>10438</v>
      </c>
      <c r="Q2098">
        <v>1</v>
      </c>
      <c r="R2098" s="1" t="s">
        <v>4132</v>
      </c>
      <c r="S2098" s="1" t="s">
        <v>25</v>
      </c>
      <c r="T2098">
        <v>98</v>
      </c>
      <c r="U2098" s="1" t="s">
        <v>26</v>
      </c>
    </row>
    <row r="2099" spans="1:21" x14ac:dyDescent="0.25">
      <c r="A2099" s="1" t="s">
        <v>4011</v>
      </c>
      <c r="B2099">
        <v>5724000</v>
      </c>
      <c r="C2099" s="1" t="s">
        <v>32</v>
      </c>
      <c r="D2099">
        <v>510</v>
      </c>
      <c r="E2099">
        <v>0</v>
      </c>
      <c r="F2099">
        <v>515</v>
      </c>
      <c r="G2099">
        <v>5799200</v>
      </c>
      <c r="H2099" s="1" t="s">
        <v>74</v>
      </c>
      <c r="I2099">
        <v>18346</v>
      </c>
      <c r="J2099">
        <v>1463</v>
      </c>
      <c r="K2099">
        <v>75200</v>
      </c>
      <c r="L2099">
        <v>181598</v>
      </c>
      <c r="M2099">
        <v>39800</v>
      </c>
      <c r="N2099">
        <v>15</v>
      </c>
      <c r="O2099">
        <v>0</v>
      </c>
      <c r="P2099">
        <v>62742</v>
      </c>
      <c r="Q2099">
        <v>1</v>
      </c>
      <c r="R2099" s="1" t="s">
        <v>4012</v>
      </c>
      <c r="S2099" s="1" t="s">
        <v>25</v>
      </c>
      <c r="T2099">
        <v>107</v>
      </c>
      <c r="U2099" s="1" t="s">
        <v>26</v>
      </c>
    </row>
    <row r="2100" spans="1:21" x14ac:dyDescent="0.25">
      <c r="A2100" s="1" t="s">
        <v>3951</v>
      </c>
      <c r="B2100">
        <v>5724800</v>
      </c>
      <c r="C2100" s="1" t="s">
        <v>107</v>
      </c>
      <c r="D2100">
        <v>510</v>
      </c>
      <c r="E2100">
        <v>0</v>
      </c>
      <c r="F2100">
        <v>95</v>
      </c>
      <c r="G2100">
        <v>5748400</v>
      </c>
      <c r="H2100" s="1" t="s">
        <v>65</v>
      </c>
      <c r="I2100">
        <v>12057</v>
      </c>
      <c r="J2100">
        <v>1555</v>
      </c>
      <c r="K2100">
        <v>23600</v>
      </c>
      <c r="L2100">
        <v>164909</v>
      </c>
      <c r="M2100">
        <v>8700</v>
      </c>
      <c r="N2100">
        <v>2</v>
      </c>
      <c r="O2100">
        <v>0</v>
      </c>
      <c r="P2100">
        <v>12930</v>
      </c>
      <c r="Q2100">
        <v>1</v>
      </c>
      <c r="R2100" s="1" t="s">
        <v>3952</v>
      </c>
      <c r="S2100" s="1" t="s">
        <v>25</v>
      </c>
      <c r="T2100">
        <v>113</v>
      </c>
      <c r="U2100" s="1" t="s">
        <v>26</v>
      </c>
    </row>
    <row r="2101" spans="1:21" x14ac:dyDescent="0.25">
      <c r="A2101" s="1" t="s">
        <v>3973</v>
      </c>
      <c r="B2101">
        <v>5725200</v>
      </c>
      <c r="C2101" s="1" t="s">
        <v>58</v>
      </c>
      <c r="D2101">
        <v>510</v>
      </c>
      <c r="E2101">
        <v>0</v>
      </c>
      <c r="F2101">
        <v>50</v>
      </c>
      <c r="G2101">
        <v>5744300</v>
      </c>
      <c r="H2101" s="1" t="s">
        <v>23</v>
      </c>
      <c r="I2101">
        <v>48939</v>
      </c>
      <c r="J2101">
        <v>1428</v>
      </c>
      <c r="K2101">
        <v>19100</v>
      </c>
      <c r="L2101">
        <v>246693</v>
      </c>
      <c r="M2101">
        <v>0</v>
      </c>
      <c r="N2101">
        <v>0</v>
      </c>
      <c r="O2101">
        <v>0</v>
      </c>
      <c r="P2101">
        <v>2163</v>
      </c>
      <c r="Q2101">
        <v>1</v>
      </c>
      <c r="R2101" s="1" t="s">
        <v>3974</v>
      </c>
      <c r="S2101" s="1" t="s">
        <v>25</v>
      </c>
      <c r="T2101">
        <v>105</v>
      </c>
      <c r="U2101" s="1" t="s">
        <v>26</v>
      </c>
    </row>
    <row r="2102" spans="1:21" x14ac:dyDescent="0.25">
      <c r="A2102" s="1" t="s">
        <v>4009</v>
      </c>
      <c r="B2102">
        <v>5725200</v>
      </c>
      <c r="C2102" s="1" t="s">
        <v>32</v>
      </c>
      <c r="D2102">
        <v>510</v>
      </c>
      <c r="E2102">
        <v>0</v>
      </c>
      <c r="F2102">
        <v>56</v>
      </c>
      <c r="G2102">
        <v>5803300</v>
      </c>
      <c r="H2102" s="1" t="s">
        <v>74</v>
      </c>
      <c r="I2102">
        <v>18346</v>
      </c>
      <c r="J2102">
        <v>1433</v>
      </c>
      <c r="K2102">
        <v>78100</v>
      </c>
      <c r="L2102">
        <v>316274</v>
      </c>
      <c r="M2102">
        <v>32400</v>
      </c>
      <c r="N2102">
        <v>13</v>
      </c>
      <c r="O2102">
        <v>0</v>
      </c>
      <c r="P2102">
        <v>51435</v>
      </c>
      <c r="Q2102">
        <v>1</v>
      </c>
      <c r="R2102" s="1" t="s">
        <v>4010</v>
      </c>
      <c r="S2102" s="1" t="s">
        <v>25</v>
      </c>
      <c r="T2102">
        <v>106</v>
      </c>
      <c r="U2102" s="1" t="s">
        <v>26</v>
      </c>
    </row>
    <row r="2103" spans="1:21" x14ac:dyDescent="0.25">
      <c r="A2103" s="1" t="s">
        <v>3915</v>
      </c>
      <c r="B2103">
        <v>5725600</v>
      </c>
      <c r="C2103" s="1" t="s">
        <v>58</v>
      </c>
      <c r="D2103">
        <v>510</v>
      </c>
      <c r="E2103">
        <v>0</v>
      </c>
      <c r="F2103">
        <v>219</v>
      </c>
      <c r="G2103">
        <v>5739200</v>
      </c>
      <c r="H2103" s="1" t="s">
        <v>90</v>
      </c>
      <c r="I2103">
        <v>22690</v>
      </c>
      <c r="J2103">
        <v>1524</v>
      </c>
      <c r="K2103">
        <v>13600</v>
      </c>
      <c r="L2103">
        <v>166404</v>
      </c>
      <c r="M2103">
        <v>0</v>
      </c>
      <c r="N2103">
        <v>0</v>
      </c>
      <c r="O2103">
        <v>0</v>
      </c>
      <c r="P2103">
        <v>2710</v>
      </c>
      <c r="Q2103">
        <v>1</v>
      </c>
      <c r="R2103" s="1" t="s">
        <v>3916</v>
      </c>
      <c r="S2103" s="1" t="s">
        <v>25</v>
      </c>
      <c r="T2103">
        <v>111</v>
      </c>
      <c r="U2103" s="1" t="s">
        <v>26</v>
      </c>
    </row>
    <row r="2104" spans="1:21" x14ac:dyDescent="0.25">
      <c r="A2104" s="1" t="s">
        <v>4077</v>
      </c>
      <c r="B2104">
        <v>5726000</v>
      </c>
      <c r="C2104" s="1" t="s">
        <v>36</v>
      </c>
      <c r="D2104">
        <v>510</v>
      </c>
      <c r="E2104">
        <v>0</v>
      </c>
      <c r="F2104">
        <v>287</v>
      </c>
      <c r="G2104">
        <v>5752200</v>
      </c>
      <c r="H2104" s="1" t="s">
        <v>84</v>
      </c>
      <c r="I2104">
        <v>11757</v>
      </c>
      <c r="J2104">
        <v>1273</v>
      </c>
      <c r="K2104">
        <v>26200</v>
      </c>
      <c r="L2104">
        <v>306068</v>
      </c>
      <c r="M2104">
        <v>0</v>
      </c>
      <c r="N2104">
        <v>0</v>
      </c>
      <c r="O2104">
        <v>0</v>
      </c>
      <c r="P2104">
        <v>2164</v>
      </c>
      <c r="Q2104">
        <v>1</v>
      </c>
      <c r="R2104" s="1" t="s">
        <v>4078</v>
      </c>
      <c r="S2104" s="1" t="s">
        <v>25</v>
      </c>
      <c r="T2104">
        <v>92</v>
      </c>
      <c r="U2104" s="1" t="s">
        <v>26</v>
      </c>
    </row>
    <row r="2105" spans="1:21" x14ac:dyDescent="0.25">
      <c r="A2105" s="1" t="s">
        <v>4013</v>
      </c>
      <c r="B2105">
        <v>5726400</v>
      </c>
      <c r="C2105" s="1" t="s">
        <v>36</v>
      </c>
      <c r="D2105">
        <v>510</v>
      </c>
      <c r="E2105">
        <v>0</v>
      </c>
      <c r="F2105">
        <v>150</v>
      </c>
      <c r="G2105">
        <v>5747800</v>
      </c>
      <c r="H2105" s="1" t="s">
        <v>48</v>
      </c>
      <c r="I2105">
        <v>29930</v>
      </c>
      <c r="J2105">
        <v>1225</v>
      </c>
      <c r="K2105">
        <v>21400</v>
      </c>
      <c r="L2105">
        <v>246544</v>
      </c>
      <c r="M2105">
        <v>0</v>
      </c>
      <c r="N2105">
        <v>0</v>
      </c>
      <c r="O2105">
        <v>0</v>
      </c>
      <c r="P2105">
        <v>3407</v>
      </c>
      <c r="Q2105">
        <v>1</v>
      </c>
      <c r="R2105" s="1" t="s">
        <v>4014</v>
      </c>
      <c r="S2105" s="1" t="s">
        <v>25</v>
      </c>
      <c r="T2105">
        <v>100</v>
      </c>
      <c r="U2105" s="1" t="s">
        <v>26</v>
      </c>
    </row>
    <row r="2106" spans="1:21" x14ac:dyDescent="0.25">
      <c r="A2106" s="1" t="s">
        <v>4017</v>
      </c>
      <c r="B2106">
        <v>5726500</v>
      </c>
      <c r="C2106" s="1" t="s">
        <v>110</v>
      </c>
      <c r="D2106">
        <v>510</v>
      </c>
      <c r="E2106">
        <v>0</v>
      </c>
      <c r="F2106">
        <v>64</v>
      </c>
      <c r="G2106">
        <v>5744300</v>
      </c>
      <c r="H2106" s="1" t="s">
        <v>48</v>
      </c>
      <c r="I2106">
        <v>29930</v>
      </c>
      <c r="J2106">
        <v>1266</v>
      </c>
      <c r="K2106">
        <v>17800</v>
      </c>
      <c r="L2106">
        <v>199318</v>
      </c>
      <c r="M2106">
        <v>0</v>
      </c>
      <c r="N2106">
        <v>0</v>
      </c>
      <c r="O2106">
        <v>0</v>
      </c>
      <c r="P2106">
        <v>1822</v>
      </c>
      <c r="Q2106">
        <v>1</v>
      </c>
      <c r="R2106" s="1" t="s">
        <v>4018</v>
      </c>
      <c r="S2106" s="1" t="s">
        <v>25</v>
      </c>
      <c r="T2106">
        <v>91</v>
      </c>
      <c r="U2106" s="1" t="s">
        <v>26</v>
      </c>
    </row>
    <row r="2107" spans="1:21" x14ac:dyDescent="0.25">
      <c r="A2107" s="1" t="s">
        <v>4019</v>
      </c>
      <c r="B2107">
        <v>5726900</v>
      </c>
      <c r="C2107" s="1" t="s">
        <v>32</v>
      </c>
      <c r="D2107">
        <v>510</v>
      </c>
      <c r="E2107">
        <v>0</v>
      </c>
      <c r="F2107">
        <v>97</v>
      </c>
      <c r="G2107">
        <v>5808200</v>
      </c>
      <c r="H2107" s="1" t="s">
        <v>74</v>
      </c>
      <c r="I2107">
        <v>18346</v>
      </c>
      <c r="J2107">
        <v>1482</v>
      </c>
      <c r="K2107">
        <v>81300</v>
      </c>
      <c r="L2107">
        <v>316274</v>
      </c>
      <c r="M2107">
        <v>32700</v>
      </c>
      <c r="N2107">
        <v>15</v>
      </c>
      <c r="O2107">
        <v>0</v>
      </c>
      <c r="P2107">
        <v>55523</v>
      </c>
      <c r="Q2107">
        <v>1</v>
      </c>
      <c r="R2107" s="1" t="s">
        <v>4020</v>
      </c>
      <c r="S2107" s="1" t="s">
        <v>25</v>
      </c>
      <c r="T2107">
        <v>109</v>
      </c>
      <c r="U2107" s="1" t="s">
        <v>26</v>
      </c>
    </row>
    <row r="2108" spans="1:21" x14ac:dyDescent="0.25">
      <c r="A2108" s="1" t="s">
        <v>4153</v>
      </c>
      <c r="B2108">
        <v>5727000</v>
      </c>
      <c r="C2108" s="1" t="s">
        <v>68</v>
      </c>
      <c r="D2108">
        <v>510</v>
      </c>
      <c r="E2108">
        <v>0</v>
      </c>
      <c r="F2108">
        <v>0</v>
      </c>
      <c r="G2108">
        <v>5765800</v>
      </c>
      <c r="H2108" s="1" t="s">
        <v>41</v>
      </c>
      <c r="I2108">
        <v>28069</v>
      </c>
      <c r="J2108">
        <v>1272</v>
      </c>
      <c r="K2108">
        <v>38800</v>
      </c>
      <c r="L2108">
        <v>325803</v>
      </c>
      <c r="M2108">
        <v>8300</v>
      </c>
      <c r="N2108">
        <v>2</v>
      </c>
      <c r="O2108">
        <v>0</v>
      </c>
      <c r="P2108">
        <v>13518</v>
      </c>
      <c r="Q2108">
        <v>1</v>
      </c>
      <c r="R2108" s="1" t="s">
        <v>4154</v>
      </c>
      <c r="S2108" s="1" t="s">
        <v>25</v>
      </c>
      <c r="T2108">
        <v>94</v>
      </c>
      <c r="U2108" s="1" t="s">
        <v>26</v>
      </c>
    </row>
    <row r="2109" spans="1:21" x14ac:dyDescent="0.25">
      <c r="A2109" s="1" t="s">
        <v>4117</v>
      </c>
      <c r="B2109">
        <v>5727300</v>
      </c>
      <c r="C2109" s="1" t="s">
        <v>36</v>
      </c>
      <c r="D2109">
        <v>510</v>
      </c>
      <c r="E2109">
        <v>0</v>
      </c>
      <c r="F2109">
        <v>28</v>
      </c>
      <c r="G2109">
        <v>5779500</v>
      </c>
      <c r="H2109" s="1" t="s">
        <v>65</v>
      </c>
      <c r="I2109">
        <v>12057</v>
      </c>
      <c r="J2109">
        <v>1497</v>
      </c>
      <c r="K2109">
        <v>52200</v>
      </c>
      <c r="L2109">
        <v>417721</v>
      </c>
      <c r="M2109">
        <v>8100</v>
      </c>
      <c r="N2109">
        <v>2</v>
      </c>
      <c r="O2109">
        <v>0</v>
      </c>
      <c r="P2109">
        <v>17134</v>
      </c>
      <c r="Q2109">
        <v>1</v>
      </c>
      <c r="R2109" s="1" t="s">
        <v>4118</v>
      </c>
      <c r="S2109" s="1" t="s">
        <v>25</v>
      </c>
      <c r="T2109">
        <v>109</v>
      </c>
      <c r="U2109" s="1" t="s">
        <v>26</v>
      </c>
    </row>
    <row r="2110" spans="1:21" x14ac:dyDescent="0.25">
      <c r="A2110" s="1" t="s">
        <v>4065</v>
      </c>
      <c r="B2110">
        <v>5727500</v>
      </c>
      <c r="C2110" s="1" t="s">
        <v>58</v>
      </c>
      <c r="D2110">
        <v>510</v>
      </c>
      <c r="E2110">
        <v>0</v>
      </c>
      <c r="F2110">
        <v>28</v>
      </c>
      <c r="G2110">
        <v>5750800</v>
      </c>
      <c r="H2110" s="1" t="s">
        <v>23</v>
      </c>
      <c r="I2110">
        <v>48939</v>
      </c>
      <c r="J2110">
        <v>1173</v>
      </c>
      <c r="K2110">
        <v>23300</v>
      </c>
      <c r="L2110">
        <v>246693</v>
      </c>
      <c r="M2110">
        <v>0</v>
      </c>
      <c r="N2110">
        <v>0</v>
      </c>
      <c r="O2110">
        <v>0</v>
      </c>
      <c r="P2110">
        <v>2663</v>
      </c>
      <c r="Q2110">
        <v>1</v>
      </c>
      <c r="R2110" s="1" t="s">
        <v>4066</v>
      </c>
      <c r="S2110" s="1" t="s">
        <v>25</v>
      </c>
      <c r="T2110">
        <v>86</v>
      </c>
      <c r="U2110" s="1" t="s">
        <v>26</v>
      </c>
    </row>
    <row r="2111" spans="1:21" x14ac:dyDescent="0.25">
      <c r="A2111" s="1" t="s">
        <v>4061</v>
      </c>
      <c r="B2111">
        <v>5728300</v>
      </c>
      <c r="C2111" s="1" t="s">
        <v>107</v>
      </c>
      <c r="D2111">
        <v>510</v>
      </c>
      <c r="E2111">
        <v>0</v>
      </c>
      <c r="F2111">
        <v>66</v>
      </c>
      <c r="G2111">
        <v>5748800</v>
      </c>
      <c r="H2111" s="1" t="s">
        <v>65</v>
      </c>
      <c r="I2111">
        <v>12057</v>
      </c>
      <c r="J2111">
        <v>1640</v>
      </c>
      <c r="K2111">
        <v>20500</v>
      </c>
      <c r="L2111">
        <v>164909</v>
      </c>
      <c r="M2111">
        <v>5700</v>
      </c>
      <c r="N2111">
        <v>2</v>
      </c>
      <c r="O2111">
        <v>0</v>
      </c>
      <c r="P2111">
        <v>10358</v>
      </c>
      <c r="Q2111">
        <v>1</v>
      </c>
      <c r="R2111" s="1" t="s">
        <v>4062</v>
      </c>
      <c r="S2111" s="1" t="s">
        <v>25</v>
      </c>
      <c r="T2111">
        <v>118</v>
      </c>
      <c r="U2111" s="1" t="s">
        <v>26</v>
      </c>
    </row>
    <row r="2112" spans="1:21" x14ac:dyDescent="0.25">
      <c r="A2112" s="1" t="s">
        <v>4037</v>
      </c>
      <c r="B2112">
        <v>5728800</v>
      </c>
      <c r="C2112" s="1" t="s">
        <v>32</v>
      </c>
      <c r="D2112">
        <v>510</v>
      </c>
      <c r="E2112">
        <v>0</v>
      </c>
      <c r="F2112">
        <v>338</v>
      </c>
      <c r="G2112">
        <v>5800500</v>
      </c>
      <c r="H2112" s="1" t="s">
        <v>74</v>
      </c>
      <c r="I2112">
        <v>18346</v>
      </c>
      <c r="J2112">
        <v>1162</v>
      </c>
      <c r="K2112">
        <v>71700</v>
      </c>
      <c r="L2112">
        <v>181598</v>
      </c>
      <c r="M2112">
        <v>35200</v>
      </c>
      <c r="N2112">
        <v>13</v>
      </c>
      <c r="O2112">
        <v>0</v>
      </c>
      <c r="P2112">
        <v>56335</v>
      </c>
      <c r="Q2112">
        <v>1</v>
      </c>
      <c r="R2112" s="1" t="s">
        <v>4038</v>
      </c>
      <c r="S2112" s="1" t="s">
        <v>25</v>
      </c>
      <c r="T2112">
        <v>86</v>
      </c>
      <c r="U2112" s="1" t="s">
        <v>26</v>
      </c>
    </row>
    <row r="2113" spans="1:21" x14ac:dyDescent="0.25">
      <c r="A2113" s="1" t="s">
        <v>4045</v>
      </c>
      <c r="B2113">
        <v>5729000</v>
      </c>
      <c r="C2113" s="1" t="s">
        <v>58</v>
      </c>
      <c r="D2113">
        <v>510</v>
      </c>
      <c r="E2113">
        <v>0</v>
      </c>
      <c r="F2113">
        <v>40</v>
      </c>
      <c r="G2113">
        <v>5757000</v>
      </c>
      <c r="H2113" s="1" t="s">
        <v>96</v>
      </c>
      <c r="I2113">
        <v>11741</v>
      </c>
      <c r="J2113">
        <v>473</v>
      </c>
      <c r="K2113">
        <v>28000</v>
      </c>
      <c r="L2113">
        <v>203201</v>
      </c>
      <c r="M2113">
        <v>8300</v>
      </c>
      <c r="N2113">
        <v>2</v>
      </c>
      <c r="O2113">
        <v>0</v>
      </c>
      <c r="P2113">
        <v>13826</v>
      </c>
      <c r="Q2113">
        <v>1</v>
      </c>
      <c r="R2113" s="1" t="s">
        <v>4046</v>
      </c>
      <c r="S2113" s="1" t="s">
        <v>25</v>
      </c>
      <c r="T2113">
        <v>104</v>
      </c>
      <c r="U2113" s="1" t="s">
        <v>26</v>
      </c>
    </row>
    <row r="2114" spans="1:21" x14ac:dyDescent="0.25">
      <c r="A2114" s="1" t="s">
        <v>4243</v>
      </c>
      <c r="B2114">
        <v>5729200</v>
      </c>
      <c r="C2114" s="1" t="s">
        <v>32</v>
      </c>
      <c r="D2114">
        <v>510</v>
      </c>
      <c r="E2114">
        <v>0</v>
      </c>
      <c r="F2114">
        <v>510</v>
      </c>
      <c r="G2114">
        <v>5869500</v>
      </c>
      <c r="H2114" s="1" t="s">
        <v>90</v>
      </c>
      <c r="I2114">
        <v>22690</v>
      </c>
      <c r="J2114">
        <v>1434</v>
      </c>
      <c r="K2114">
        <v>140300</v>
      </c>
      <c r="L2114">
        <v>457764</v>
      </c>
      <c r="M2114">
        <v>76300</v>
      </c>
      <c r="N2114">
        <v>20</v>
      </c>
      <c r="O2114">
        <v>0</v>
      </c>
      <c r="P2114">
        <v>104705</v>
      </c>
      <c r="Q2114">
        <v>1</v>
      </c>
      <c r="R2114" s="1" t="s">
        <v>4244</v>
      </c>
      <c r="S2114" s="1" t="s">
        <v>25</v>
      </c>
      <c r="T2114">
        <v>106</v>
      </c>
      <c r="U2114" s="1" t="s">
        <v>26</v>
      </c>
    </row>
    <row r="2115" spans="1:21" x14ac:dyDescent="0.25">
      <c r="A2115" s="1" t="s">
        <v>4049</v>
      </c>
      <c r="B2115">
        <v>5729300</v>
      </c>
      <c r="C2115" s="1" t="s">
        <v>36</v>
      </c>
      <c r="D2115">
        <v>510</v>
      </c>
      <c r="E2115">
        <v>0</v>
      </c>
      <c r="F2115">
        <v>238</v>
      </c>
      <c r="G2115">
        <v>5750200</v>
      </c>
      <c r="H2115" s="1" t="s">
        <v>48</v>
      </c>
      <c r="I2115">
        <v>29930</v>
      </c>
      <c r="J2115">
        <v>1297</v>
      </c>
      <c r="K2115">
        <v>20900</v>
      </c>
      <c r="L2115">
        <v>246544</v>
      </c>
      <c r="M2115">
        <v>0</v>
      </c>
      <c r="N2115">
        <v>0</v>
      </c>
      <c r="O2115">
        <v>0</v>
      </c>
      <c r="P2115">
        <v>2171</v>
      </c>
      <c r="Q2115">
        <v>1</v>
      </c>
      <c r="R2115" s="1" t="s">
        <v>4050</v>
      </c>
      <c r="S2115" s="1" t="s">
        <v>25</v>
      </c>
      <c r="T2115">
        <v>95</v>
      </c>
      <c r="U2115" s="1" t="s">
        <v>26</v>
      </c>
    </row>
    <row r="2116" spans="1:21" x14ac:dyDescent="0.25">
      <c r="A2116" s="1" t="s">
        <v>4021</v>
      </c>
      <c r="B2116">
        <v>5729500</v>
      </c>
      <c r="C2116" s="1" t="s">
        <v>110</v>
      </c>
      <c r="D2116">
        <v>510</v>
      </c>
      <c r="E2116">
        <v>0</v>
      </c>
      <c r="F2116">
        <v>14</v>
      </c>
      <c r="G2116">
        <v>5747600</v>
      </c>
      <c r="H2116" s="1" t="s">
        <v>48</v>
      </c>
      <c r="I2116">
        <v>29930</v>
      </c>
      <c r="J2116">
        <v>1167</v>
      </c>
      <c r="K2116">
        <v>18100</v>
      </c>
      <c r="L2116">
        <v>199318</v>
      </c>
      <c r="M2116">
        <v>700</v>
      </c>
      <c r="N2116">
        <v>1</v>
      </c>
      <c r="O2116">
        <v>0</v>
      </c>
      <c r="P2116">
        <v>5159</v>
      </c>
      <c r="Q2116">
        <v>1</v>
      </c>
      <c r="R2116" s="1" t="s">
        <v>4022</v>
      </c>
      <c r="S2116" s="1" t="s">
        <v>25</v>
      </c>
      <c r="T2116">
        <v>112</v>
      </c>
      <c r="U2116" s="1" t="s">
        <v>26</v>
      </c>
    </row>
    <row r="2117" spans="1:21" x14ac:dyDescent="0.25">
      <c r="A2117" s="1" t="s">
        <v>4073</v>
      </c>
      <c r="B2117">
        <v>5729800</v>
      </c>
      <c r="C2117" s="1" t="s">
        <v>58</v>
      </c>
      <c r="D2117">
        <v>510</v>
      </c>
      <c r="E2117">
        <v>0</v>
      </c>
      <c r="F2117">
        <v>5</v>
      </c>
      <c r="G2117">
        <v>5751000</v>
      </c>
      <c r="H2117" s="1" t="s">
        <v>23</v>
      </c>
      <c r="I2117">
        <v>48939</v>
      </c>
      <c r="J2117">
        <v>1311</v>
      </c>
      <c r="K2117">
        <v>21200</v>
      </c>
      <c r="L2117">
        <v>246693</v>
      </c>
      <c r="M2117">
        <v>0</v>
      </c>
      <c r="N2117">
        <v>0</v>
      </c>
      <c r="O2117">
        <v>0</v>
      </c>
      <c r="P2117">
        <v>2431</v>
      </c>
      <c r="Q2117">
        <v>1</v>
      </c>
      <c r="R2117" s="1" t="s">
        <v>4074</v>
      </c>
      <c r="S2117" s="1" t="s">
        <v>25</v>
      </c>
      <c r="T2117">
        <v>95</v>
      </c>
      <c r="U2117" s="1" t="s">
        <v>26</v>
      </c>
    </row>
    <row r="2118" spans="1:21" x14ac:dyDescent="0.25">
      <c r="A2118" s="1" t="s">
        <v>3905</v>
      </c>
      <c r="B2118">
        <v>5730000</v>
      </c>
      <c r="C2118" s="1" t="s">
        <v>36</v>
      </c>
      <c r="D2118">
        <v>510</v>
      </c>
      <c r="E2118">
        <v>0</v>
      </c>
      <c r="F2118">
        <v>0</v>
      </c>
      <c r="G2118">
        <v>5738600</v>
      </c>
      <c r="H2118" s="1" t="s">
        <v>37</v>
      </c>
      <c r="I2118">
        <v>5645</v>
      </c>
      <c r="J2118">
        <v>1043</v>
      </c>
      <c r="K2118">
        <v>8600</v>
      </c>
      <c r="L2118">
        <v>93259</v>
      </c>
      <c r="M2118">
        <v>0</v>
      </c>
      <c r="N2118">
        <v>0</v>
      </c>
      <c r="O2118">
        <v>0</v>
      </c>
      <c r="P2118">
        <v>2287</v>
      </c>
      <c r="Q2118">
        <v>1</v>
      </c>
      <c r="R2118" s="1" t="s">
        <v>3906</v>
      </c>
      <c r="S2118" s="1" t="s">
        <v>25</v>
      </c>
      <c r="T2118">
        <v>127</v>
      </c>
      <c r="U2118" s="1" t="s">
        <v>26</v>
      </c>
    </row>
    <row r="2119" spans="1:21" x14ac:dyDescent="0.25">
      <c r="A2119" s="1" t="s">
        <v>4277</v>
      </c>
      <c r="B2119">
        <v>5730000</v>
      </c>
      <c r="C2119" s="1" t="s">
        <v>68</v>
      </c>
      <c r="D2119">
        <v>510</v>
      </c>
      <c r="E2119">
        <v>0</v>
      </c>
      <c r="F2119">
        <v>0</v>
      </c>
      <c r="G2119">
        <v>5767600</v>
      </c>
      <c r="H2119" s="1" t="s">
        <v>41</v>
      </c>
      <c r="I2119">
        <v>28069</v>
      </c>
      <c r="J2119">
        <v>1140</v>
      </c>
      <c r="K2119">
        <v>37600</v>
      </c>
      <c r="L2119">
        <v>325803</v>
      </c>
      <c r="M2119">
        <v>4000</v>
      </c>
      <c r="N2119">
        <v>2</v>
      </c>
      <c r="O2119">
        <v>0</v>
      </c>
      <c r="P2119">
        <v>8835</v>
      </c>
      <c r="Q2119">
        <v>1</v>
      </c>
      <c r="R2119" s="1" t="s">
        <v>4278</v>
      </c>
      <c r="S2119" s="1" t="s">
        <v>25</v>
      </c>
      <c r="T2119">
        <v>83</v>
      </c>
      <c r="U2119" s="1" t="s">
        <v>26</v>
      </c>
    </row>
    <row r="2120" spans="1:21" x14ac:dyDescent="0.25">
      <c r="A2120" s="1" t="s">
        <v>4039</v>
      </c>
      <c r="B2120">
        <v>5730200</v>
      </c>
      <c r="C2120" s="1" t="s">
        <v>32</v>
      </c>
      <c r="D2120">
        <v>510</v>
      </c>
      <c r="E2120">
        <v>0</v>
      </c>
      <c r="F2120">
        <v>79</v>
      </c>
      <c r="G2120">
        <v>5801000</v>
      </c>
      <c r="H2120" s="1" t="s">
        <v>74</v>
      </c>
      <c r="I2120">
        <v>18346</v>
      </c>
      <c r="J2120">
        <v>1133</v>
      </c>
      <c r="K2120">
        <v>70800</v>
      </c>
      <c r="L2120">
        <v>181598</v>
      </c>
      <c r="M2120">
        <v>34600</v>
      </c>
      <c r="N2120">
        <v>13</v>
      </c>
      <c r="O2120">
        <v>0</v>
      </c>
      <c r="P2120">
        <v>54823</v>
      </c>
      <c r="Q2120">
        <v>1</v>
      </c>
      <c r="R2120" s="1" t="s">
        <v>4040</v>
      </c>
      <c r="S2120" s="1" t="s">
        <v>25</v>
      </c>
      <c r="T2120">
        <v>83</v>
      </c>
      <c r="U2120" s="1" t="s">
        <v>26</v>
      </c>
    </row>
    <row r="2121" spans="1:21" x14ac:dyDescent="0.25">
      <c r="A2121" s="1" t="s">
        <v>4797</v>
      </c>
      <c r="B2121">
        <v>5731100</v>
      </c>
      <c r="C2121" s="1" t="s">
        <v>4692</v>
      </c>
      <c r="D2121">
        <v>1768</v>
      </c>
      <c r="E2121">
        <v>0</v>
      </c>
      <c r="F2121">
        <v>55100</v>
      </c>
      <c r="G2121">
        <v>5769000</v>
      </c>
      <c r="H2121" s="1" t="s">
        <v>4693</v>
      </c>
      <c r="I2121">
        <v>392028</v>
      </c>
      <c r="J2121">
        <v>3333</v>
      </c>
      <c r="K2121">
        <v>37900</v>
      </c>
      <c r="L2121">
        <v>654740</v>
      </c>
      <c r="M2121">
        <v>11600</v>
      </c>
      <c r="N2121">
        <v>1</v>
      </c>
      <c r="O2121">
        <v>0</v>
      </c>
      <c r="P2121">
        <v>18216</v>
      </c>
      <c r="Q2121">
        <v>1</v>
      </c>
      <c r="R2121" s="1" t="s">
        <v>4798</v>
      </c>
      <c r="S2121" s="1" t="s">
        <v>4685</v>
      </c>
      <c r="T2121">
        <v>100</v>
      </c>
      <c r="U2121" s="1" t="s">
        <v>26</v>
      </c>
    </row>
    <row r="2122" spans="1:21" x14ac:dyDescent="0.25">
      <c r="A2122" s="1" t="s">
        <v>4115</v>
      </c>
      <c r="B2122">
        <v>5731200</v>
      </c>
      <c r="C2122" s="1" t="s">
        <v>22</v>
      </c>
      <c r="D2122">
        <v>510</v>
      </c>
      <c r="E2122">
        <v>0</v>
      </c>
      <c r="F2122">
        <v>0</v>
      </c>
      <c r="G2122">
        <v>5756100</v>
      </c>
      <c r="H2122" s="1" t="s">
        <v>48</v>
      </c>
      <c r="I2122">
        <v>29930</v>
      </c>
      <c r="J2122">
        <v>1283</v>
      </c>
      <c r="K2122">
        <v>24900</v>
      </c>
      <c r="L2122">
        <v>249808</v>
      </c>
      <c r="M2122">
        <v>600</v>
      </c>
      <c r="N2122">
        <v>1</v>
      </c>
      <c r="O2122">
        <v>0</v>
      </c>
      <c r="P2122">
        <v>3758</v>
      </c>
      <c r="Q2122">
        <v>1</v>
      </c>
      <c r="R2122" s="1" t="s">
        <v>4116</v>
      </c>
      <c r="S2122" s="1" t="s">
        <v>25</v>
      </c>
      <c r="T2122">
        <v>94</v>
      </c>
      <c r="U2122" s="1" t="s">
        <v>26</v>
      </c>
    </row>
    <row r="2123" spans="1:21" x14ac:dyDescent="0.25">
      <c r="A2123" s="1" t="s">
        <v>4111</v>
      </c>
      <c r="B2123">
        <v>5731200</v>
      </c>
      <c r="C2123" s="1" t="s">
        <v>55</v>
      </c>
      <c r="D2123">
        <v>510</v>
      </c>
      <c r="E2123">
        <v>0</v>
      </c>
      <c r="F2123">
        <v>0</v>
      </c>
      <c r="G2123">
        <v>5756400</v>
      </c>
      <c r="H2123" s="1" t="s">
        <v>23</v>
      </c>
      <c r="I2123">
        <v>48939</v>
      </c>
      <c r="J2123">
        <v>1321</v>
      </c>
      <c r="K2123">
        <v>25200</v>
      </c>
      <c r="L2123">
        <v>197699</v>
      </c>
      <c r="M2123">
        <v>3500</v>
      </c>
      <c r="N2123">
        <v>3</v>
      </c>
      <c r="O2123">
        <v>0</v>
      </c>
      <c r="P2123">
        <v>7827</v>
      </c>
      <c r="Q2123">
        <v>1</v>
      </c>
      <c r="R2123" s="1" t="s">
        <v>4112</v>
      </c>
      <c r="S2123" s="1" t="s">
        <v>25</v>
      </c>
      <c r="T2123">
        <v>97</v>
      </c>
      <c r="U2123" s="1" t="s">
        <v>26</v>
      </c>
    </row>
    <row r="2124" spans="1:21" x14ac:dyDescent="0.25">
      <c r="A2124" s="1" t="s">
        <v>4181</v>
      </c>
      <c r="B2124">
        <v>5731200</v>
      </c>
      <c r="C2124" s="1" t="s">
        <v>110</v>
      </c>
      <c r="D2124">
        <v>510</v>
      </c>
      <c r="E2124">
        <v>0</v>
      </c>
      <c r="F2124">
        <v>0</v>
      </c>
      <c r="G2124">
        <v>5763600</v>
      </c>
      <c r="H2124" s="1" t="s">
        <v>23</v>
      </c>
      <c r="I2124">
        <v>48939</v>
      </c>
      <c r="J2124">
        <v>1300</v>
      </c>
      <c r="K2124">
        <v>32400</v>
      </c>
      <c r="L2124">
        <v>385898</v>
      </c>
      <c r="M2124">
        <v>300</v>
      </c>
      <c r="N2124">
        <v>1</v>
      </c>
      <c r="O2124">
        <v>0</v>
      </c>
      <c r="P2124">
        <v>5198</v>
      </c>
      <c r="Q2124">
        <v>1</v>
      </c>
      <c r="R2124" s="1" t="s">
        <v>4182</v>
      </c>
      <c r="S2124" s="1" t="s">
        <v>25</v>
      </c>
      <c r="T2124">
        <v>103</v>
      </c>
      <c r="U2124" s="1" t="s">
        <v>26</v>
      </c>
    </row>
    <row r="2125" spans="1:21" x14ac:dyDescent="0.25">
      <c r="A2125" s="1" t="s">
        <v>4477</v>
      </c>
      <c r="B2125">
        <v>5731300</v>
      </c>
      <c r="C2125" s="1" t="s">
        <v>40</v>
      </c>
      <c r="D2125">
        <v>510</v>
      </c>
      <c r="E2125">
        <v>0</v>
      </c>
      <c r="F2125">
        <v>52605</v>
      </c>
      <c r="G2125">
        <v>5799000</v>
      </c>
      <c r="H2125" s="1" t="s">
        <v>174</v>
      </c>
      <c r="I2125">
        <v>4585</v>
      </c>
      <c r="J2125">
        <v>1179</v>
      </c>
      <c r="K2125">
        <v>67700</v>
      </c>
      <c r="L2125">
        <v>221275</v>
      </c>
      <c r="M2125">
        <v>31000</v>
      </c>
      <c r="N2125">
        <v>5</v>
      </c>
      <c r="O2125">
        <v>0</v>
      </c>
      <c r="P2125">
        <v>50553</v>
      </c>
      <c r="Q2125">
        <v>1</v>
      </c>
      <c r="R2125" s="1" t="s">
        <v>4478</v>
      </c>
      <c r="S2125" s="1" t="s">
        <v>25</v>
      </c>
      <c r="T2125">
        <v>108</v>
      </c>
      <c r="U2125" s="1" t="s">
        <v>26</v>
      </c>
    </row>
    <row r="2126" spans="1:21" x14ac:dyDescent="0.25">
      <c r="A2126" s="1" t="s">
        <v>4113</v>
      </c>
      <c r="B2126">
        <v>5731500</v>
      </c>
      <c r="C2126" s="1" t="s">
        <v>51</v>
      </c>
      <c r="D2126">
        <v>510</v>
      </c>
      <c r="E2126">
        <v>0</v>
      </c>
      <c r="F2126">
        <v>300</v>
      </c>
      <c r="G2126">
        <v>5765600</v>
      </c>
      <c r="H2126" s="1" t="s">
        <v>65</v>
      </c>
      <c r="I2126">
        <v>12057</v>
      </c>
      <c r="J2126">
        <v>1253</v>
      </c>
      <c r="K2126">
        <v>34100</v>
      </c>
      <c r="L2126">
        <v>204734</v>
      </c>
      <c r="M2126">
        <v>5400</v>
      </c>
      <c r="N2126">
        <v>4</v>
      </c>
      <c r="O2126">
        <v>0</v>
      </c>
      <c r="P2126">
        <v>15968</v>
      </c>
      <c r="Q2126">
        <v>1</v>
      </c>
      <c r="R2126" s="1" t="s">
        <v>4114</v>
      </c>
      <c r="S2126" s="1" t="s">
        <v>25</v>
      </c>
      <c r="T2126">
        <v>93</v>
      </c>
      <c r="U2126" s="1" t="s">
        <v>26</v>
      </c>
    </row>
    <row r="2127" spans="1:21" x14ac:dyDescent="0.25">
      <c r="A2127" s="1" t="s">
        <v>4123</v>
      </c>
      <c r="B2127">
        <v>5731600</v>
      </c>
      <c r="C2127" s="1" t="s">
        <v>58</v>
      </c>
      <c r="D2127">
        <v>510</v>
      </c>
      <c r="E2127">
        <v>0</v>
      </c>
      <c r="F2127">
        <v>24</v>
      </c>
      <c r="G2127">
        <v>5756600</v>
      </c>
      <c r="H2127" s="1" t="s">
        <v>141</v>
      </c>
      <c r="I2127">
        <v>8892</v>
      </c>
      <c r="J2127">
        <v>874</v>
      </c>
      <c r="K2127">
        <v>25000</v>
      </c>
      <c r="L2127">
        <v>250157</v>
      </c>
      <c r="M2127">
        <v>1200</v>
      </c>
      <c r="N2127">
        <v>1</v>
      </c>
      <c r="O2127">
        <v>0</v>
      </c>
      <c r="P2127">
        <v>6370</v>
      </c>
      <c r="Q2127">
        <v>1</v>
      </c>
      <c r="R2127" s="1" t="s">
        <v>4124</v>
      </c>
      <c r="S2127" s="1" t="s">
        <v>25</v>
      </c>
      <c r="T2127">
        <v>107</v>
      </c>
      <c r="U2127" s="1" t="s">
        <v>26</v>
      </c>
    </row>
    <row r="2128" spans="1:21" x14ac:dyDescent="0.25">
      <c r="A2128" s="1" t="s">
        <v>4261</v>
      </c>
      <c r="B2128">
        <v>5731600</v>
      </c>
      <c r="C2128" s="1" t="s">
        <v>22</v>
      </c>
      <c r="D2128">
        <v>510</v>
      </c>
      <c r="E2128">
        <v>0</v>
      </c>
      <c r="F2128">
        <v>400</v>
      </c>
      <c r="G2128">
        <v>5788600</v>
      </c>
      <c r="H2128" s="1" t="s">
        <v>65</v>
      </c>
      <c r="I2128">
        <v>12057</v>
      </c>
      <c r="J2128">
        <v>1076</v>
      </c>
      <c r="K2128">
        <v>57000</v>
      </c>
      <c r="L2128">
        <v>254294</v>
      </c>
      <c r="M2128">
        <v>17100</v>
      </c>
      <c r="N2128">
        <v>9</v>
      </c>
      <c r="O2128">
        <v>0</v>
      </c>
      <c r="P2128">
        <v>28428</v>
      </c>
      <c r="Q2128">
        <v>1</v>
      </c>
      <c r="R2128" s="1" t="s">
        <v>4262</v>
      </c>
      <c r="S2128" s="1" t="s">
        <v>25</v>
      </c>
      <c r="T2128">
        <v>79</v>
      </c>
      <c r="U2128" s="1" t="s">
        <v>26</v>
      </c>
    </row>
    <row r="2129" spans="1:21" x14ac:dyDescent="0.25">
      <c r="A2129" s="1" t="s">
        <v>4025</v>
      </c>
      <c r="B2129">
        <v>5731700</v>
      </c>
      <c r="C2129" s="1" t="s">
        <v>47</v>
      </c>
      <c r="D2129">
        <v>510</v>
      </c>
      <c r="E2129">
        <v>0</v>
      </c>
      <c r="F2129">
        <v>500</v>
      </c>
      <c r="G2129">
        <v>5748700</v>
      </c>
      <c r="H2129" s="1" t="s">
        <v>48</v>
      </c>
      <c r="I2129">
        <v>29930</v>
      </c>
      <c r="J2129">
        <v>1238</v>
      </c>
      <c r="K2129">
        <v>17000</v>
      </c>
      <c r="L2129">
        <v>192050</v>
      </c>
      <c r="M2129">
        <v>0</v>
      </c>
      <c r="N2129">
        <v>0</v>
      </c>
      <c r="O2129">
        <v>0</v>
      </c>
      <c r="P2129">
        <v>1793</v>
      </c>
      <c r="Q2129">
        <v>1</v>
      </c>
      <c r="R2129" s="1" t="s">
        <v>4026</v>
      </c>
      <c r="S2129" s="1" t="s">
        <v>25</v>
      </c>
      <c r="T2129">
        <v>92</v>
      </c>
      <c r="U2129" s="1" t="s">
        <v>26</v>
      </c>
    </row>
    <row r="2130" spans="1:21" x14ac:dyDescent="0.25">
      <c r="A2130" s="1" t="s">
        <v>4445</v>
      </c>
      <c r="B2130">
        <v>5731800</v>
      </c>
      <c r="C2130" s="1" t="s">
        <v>40</v>
      </c>
      <c r="D2130">
        <v>510</v>
      </c>
      <c r="E2130">
        <v>0</v>
      </c>
      <c r="F2130">
        <v>52208</v>
      </c>
      <c r="G2130">
        <v>5787700</v>
      </c>
      <c r="H2130" s="1" t="s">
        <v>41</v>
      </c>
      <c r="I2130">
        <v>28069</v>
      </c>
      <c r="J2130">
        <v>1223</v>
      </c>
      <c r="K2130">
        <v>55900</v>
      </c>
      <c r="L2130">
        <v>145295</v>
      </c>
      <c r="M2130">
        <v>30200</v>
      </c>
      <c r="N2130">
        <v>5</v>
      </c>
      <c r="O2130">
        <v>0</v>
      </c>
      <c r="P2130">
        <v>43896</v>
      </c>
      <c r="Q2130">
        <v>1</v>
      </c>
      <c r="R2130" s="1" t="s">
        <v>4446</v>
      </c>
      <c r="S2130" s="1" t="s">
        <v>25</v>
      </c>
      <c r="T2130">
        <v>88</v>
      </c>
      <c r="U2130" s="1" t="s">
        <v>26</v>
      </c>
    </row>
    <row r="2131" spans="1:21" x14ac:dyDescent="0.25">
      <c r="A2131" s="1" t="s">
        <v>4047</v>
      </c>
      <c r="B2131">
        <v>5731800</v>
      </c>
      <c r="C2131" s="1" t="s">
        <v>32</v>
      </c>
      <c r="D2131">
        <v>510</v>
      </c>
      <c r="E2131">
        <v>0</v>
      </c>
      <c r="F2131">
        <v>20</v>
      </c>
      <c r="G2131">
        <v>5801200</v>
      </c>
      <c r="H2131" s="1" t="s">
        <v>74</v>
      </c>
      <c r="I2131">
        <v>18346</v>
      </c>
      <c r="J2131">
        <v>1261</v>
      </c>
      <c r="K2131">
        <v>69400</v>
      </c>
      <c r="L2131">
        <v>181598</v>
      </c>
      <c r="M2131">
        <v>34200</v>
      </c>
      <c r="N2131">
        <v>13</v>
      </c>
      <c r="O2131">
        <v>0</v>
      </c>
      <c r="P2131">
        <v>58557</v>
      </c>
      <c r="Q2131">
        <v>1</v>
      </c>
      <c r="R2131" s="1" t="s">
        <v>4048</v>
      </c>
      <c r="S2131" s="1" t="s">
        <v>25</v>
      </c>
      <c r="T2131">
        <v>122</v>
      </c>
      <c r="U2131" s="1" t="s">
        <v>26</v>
      </c>
    </row>
    <row r="2132" spans="1:21" x14ac:dyDescent="0.25">
      <c r="A2132" s="1" t="s">
        <v>4069</v>
      </c>
      <c r="B2132">
        <v>5731900</v>
      </c>
      <c r="C2132" s="1" t="s">
        <v>36</v>
      </c>
      <c r="D2132">
        <v>510</v>
      </c>
      <c r="E2132">
        <v>0</v>
      </c>
      <c r="F2132">
        <v>25</v>
      </c>
      <c r="G2132">
        <v>5750500</v>
      </c>
      <c r="H2132" s="1" t="s">
        <v>48</v>
      </c>
      <c r="I2132">
        <v>29930</v>
      </c>
      <c r="J2132">
        <v>1428</v>
      </c>
      <c r="K2132">
        <v>18600</v>
      </c>
      <c r="L2132">
        <v>246544</v>
      </c>
      <c r="M2132">
        <v>0</v>
      </c>
      <c r="N2132">
        <v>0</v>
      </c>
      <c r="O2132">
        <v>0</v>
      </c>
      <c r="P2132">
        <v>2415</v>
      </c>
      <c r="Q2132">
        <v>1</v>
      </c>
      <c r="R2132" s="1" t="s">
        <v>4070</v>
      </c>
      <c r="S2132" s="1" t="s">
        <v>25</v>
      </c>
      <c r="T2132">
        <v>111</v>
      </c>
      <c r="U2132" s="1" t="s">
        <v>26</v>
      </c>
    </row>
    <row r="2133" spans="1:21" x14ac:dyDescent="0.25">
      <c r="A2133" s="1" t="s">
        <v>4259</v>
      </c>
      <c r="B2133">
        <v>5731900</v>
      </c>
      <c r="C2133" s="1" t="s">
        <v>55</v>
      </c>
      <c r="D2133">
        <v>510</v>
      </c>
      <c r="E2133">
        <v>0</v>
      </c>
      <c r="F2133">
        <v>700</v>
      </c>
      <c r="G2133">
        <v>5767900</v>
      </c>
      <c r="H2133" s="1" t="s">
        <v>48</v>
      </c>
      <c r="I2133">
        <v>29930</v>
      </c>
      <c r="J2133">
        <v>1302</v>
      </c>
      <c r="K2133">
        <v>36000</v>
      </c>
      <c r="L2133">
        <v>344496</v>
      </c>
      <c r="M2133">
        <v>2300</v>
      </c>
      <c r="N2133">
        <v>3</v>
      </c>
      <c r="O2133">
        <v>0</v>
      </c>
      <c r="P2133">
        <v>10713</v>
      </c>
      <c r="Q2133">
        <v>1</v>
      </c>
      <c r="R2133" s="1" t="s">
        <v>4260</v>
      </c>
      <c r="S2133" s="1" t="s">
        <v>25</v>
      </c>
      <c r="T2133">
        <v>109</v>
      </c>
      <c r="U2133" s="1" t="s">
        <v>26</v>
      </c>
    </row>
    <row r="2134" spans="1:21" x14ac:dyDescent="0.25">
      <c r="A2134" s="1" t="s">
        <v>4075</v>
      </c>
      <c r="B2134">
        <v>5732000</v>
      </c>
      <c r="C2134" s="1" t="s">
        <v>107</v>
      </c>
      <c r="D2134">
        <v>510</v>
      </c>
      <c r="E2134">
        <v>0</v>
      </c>
      <c r="F2134">
        <v>236</v>
      </c>
      <c r="G2134">
        <v>5749800</v>
      </c>
      <c r="H2134" s="1" t="s">
        <v>65</v>
      </c>
      <c r="I2134">
        <v>12057</v>
      </c>
      <c r="J2134">
        <v>1473</v>
      </c>
      <c r="K2134">
        <v>17800</v>
      </c>
      <c r="L2134">
        <v>164909</v>
      </c>
      <c r="M2134">
        <v>1600</v>
      </c>
      <c r="N2134">
        <v>2</v>
      </c>
      <c r="O2134">
        <v>0</v>
      </c>
      <c r="P2134">
        <v>6773</v>
      </c>
      <c r="Q2134">
        <v>1</v>
      </c>
      <c r="R2134" s="1" t="s">
        <v>4076</v>
      </c>
      <c r="S2134" s="1" t="s">
        <v>25</v>
      </c>
      <c r="T2134">
        <v>109</v>
      </c>
      <c r="U2134" s="1" t="s">
        <v>26</v>
      </c>
    </row>
    <row r="2135" spans="1:21" x14ac:dyDescent="0.25">
      <c r="A2135" s="1" t="s">
        <v>4101</v>
      </c>
      <c r="B2135">
        <v>5732200</v>
      </c>
      <c r="C2135" s="1" t="s">
        <v>58</v>
      </c>
      <c r="D2135">
        <v>510</v>
      </c>
      <c r="E2135">
        <v>0</v>
      </c>
      <c r="F2135">
        <v>83</v>
      </c>
      <c r="G2135">
        <v>5754500</v>
      </c>
      <c r="H2135" s="1" t="s">
        <v>23</v>
      </c>
      <c r="I2135">
        <v>48939</v>
      </c>
      <c r="J2135">
        <v>1553</v>
      </c>
      <c r="K2135">
        <v>22300</v>
      </c>
      <c r="L2135">
        <v>246693</v>
      </c>
      <c r="M2135">
        <v>1100</v>
      </c>
      <c r="N2135">
        <v>1</v>
      </c>
      <c r="O2135">
        <v>0</v>
      </c>
      <c r="P2135">
        <v>6374</v>
      </c>
      <c r="Q2135">
        <v>1</v>
      </c>
      <c r="R2135" s="1" t="s">
        <v>4102</v>
      </c>
      <c r="S2135" s="1" t="s">
        <v>25</v>
      </c>
      <c r="T2135">
        <v>112</v>
      </c>
      <c r="U2135" s="1" t="s">
        <v>26</v>
      </c>
    </row>
    <row r="2136" spans="1:21" x14ac:dyDescent="0.25">
      <c r="A2136" s="1" t="s">
        <v>4289</v>
      </c>
      <c r="B2136">
        <v>5732200</v>
      </c>
      <c r="C2136" s="1" t="s">
        <v>47</v>
      </c>
      <c r="D2136">
        <v>510</v>
      </c>
      <c r="E2136">
        <v>0</v>
      </c>
      <c r="F2136">
        <v>1000</v>
      </c>
      <c r="G2136">
        <v>5773600</v>
      </c>
      <c r="H2136" s="1" t="s">
        <v>65</v>
      </c>
      <c r="I2136">
        <v>12057</v>
      </c>
      <c r="J2136">
        <v>1420</v>
      </c>
      <c r="K2136">
        <v>41400</v>
      </c>
      <c r="L2136">
        <v>371524</v>
      </c>
      <c r="M2136">
        <v>5400</v>
      </c>
      <c r="N2136">
        <v>4</v>
      </c>
      <c r="O2136">
        <v>0</v>
      </c>
      <c r="P2136">
        <v>15373</v>
      </c>
      <c r="Q2136">
        <v>1</v>
      </c>
      <c r="R2136" s="1" t="s">
        <v>4290</v>
      </c>
      <c r="S2136" s="1" t="s">
        <v>25</v>
      </c>
      <c r="T2136">
        <v>104</v>
      </c>
      <c r="U2136" s="1" t="s">
        <v>26</v>
      </c>
    </row>
    <row r="2137" spans="1:21" x14ac:dyDescent="0.25">
      <c r="A2137" s="1" t="s">
        <v>4483</v>
      </c>
      <c r="B2137">
        <v>5732200</v>
      </c>
      <c r="C2137" s="1" t="s">
        <v>40</v>
      </c>
      <c r="D2137">
        <v>510</v>
      </c>
      <c r="E2137">
        <v>0</v>
      </c>
      <c r="F2137">
        <v>51846</v>
      </c>
      <c r="G2137">
        <v>5801300</v>
      </c>
      <c r="H2137" s="1" t="s">
        <v>174</v>
      </c>
      <c r="I2137">
        <v>4585</v>
      </c>
      <c r="J2137">
        <v>1193</v>
      </c>
      <c r="K2137">
        <v>69100</v>
      </c>
      <c r="L2137">
        <v>221275</v>
      </c>
      <c r="M2137">
        <v>35100</v>
      </c>
      <c r="N2137">
        <v>7</v>
      </c>
      <c r="O2137">
        <v>0</v>
      </c>
      <c r="P2137">
        <v>50141</v>
      </c>
      <c r="Q2137">
        <v>1</v>
      </c>
      <c r="R2137" s="1" t="s">
        <v>4484</v>
      </c>
      <c r="S2137" s="1" t="s">
        <v>25</v>
      </c>
      <c r="T2137">
        <v>98</v>
      </c>
      <c r="U2137" s="1" t="s">
        <v>26</v>
      </c>
    </row>
    <row r="2138" spans="1:21" x14ac:dyDescent="0.25">
      <c r="A2138" s="1" t="s">
        <v>3959</v>
      </c>
      <c r="B2138">
        <v>5732400</v>
      </c>
      <c r="C2138" s="1" t="s">
        <v>22</v>
      </c>
      <c r="D2138">
        <v>510</v>
      </c>
      <c r="E2138">
        <v>0</v>
      </c>
      <c r="F2138">
        <v>92</v>
      </c>
      <c r="G2138">
        <v>5743500</v>
      </c>
      <c r="H2138" s="1" t="s">
        <v>23</v>
      </c>
      <c r="I2138">
        <v>48939</v>
      </c>
      <c r="J2138">
        <v>1546</v>
      </c>
      <c r="K2138">
        <v>11100</v>
      </c>
      <c r="L2138">
        <v>103011</v>
      </c>
      <c r="M2138">
        <v>0</v>
      </c>
      <c r="N2138">
        <v>0</v>
      </c>
      <c r="O2138">
        <v>0</v>
      </c>
      <c r="P2138">
        <v>2969</v>
      </c>
      <c r="Q2138">
        <v>1</v>
      </c>
      <c r="R2138" s="1" t="s">
        <v>3960</v>
      </c>
      <c r="S2138" s="1" t="s">
        <v>25</v>
      </c>
      <c r="T2138">
        <v>112</v>
      </c>
      <c r="U2138" s="1" t="s">
        <v>26</v>
      </c>
    </row>
    <row r="2139" spans="1:21" x14ac:dyDescent="0.25">
      <c r="A2139" s="1" t="s">
        <v>4041</v>
      </c>
      <c r="B2139">
        <v>5732400</v>
      </c>
      <c r="C2139" s="1" t="s">
        <v>71</v>
      </c>
      <c r="D2139">
        <v>510</v>
      </c>
      <c r="E2139">
        <v>0</v>
      </c>
      <c r="F2139">
        <v>92</v>
      </c>
      <c r="G2139">
        <v>5750000</v>
      </c>
      <c r="H2139" s="1" t="s">
        <v>23</v>
      </c>
      <c r="I2139">
        <v>48939</v>
      </c>
      <c r="J2139">
        <v>1225</v>
      </c>
      <c r="K2139">
        <v>17600</v>
      </c>
      <c r="L2139">
        <v>198850</v>
      </c>
      <c r="M2139">
        <v>0</v>
      </c>
      <c r="N2139">
        <v>0</v>
      </c>
      <c r="O2139">
        <v>0</v>
      </c>
      <c r="P2139">
        <v>1658</v>
      </c>
      <c r="Q2139">
        <v>1</v>
      </c>
      <c r="R2139" s="1" t="s">
        <v>4042</v>
      </c>
      <c r="S2139" s="1" t="s">
        <v>25</v>
      </c>
      <c r="T2139">
        <v>90</v>
      </c>
      <c r="U2139" s="1" t="s">
        <v>26</v>
      </c>
    </row>
    <row r="2140" spans="1:21" x14ac:dyDescent="0.25">
      <c r="A2140" s="1" t="s">
        <v>4083</v>
      </c>
      <c r="B2140">
        <v>5732400</v>
      </c>
      <c r="C2140" s="1" t="s">
        <v>51</v>
      </c>
      <c r="D2140">
        <v>510</v>
      </c>
      <c r="E2140">
        <v>0</v>
      </c>
      <c r="F2140">
        <v>92</v>
      </c>
      <c r="G2140">
        <v>5752300</v>
      </c>
      <c r="H2140" s="1" t="s">
        <v>52</v>
      </c>
      <c r="I2140">
        <v>7521</v>
      </c>
      <c r="J2140">
        <v>1267</v>
      </c>
      <c r="K2140">
        <v>19900</v>
      </c>
      <c r="L2140">
        <v>185858</v>
      </c>
      <c r="M2140">
        <v>0</v>
      </c>
      <c r="N2140">
        <v>0</v>
      </c>
      <c r="O2140">
        <v>0</v>
      </c>
      <c r="P2140">
        <v>3470</v>
      </c>
      <c r="Q2140">
        <v>1</v>
      </c>
      <c r="R2140" s="1" t="s">
        <v>4084</v>
      </c>
      <c r="S2140" s="1" t="s">
        <v>25</v>
      </c>
      <c r="T2140">
        <v>93</v>
      </c>
      <c r="U2140" s="1" t="s">
        <v>26</v>
      </c>
    </row>
    <row r="2141" spans="1:21" x14ac:dyDescent="0.25">
      <c r="A2141" s="1" t="s">
        <v>4107</v>
      </c>
      <c r="B2141">
        <v>5732400</v>
      </c>
      <c r="C2141" s="1" t="s">
        <v>36</v>
      </c>
      <c r="D2141">
        <v>510</v>
      </c>
      <c r="E2141">
        <v>0</v>
      </c>
      <c r="F2141">
        <v>94</v>
      </c>
      <c r="G2141">
        <v>5756800</v>
      </c>
      <c r="H2141" s="1" t="s">
        <v>122</v>
      </c>
      <c r="I2141">
        <v>10274</v>
      </c>
      <c r="J2141">
        <v>1133</v>
      </c>
      <c r="K2141">
        <v>24400</v>
      </c>
      <c r="L2141">
        <v>207701</v>
      </c>
      <c r="M2141">
        <v>800</v>
      </c>
      <c r="N2141">
        <v>1</v>
      </c>
      <c r="O2141">
        <v>0</v>
      </c>
      <c r="P2141">
        <v>6327</v>
      </c>
      <c r="Q2141">
        <v>1</v>
      </c>
      <c r="R2141" s="1" t="s">
        <v>4108</v>
      </c>
      <c r="S2141" s="1" t="s">
        <v>25</v>
      </c>
      <c r="T2141">
        <v>97</v>
      </c>
      <c r="U2141" s="1" t="s">
        <v>26</v>
      </c>
    </row>
    <row r="2142" spans="1:21" x14ac:dyDescent="0.25">
      <c r="A2142" s="1" t="s">
        <v>4129</v>
      </c>
      <c r="B2142">
        <v>5732400</v>
      </c>
      <c r="C2142" s="1" t="s">
        <v>107</v>
      </c>
      <c r="D2142">
        <v>510</v>
      </c>
      <c r="E2142">
        <v>0</v>
      </c>
      <c r="F2142">
        <v>92</v>
      </c>
      <c r="G2142">
        <v>5759100</v>
      </c>
      <c r="H2142" s="1" t="s">
        <v>253</v>
      </c>
      <c r="I2142">
        <v>9620</v>
      </c>
      <c r="J2142">
        <v>942</v>
      </c>
      <c r="K2142">
        <v>26700</v>
      </c>
      <c r="L2142">
        <v>241772</v>
      </c>
      <c r="M2142">
        <v>2400</v>
      </c>
      <c r="N2142">
        <v>4</v>
      </c>
      <c r="O2142">
        <v>0</v>
      </c>
      <c r="P2142">
        <v>11753</v>
      </c>
      <c r="Q2142">
        <v>1</v>
      </c>
      <c r="R2142" s="1" t="s">
        <v>4130</v>
      </c>
      <c r="S2142" s="1" t="s">
        <v>25</v>
      </c>
      <c r="T2142">
        <v>118</v>
      </c>
      <c r="U2142" s="1" t="s">
        <v>26</v>
      </c>
    </row>
    <row r="2143" spans="1:21" x14ac:dyDescent="0.25">
      <c r="A2143" s="1" t="s">
        <v>4191</v>
      </c>
      <c r="B2143">
        <v>5732400</v>
      </c>
      <c r="C2143" s="1" t="s">
        <v>32</v>
      </c>
      <c r="D2143">
        <v>510</v>
      </c>
      <c r="E2143">
        <v>0</v>
      </c>
      <c r="F2143">
        <v>92</v>
      </c>
      <c r="G2143">
        <v>5819800</v>
      </c>
      <c r="H2143" s="1" t="s">
        <v>87</v>
      </c>
      <c r="I2143">
        <v>9632</v>
      </c>
      <c r="J2143">
        <v>1317</v>
      </c>
      <c r="K2143">
        <v>87400</v>
      </c>
      <c r="L2143">
        <v>176745</v>
      </c>
      <c r="M2143">
        <v>48200</v>
      </c>
      <c r="N2143">
        <v>19</v>
      </c>
      <c r="O2143">
        <v>0</v>
      </c>
      <c r="P2143">
        <v>75387</v>
      </c>
      <c r="Q2143">
        <v>1</v>
      </c>
      <c r="R2143" s="1" t="s">
        <v>4192</v>
      </c>
      <c r="S2143" s="1" t="s">
        <v>25</v>
      </c>
      <c r="T2143">
        <v>107</v>
      </c>
      <c r="U2143" s="1" t="s">
        <v>26</v>
      </c>
    </row>
    <row r="2144" spans="1:21" x14ac:dyDescent="0.25">
      <c r="A2144" s="1" t="s">
        <v>4087</v>
      </c>
      <c r="B2144">
        <v>5732600</v>
      </c>
      <c r="C2144" s="1" t="s">
        <v>110</v>
      </c>
      <c r="D2144">
        <v>510</v>
      </c>
      <c r="E2144">
        <v>0</v>
      </c>
      <c r="F2144">
        <v>63</v>
      </c>
      <c r="G2144">
        <v>5751900</v>
      </c>
      <c r="H2144" s="1" t="s">
        <v>48</v>
      </c>
      <c r="I2144">
        <v>29930</v>
      </c>
      <c r="J2144">
        <v>1413</v>
      </c>
      <c r="K2144">
        <v>19300</v>
      </c>
      <c r="L2144">
        <v>199318</v>
      </c>
      <c r="M2144">
        <v>1800</v>
      </c>
      <c r="N2144">
        <v>1</v>
      </c>
      <c r="O2144">
        <v>0</v>
      </c>
      <c r="P2144">
        <v>5191</v>
      </c>
      <c r="Q2144">
        <v>1</v>
      </c>
      <c r="R2144" s="1" t="s">
        <v>4088</v>
      </c>
      <c r="S2144" s="1" t="s">
        <v>25</v>
      </c>
      <c r="T2144">
        <v>103</v>
      </c>
      <c r="U2144" s="1" t="s">
        <v>26</v>
      </c>
    </row>
    <row r="2145" spans="1:21" x14ac:dyDescent="0.25">
      <c r="A2145" s="1" t="s">
        <v>4199</v>
      </c>
      <c r="B2145">
        <v>5732600</v>
      </c>
      <c r="C2145" s="1" t="s">
        <v>47</v>
      </c>
      <c r="D2145">
        <v>510</v>
      </c>
      <c r="E2145">
        <v>0</v>
      </c>
      <c r="F2145">
        <v>292</v>
      </c>
      <c r="G2145">
        <v>5763700</v>
      </c>
      <c r="H2145" s="1" t="s">
        <v>206</v>
      </c>
      <c r="I2145">
        <v>6214</v>
      </c>
      <c r="J2145">
        <v>1113</v>
      </c>
      <c r="K2145">
        <v>31100</v>
      </c>
      <c r="L2145">
        <v>314136</v>
      </c>
      <c r="M2145">
        <v>600</v>
      </c>
      <c r="N2145">
        <v>1</v>
      </c>
      <c r="O2145">
        <v>0</v>
      </c>
      <c r="P2145">
        <v>5932</v>
      </c>
      <c r="Q2145">
        <v>1</v>
      </c>
      <c r="R2145" s="1" t="s">
        <v>4200</v>
      </c>
      <c r="S2145" s="1" t="s">
        <v>25</v>
      </c>
      <c r="T2145">
        <v>90</v>
      </c>
      <c r="U2145" s="1" t="s">
        <v>26</v>
      </c>
    </row>
    <row r="2146" spans="1:21" x14ac:dyDescent="0.25">
      <c r="A2146" s="1" t="s">
        <v>4303</v>
      </c>
      <c r="B2146">
        <v>5732600</v>
      </c>
      <c r="C2146" s="1" t="s">
        <v>58</v>
      </c>
      <c r="D2146">
        <v>510</v>
      </c>
      <c r="E2146">
        <v>0</v>
      </c>
      <c r="F2146">
        <v>292</v>
      </c>
      <c r="G2146">
        <v>5770700</v>
      </c>
      <c r="H2146" s="1" t="s">
        <v>396</v>
      </c>
      <c r="I2146">
        <v>5589</v>
      </c>
      <c r="J2146">
        <v>828</v>
      </c>
      <c r="K2146">
        <v>38100</v>
      </c>
      <c r="L2146">
        <v>330372</v>
      </c>
      <c r="M2146">
        <v>5100</v>
      </c>
      <c r="N2146">
        <v>4</v>
      </c>
      <c r="O2146">
        <v>0</v>
      </c>
      <c r="P2146">
        <v>14021</v>
      </c>
      <c r="Q2146">
        <v>1</v>
      </c>
      <c r="R2146" s="1" t="s">
        <v>4304</v>
      </c>
      <c r="S2146" s="1" t="s">
        <v>25</v>
      </c>
      <c r="T2146">
        <v>101</v>
      </c>
      <c r="U2146" s="1" t="s">
        <v>26</v>
      </c>
    </row>
    <row r="2147" spans="1:21" x14ac:dyDescent="0.25">
      <c r="A2147" s="1" t="s">
        <v>4455</v>
      </c>
      <c r="B2147">
        <v>5732600</v>
      </c>
      <c r="C2147" s="1" t="s">
        <v>40</v>
      </c>
      <c r="D2147">
        <v>510</v>
      </c>
      <c r="E2147">
        <v>0</v>
      </c>
      <c r="F2147">
        <v>51180</v>
      </c>
      <c r="G2147">
        <v>5792500</v>
      </c>
      <c r="H2147" s="1" t="s">
        <v>41</v>
      </c>
      <c r="I2147">
        <v>28069</v>
      </c>
      <c r="J2147">
        <v>1118</v>
      </c>
      <c r="K2147">
        <v>59900</v>
      </c>
      <c r="L2147">
        <v>145295</v>
      </c>
      <c r="M2147">
        <v>34100</v>
      </c>
      <c r="N2147">
        <v>7</v>
      </c>
      <c r="O2147">
        <v>0</v>
      </c>
      <c r="P2147">
        <v>46954</v>
      </c>
      <c r="Q2147">
        <v>1</v>
      </c>
      <c r="R2147" s="1" t="s">
        <v>4456</v>
      </c>
      <c r="S2147" s="1" t="s">
        <v>25</v>
      </c>
      <c r="T2147">
        <v>82</v>
      </c>
      <c r="U2147" s="1" t="s">
        <v>26</v>
      </c>
    </row>
    <row r="2148" spans="1:21" x14ac:dyDescent="0.25">
      <c r="A2148" s="1" t="s">
        <v>4033</v>
      </c>
      <c r="B2148">
        <v>5732700</v>
      </c>
      <c r="C2148" s="1" t="s">
        <v>55</v>
      </c>
      <c r="D2148">
        <v>510</v>
      </c>
      <c r="E2148">
        <v>0</v>
      </c>
      <c r="F2148">
        <v>392</v>
      </c>
      <c r="G2148">
        <v>5752100</v>
      </c>
      <c r="H2148" s="1" t="s">
        <v>37</v>
      </c>
      <c r="I2148">
        <v>5645</v>
      </c>
      <c r="J2148">
        <v>1039</v>
      </c>
      <c r="K2148">
        <v>19400</v>
      </c>
      <c r="L2148">
        <v>160222</v>
      </c>
      <c r="M2148">
        <v>500</v>
      </c>
      <c r="N2148">
        <v>1</v>
      </c>
      <c r="O2148">
        <v>0</v>
      </c>
      <c r="P2148">
        <v>7127</v>
      </c>
      <c r="Q2148">
        <v>1</v>
      </c>
      <c r="R2148" s="1" t="s">
        <v>4034</v>
      </c>
      <c r="S2148" s="1" t="s">
        <v>25</v>
      </c>
      <c r="T2148">
        <v>125</v>
      </c>
      <c r="U2148" s="1" t="s">
        <v>26</v>
      </c>
    </row>
    <row r="2149" spans="1:21" x14ac:dyDescent="0.25">
      <c r="A2149" s="1" t="s">
        <v>4151</v>
      </c>
      <c r="B2149">
        <v>5732700</v>
      </c>
      <c r="C2149" s="1" t="s">
        <v>186</v>
      </c>
      <c r="D2149">
        <v>510</v>
      </c>
      <c r="E2149">
        <v>0</v>
      </c>
      <c r="F2149">
        <v>392</v>
      </c>
      <c r="G2149">
        <v>5759900</v>
      </c>
      <c r="H2149" s="1" t="s">
        <v>41</v>
      </c>
      <c r="I2149">
        <v>28069</v>
      </c>
      <c r="J2149">
        <v>1133</v>
      </c>
      <c r="K2149">
        <v>27200</v>
      </c>
      <c r="L2149">
        <v>229832</v>
      </c>
      <c r="M2149">
        <v>1500</v>
      </c>
      <c r="N2149">
        <v>2</v>
      </c>
      <c r="O2149">
        <v>0</v>
      </c>
      <c r="P2149">
        <v>6901</v>
      </c>
      <c r="Q2149">
        <v>1</v>
      </c>
      <c r="R2149" s="1" t="s">
        <v>4152</v>
      </c>
      <c r="S2149" s="1" t="s">
        <v>25</v>
      </c>
      <c r="T2149">
        <v>83</v>
      </c>
      <c r="U2149" s="1" t="s">
        <v>26</v>
      </c>
    </row>
    <row r="2150" spans="1:21" x14ac:dyDescent="0.25">
      <c r="A2150" s="1" t="s">
        <v>4027</v>
      </c>
      <c r="B2150">
        <v>5732800</v>
      </c>
      <c r="C2150" s="1" t="s">
        <v>36</v>
      </c>
      <c r="D2150">
        <v>510</v>
      </c>
      <c r="E2150">
        <v>0</v>
      </c>
      <c r="F2150">
        <v>492</v>
      </c>
      <c r="G2150">
        <v>5748300</v>
      </c>
      <c r="H2150" s="1" t="s">
        <v>223</v>
      </c>
      <c r="I2150">
        <v>33220</v>
      </c>
      <c r="J2150">
        <v>1386</v>
      </c>
      <c r="K2150">
        <v>15500</v>
      </c>
      <c r="L2150">
        <v>198694</v>
      </c>
      <c r="M2150">
        <v>0</v>
      </c>
      <c r="N2150">
        <v>0</v>
      </c>
      <c r="O2150">
        <v>0</v>
      </c>
      <c r="P2150">
        <v>1312</v>
      </c>
      <c r="Q2150">
        <v>1</v>
      </c>
      <c r="R2150" s="1" t="s">
        <v>4028</v>
      </c>
      <c r="S2150" s="1" t="s">
        <v>25</v>
      </c>
      <c r="T2150">
        <v>101</v>
      </c>
      <c r="U2150" s="1" t="s">
        <v>26</v>
      </c>
    </row>
    <row r="2151" spans="1:21" x14ac:dyDescent="0.25">
      <c r="A2151" s="1" t="s">
        <v>4375</v>
      </c>
      <c r="B2151">
        <v>5732800</v>
      </c>
      <c r="C2151" s="1" t="s">
        <v>22</v>
      </c>
      <c r="D2151">
        <v>510</v>
      </c>
      <c r="E2151">
        <v>0</v>
      </c>
      <c r="F2151">
        <v>492</v>
      </c>
      <c r="G2151">
        <v>5781300</v>
      </c>
      <c r="H2151" s="1" t="s">
        <v>96</v>
      </c>
      <c r="I2151">
        <v>11741</v>
      </c>
      <c r="J2151">
        <v>374</v>
      </c>
      <c r="K2151">
        <v>48500</v>
      </c>
      <c r="L2151">
        <v>384649</v>
      </c>
      <c r="M2151">
        <v>7400</v>
      </c>
      <c r="N2151">
        <v>3</v>
      </c>
      <c r="O2151">
        <v>0</v>
      </c>
      <c r="P2151">
        <v>16703</v>
      </c>
      <c r="Q2151">
        <v>1</v>
      </c>
      <c r="R2151" s="1" t="s">
        <v>4376</v>
      </c>
      <c r="S2151" s="1" t="s">
        <v>25</v>
      </c>
      <c r="T2151">
        <v>93</v>
      </c>
      <c r="U2151" s="1" t="s">
        <v>26</v>
      </c>
    </row>
    <row r="2152" spans="1:21" x14ac:dyDescent="0.25">
      <c r="A2152" s="1" t="s">
        <v>4355</v>
      </c>
      <c r="B2152">
        <v>5732800</v>
      </c>
      <c r="C2152" s="1" t="s">
        <v>51</v>
      </c>
      <c r="D2152">
        <v>510</v>
      </c>
      <c r="E2152">
        <v>0</v>
      </c>
      <c r="F2152">
        <v>492</v>
      </c>
      <c r="G2152">
        <v>5808900</v>
      </c>
      <c r="H2152" s="1" t="s">
        <v>351</v>
      </c>
      <c r="I2152">
        <v>7701</v>
      </c>
      <c r="J2152">
        <v>1149</v>
      </c>
      <c r="K2152">
        <v>76100</v>
      </c>
      <c r="L2152">
        <v>298880</v>
      </c>
      <c r="M2152">
        <v>35600</v>
      </c>
      <c r="N2152">
        <v>13</v>
      </c>
      <c r="O2152">
        <v>0</v>
      </c>
      <c r="P2152">
        <v>53229</v>
      </c>
      <c r="Q2152">
        <v>1</v>
      </c>
      <c r="R2152" s="1" t="s">
        <v>4356</v>
      </c>
      <c r="S2152" s="1" t="s">
        <v>25</v>
      </c>
      <c r="T2152">
        <v>103</v>
      </c>
      <c r="U2152" s="1" t="s">
        <v>26</v>
      </c>
    </row>
    <row r="2153" spans="1:21" x14ac:dyDescent="0.25">
      <c r="A2153" s="1" t="s">
        <v>4319</v>
      </c>
      <c r="B2153">
        <v>5732800</v>
      </c>
      <c r="C2153" s="1" t="s">
        <v>32</v>
      </c>
      <c r="D2153">
        <v>510</v>
      </c>
      <c r="E2153">
        <v>0</v>
      </c>
      <c r="F2153">
        <v>492</v>
      </c>
      <c r="G2153">
        <v>5816600</v>
      </c>
      <c r="H2153" s="1" t="s">
        <v>223</v>
      </c>
      <c r="I2153">
        <v>33220</v>
      </c>
      <c r="J2153">
        <v>1334</v>
      </c>
      <c r="K2153">
        <v>83800</v>
      </c>
      <c r="L2153">
        <v>397373</v>
      </c>
      <c r="M2153">
        <v>32600</v>
      </c>
      <c r="N2153">
        <v>13</v>
      </c>
      <c r="O2153">
        <v>0</v>
      </c>
      <c r="P2153">
        <v>52021</v>
      </c>
      <c r="Q2153">
        <v>1</v>
      </c>
      <c r="R2153" s="1" t="s">
        <v>4320</v>
      </c>
      <c r="S2153" s="1" t="s">
        <v>25</v>
      </c>
      <c r="T2153">
        <v>99</v>
      </c>
      <c r="U2153" s="1" t="s">
        <v>26</v>
      </c>
    </row>
    <row r="2154" spans="1:21" x14ac:dyDescent="0.25">
      <c r="A2154" s="1" t="s">
        <v>4279</v>
      </c>
      <c r="B2154">
        <v>5733000</v>
      </c>
      <c r="C2154" s="1" t="s">
        <v>68</v>
      </c>
      <c r="D2154">
        <v>510</v>
      </c>
      <c r="E2154">
        <v>0</v>
      </c>
      <c r="F2154">
        <v>0</v>
      </c>
      <c r="G2154">
        <v>5767700</v>
      </c>
      <c r="H2154" s="1" t="s">
        <v>41</v>
      </c>
      <c r="I2154">
        <v>28069</v>
      </c>
      <c r="J2154">
        <v>1189</v>
      </c>
      <c r="K2154">
        <v>34700</v>
      </c>
      <c r="L2154">
        <v>325803</v>
      </c>
      <c r="M2154">
        <v>3700</v>
      </c>
      <c r="N2154">
        <v>1</v>
      </c>
      <c r="O2154">
        <v>0</v>
      </c>
      <c r="P2154">
        <v>10430</v>
      </c>
      <c r="Q2154">
        <v>1</v>
      </c>
      <c r="R2154" s="1" t="s">
        <v>4280</v>
      </c>
      <c r="S2154" s="1" t="s">
        <v>25</v>
      </c>
      <c r="T2154">
        <v>98</v>
      </c>
      <c r="U2154" s="1" t="s">
        <v>26</v>
      </c>
    </row>
    <row r="2155" spans="1:21" x14ac:dyDescent="0.25">
      <c r="A2155" s="1" t="s">
        <v>4485</v>
      </c>
      <c r="B2155">
        <v>5733100</v>
      </c>
      <c r="C2155" s="1" t="s">
        <v>40</v>
      </c>
      <c r="D2155">
        <v>510</v>
      </c>
      <c r="E2155">
        <v>0</v>
      </c>
      <c r="F2155">
        <v>51087</v>
      </c>
      <c r="G2155">
        <v>5801700</v>
      </c>
      <c r="H2155" s="1" t="s">
        <v>174</v>
      </c>
      <c r="I2155">
        <v>4585</v>
      </c>
      <c r="J2155">
        <v>1207</v>
      </c>
      <c r="K2155">
        <v>68600</v>
      </c>
      <c r="L2155">
        <v>221275</v>
      </c>
      <c r="M2155">
        <v>35500</v>
      </c>
      <c r="N2155">
        <v>5</v>
      </c>
      <c r="O2155">
        <v>0</v>
      </c>
      <c r="P2155">
        <v>49336</v>
      </c>
      <c r="Q2155">
        <v>1</v>
      </c>
      <c r="R2155" s="1" t="s">
        <v>4486</v>
      </c>
      <c r="S2155" s="1" t="s">
        <v>25</v>
      </c>
      <c r="T2155">
        <v>96</v>
      </c>
      <c r="U2155" s="1" t="s">
        <v>26</v>
      </c>
    </row>
    <row r="2156" spans="1:21" x14ac:dyDescent="0.25">
      <c r="A2156" s="1" t="s">
        <v>4325</v>
      </c>
      <c r="B2156">
        <v>5733200</v>
      </c>
      <c r="C2156" s="1" t="s">
        <v>71</v>
      </c>
      <c r="D2156">
        <v>510</v>
      </c>
      <c r="E2156">
        <v>0</v>
      </c>
      <c r="F2156">
        <v>892</v>
      </c>
      <c r="G2156">
        <v>5774500</v>
      </c>
      <c r="H2156" s="1" t="s">
        <v>41</v>
      </c>
      <c r="I2156">
        <v>28069</v>
      </c>
      <c r="J2156">
        <v>1282</v>
      </c>
      <c r="K2156">
        <v>41300</v>
      </c>
      <c r="L2156">
        <v>393723</v>
      </c>
      <c r="M2156">
        <v>2800</v>
      </c>
      <c r="N2156">
        <v>3</v>
      </c>
      <c r="O2156">
        <v>0</v>
      </c>
      <c r="P2156">
        <v>8265</v>
      </c>
      <c r="Q2156">
        <v>1</v>
      </c>
      <c r="R2156" s="1" t="s">
        <v>4326</v>
      </c>
      <c r="S2156" s="1" t="s">
        <v>25</v>
      </c>
      <c r="T2156">
        <v>94</v>
      </c>
      <c r="U2156" s="1" t="s">
        <v>26</v>
      </c>
    </row>
    <row r="2157" spans="1:21" x14ac:dyDescent="0.25">
      <c r="A2157" s="1" t="s">
        <v>4147</v>
      </c>
      <c r="B2157">
        <v>5733300</v>
      </c>
      <c r="C2157" s="1" t="s">
        <v>22</v>
      </c>
      <c r="D2157">
        <v>510</v>
      </c>
      <c r="E2157">
        <v>0</v>
      </c>
      <c r="F2157">
        <v>992</v>
      </c>
      <c r="G2157">
        <v>5758500</v>
      </c>
      <c r="H2157" s="1" t="s">
        <v>44</v>
      </c>
      <c r="I2157">
        <v>3592</v>
      </c>
      <c r="J2157">
        <v>1116</v>
      </c>
      <c r="K2157">
        <v>25200</v>
      </c>
      <c r="L2157">
        <v>165406</v>
      </c>
      <c r="M2157">
        <v>4900</v>
      </c>
      <c r="N2157">
        <v>2</v>
      </c>
      <c r="O2157">
        <v>0</v>
      </c>
      <c r="P2157">
        <v>10615</v>
      </c>
      <c r="Q2157">
        <v>1</v>
      </c>
      <c r="R2157" s="1" t="s">
        <v>4148</v>
      </c>
      <c r="S2157" s="1" t="s">
        <v>25</v>
      </c>
      <c r="T2157">
        <v>94</v>
      </c>
      <c r="U2157" s="1" t="s">
        <v>26</v>
      </c>
    </row>
    <row r="2158" spans="1:21" x14ac:dyDescent="0.25">
      <c r="A2158" s="1" t="s">
        <v>4167</v>
      </c>
      <c r="B2158">
        <v>5733300</v>
      </c>
      <c r="C2158" s="1" t="s">
        <v>36</v>
      </c>
      <c r="D2158">
        <v>510</v>
      </c>
      <c r="E2158">
        <v>0</v>
      </c>
      <c r="F2158">
        <v>992</v>
      </c>
      <c r="G2158">
        <v>5765100</v>
      </c>
      <c r="H2158" s="1" t="s">
        <v>52</v>
      </c>
      <c r="I2158">
        <v>7521</v>
      </c>
      <c r="J2158">
        <v>1190</v>
      </c>
      <c r="K2158">
        <v>31800</v>
      </c>
      <c r="L2158">
        <v>264169</v>
      </c>
      <c r="M2158">
        <v>2600</v>
      </c>
      <c r="N2158">
        <v>3</v>
      </c>
      <c r="O2158">
        <v>0</v>
      </c>
      <c r="P2158">
        <v>11358</v>
      </c>
      <c r="Q2158">
        <v>1</v>
      </c>
      <c r="R2158" s="1" t="s">
        <v>4168</v>
      </c>
      <c r="S2158" s="1" t="s">
        <v>25</v>
      </c>
      <c r="T2158">
        <v>106</v>
      </c>
      <c r="U2158" s="1" t="s">
        <v>26</v>
      </c>
    </row>
    <row r="2159" spans="1:21" x14ac:dyDescent="0.25">
      <c r="A2159" s="1" t="s">
        <v>4235</v>
      </c>
      <c r="B2159">
        <v>5733300</v>
      </c>
      <c r="C2159" s="1" t="s">
        <v>32</v>
      </c>
      <c r="D2159">
        <v>510</v>
      </c>
      <c r="E2159">
        <v>0</v>
      </c>
      <c r="F2159">
        <v>992</v>
      </c>
      <c r="G2159">
        <v>5809800</v>
      </c>
      <c r="H2159" s="1" t="s">
        <v>23</v>
      </c>
      <c r="I2159">
        <v>48939</v>
      </c>
      <c r="J2159">
        <v>1333</v>
      </c>
      <c r="K2159">
        <v>76500</v>
      </c>
      <c r="L2159">
        <v>298426</v>
      </c>
      <c r="M2159">
        <v>31100</v>
      </c>
      <c r="N2159">
        <v>13</v>
      </c>
      <c r="O2159">
        <v>0</v>
      </c>
      <c r="P2159">
        <v>51404</v>
      </c>
      <c r="Q2159">
        <v>1</v>
      </c>
      <c r="R2159" s="1" t="s">
        <v>4236</v>
      </c>
      <c r="S2159" s="1" t="s">
        <v>25</v>
      </c>
      <c r="T2159">
        <v>97</v>
      </c>
      <c r="U2159" s="1" t="s">
        <v>26</v>
      </c>
    </row>
    <row r="2160" spans="1:21" x14ac:dyDescent="0.25">
      <c r="A2160" s="1" t="s">
        <v>4189</v>
      </c>
      <c r="B2160">
        <v>5733400</v>
      </c>
      <c r="C2160" s="1" t="s">
        <v>55</v>
      </c>
      <c r="D2160">
        <v>510</v>
      </c>
      <c r="E2160">
        <v>0</v>
      </c>
      <c r="F2160">
        <v>1092</v>
      </c>
      <c r="G2160">
        <v>5761200</v>
      </c>
      <c r="H2160" s="1" t="s">
        <v>226</v>
      </c>
      <c r="I2160">
        <v>1503</v>
      </c>
      <c r="J2160">
        <v>1421</v>
      </c>
      <c r="K2160">
        <v>27800</v>
      </c>
      <c r="L2160">
        <v>262088</v>
      </c>
      <c r="M2160">
        <v>0</v>
      </c>
      <c r="N2160">
        <v>0</v>
      </c>
      <c r="O2160">
        <v>0</v>
      </c>
      <c r="P2160">
        <v>7272</v>
      </c>
      <c r="Q2160">
        <v>1</v>
      </c>
      <c r="R2160" s="1" t="s">
        <v>4190</v>
      </c>
      <c r="S2160" s="1" t="s">
        <v>25</v>
      </c>
      <c r="T2160">
        <v>104</v>
      </c>
      <c r="U2160" s="1" t="s">
        <v>26</v>
      </c>
    </row>
    <row r="2161" spans="1:21" x14ac:dyDescent="0.25">
      <c r="A2161" s="1" t="s">
        <v>4201</v>
      </c>
      <c r="B2161">
        <v>5733400</v>
      </c>
      <c r="C2161" s="1" t="s">
        <v>58</v>
      </c>
      <c r="D2161">
        <v>510</v>
      </c>
      <c r="E2161">
        <v>0</v>
      </c>
      <c r="F2161">
        <v>1092</v>
      </c>
      <c r="G2161">
        <v>5763000</v>
      </c>
      <c r="H2161" s="1" t="s">
        <v>65</v>
      </c>
      <c r="I2161">
        <v>12057</v>
      </c>
      <c r="J2161">
        <v>1268</v>
      </c>
      <c r="K2161">
        <v>29600</v>
      </c>
      <c r="L2161">
        <v>247834</v>
      </c>
      <c r="M2161">
        <v>3300</v>
      </c>
      <c r="N2161">
        <v>3</v>
      </c>
      <c r="O2161">
        <v>0</v>
      </c>
      <c r="P2161">
        <v>9926</v>
      </c>
      <c r="Q2161">
        <v>1</v>
      </c>
      <c r="R2161" s="1" t="s">
        <v>4202</v>
      </c>
      <c r="S2161" s="1" t="s">
        <v>25</v>
      </c>
      <c r="T2161">
        <v>92</v>
      </c>
      <c r="U2161" s="1" t="s">
        <v>26</v>
      </c>
    </row>
    <row r="2162" spans="1:21" x14ac:dyDescent="0.25">
      <c r="A2162" s="1" t="s">
        <v>4457</v>
      </c>
      <c r="B2162">
        <v>5733600</v>
      </c>
      <c r="C2162" s="1" t="s">
        <v>40</v>
      </c>
      <c r="D2162">
        <v>510</v>
      </c>
      <c r="E2162">
        <v>0</v>
      </c>
      <c r="F2162">
        <v>50353</v>
      </c>
      <c r="G2162">
        <v>5793600</v>
      </c>
      <c r="H2162" s="1" t="s">
        <v>41</v>
      </c>
      <c r="I2162">
        <v>28069</v>
      </c>
      <c r="J2162">
        <v>1754</v>
      </c>
      <c r="K2162">
        <v>60000</v>
      </c>
      <c r="L2162">
        <v>145295</v>
      </c>
      <c r="M2162">
        <v>36600</v>
      </c>
      <c r="N2162">
        <v>7</v>
      </c>
      <c r="O2162">
        <v>0</v>
      </c>
      <c r="P2162">
        <v>51658</v>
      </c>
      <c r="Q2162">
        <v>1</v>
      </c>
      <c r="R2162" s="1" t="s">
        <v>4458</v>
      </c>
      <c r="S2162" s="1" t="s">
        <v>25</v>
      </c>
      <c r="T2162">
        <v>128</v>
      </c>
      <c r="U2162" s="1" t="s">
        <v>26</v>
      </c>
    </row>
    <row r="2163" spans="1:21" x14ac:dyDescent="0.25">
      <c r="A2163" s="1" t="s">
        <v>4827</v>
      </c>
      <c r="B2163">
        <v>5733600</v>
      </c>
      <c r="C2163" s="1" t="s">
        <v>4682</v>
      </c>
      <c r="D2163">
        <v>13510</v>
      </c>
      <c r="E2163">
        <v>0</v>
      </c>
      <c r="F2163">
        <v>267600</v>
      </c>
      <c r="G2163">
        <v>5894600</v>
      </c>
      <c r="H2163" s="1" t="s">
        <v>4683</v>
      </c>
      <c r="I2163">
        <v>2222</v>
      </c>
      <c r="J2163">
        <v>3333</v>
      </c>
      <c r="K2163">
        <v>161000</v>
      </c>
      <c r="L2163">
        <v>643388</v>
      </c>
      <c r="M2163">
        <v>103800</v>
      </c>
      <c r="N2163">
        <v>10</v>
      </c>
      <c r="O2163">
        <v>0</v>
      </c>
      <c r="P2163">
        <v>141665</v>
      </c>
      <c r="Q2163">
        <v>1</v>
      </c>
      <c r="R2163" s="1" t="s">
        <v>4828</v>
      </c>
      <c r="S2163" s="1" t="s">
        <v>4685</v>
      </c>
      <c r="T2163">
        <v>100</v>
      </c>
      <c r="U2163" s="1" t="s">
        <v>26</v>
      </c>
    </row>
    <row r="2164" spans="1:21" x14ac:dyDescent="0.25">
      <c r="A2164" s="1" t="s">
        <v>4341</v>
      </c>
      <c r="B2164">
        <v>5733700</v>
      </c>
      <c r="C2164" s="1" t="s">
        <v>32</v>
      </c>
      <c r="D2164">
        <v>510</v>
      </c>
      <c r="E2164">
        <v>0</v>
      </c>
      <c r="F2164">
        <v>1392</v>
      </c>
      <c r="G2164">
        <v>5837000</v>
      </c>
      <c r="H2164" s="1" t="s">
        <v>48</v>
      </c>
      <c r="I2164">
        <v>29930</v>
      </c>
      <c r="J2164">
        <v>1394</v>
      </c>
      <c r="K2164">
        <v>103300</v>
      </c>
      <c r="L2164">
        <v>300159</v>
      </c>
      <c r="M2164">
        <v>51700</v>
      </c>
      <c r="N2164">
        <v>24</v>
      </c>
      <c r="O2164">
        <v>0</v>
      </c>
      <c r="P2164">
        <v>81436</v>
      </c>
      <c r="Q2164">
        <v>1</v>
      </c>
      <c r="R2164" s="1" t="s">
        <v>4342</v>
      </c>
      <c r="S2164" s="1" t="s">
        <v>25</v>
      </c>
      <c r="T2164">
        <v>100</v>
      </c>
      <c r="U2164" s="1" t="s">
        <v>26</v>
      </c>
    </row>
    <row r="2165" spans="1:21" x14ac:dyDescent="0.25">
      <c r="A2165" s="1" t="s">
        <v>4035</v>
      </c>
      <c r="B2165">
        <v>5733800</v>
      </c>
      <c r="C2165" s="1" t="s">
        <v>58</v>
      </c>
      <c r="D2165">
        <v>510</v>
      </c>
      <c r="E2165">
        <v>0</v>
      </c>
      <c r="F2165">
        <v>1496</v>
      </c>
      <c r="G2165">
        <v>5751000</v>
      </c>
      <c r="H2165" s="1" t="s">
        <v>90</v>
      </c>
      <c r="I2165">
        <v>22690</v>
      </c>
      <c r="J2165">
        <v>1291</v>
      </c>
      <c r="K2165">
        <v>17200</v>
      </c>
      <c r="L2165">
        <v>166404</v>
      </c>
      <c r="M2165">
        <v>900</v>
      </c>
      <c r="N2165">
        <v>2</v>
      </c>
      <c r="O2165">
        <v>0</v>
      </c>
      <c r="P2165">
        <v>4079</v>
      </c>
      <c r="Q2165">
        <v>1</v>
      </c>
      <c r="R2165" s="1" t="s">
        <v>4036</v>
      </c>
      <c r="S2165" s="1" t="s">
        <v>25</v>
      </c>
      <c r="T2165">
        <v>93</v>
      </c>
      <c r="U2165" s="1" t="s">
        <v>26</v>
      </c>
    </row>
    <row r="2166" spans="1:21" x14ac:dyDescent="0.25">
      <c r="A2166" s="1" t="s">
        <v>4197</v>
      </c>
      <c r="B2166">
        <v>5733800</v>
      </c>
      <c r="C2166" s="1" t="s">
        <v>22</v>
      </c>
      <c r="D2166">
        <v>510</v>
      </c>
      <c r="E2166">
        <v>0</v>
      </c>
      <c r="F2166">
        <v>1492</v>
      </c>
      <c r="G2166">
        <v>5767900</v>
      </c>
      <c r="H2166" s="1" t="s">
        <v>41</v>
      </c>
      <c r="I2166">
        <v>28069</v>
      </c>
      <c r="J2166">
        <v>1409</v>
      </c>
      <c r="K2166">
        <v>34100</v>
      </c>
      <c r="L2166">
        <v>264827</v>
      </c>
      <c r="M2166">
        <v>3400</v>
      </c>
      <c r="N2166">
        <v>4</v>
      </c>
      <c r="O2166">
        <v>0</v>
      </c>
      <c r="P2166">
        <v>11631</v>
      </c>
      <c r="Q2166">
        <v>1</v>
      </c>
      <c r="R2166" s="1" t="s">
        <v>4198</v>
      </c>
      <c r="S2166" s="1" t="s">
        <v>25</v>
      </c>
      <c r="T2166">
        <v>104</v>
      </c>
      <c r="U2166" s="1" t="s">
        <v>26</v>
      </c>
    </row>
    <row r="2167" spans="1:21" x14ac:dyDescent="0.25">
      <c r="A2167" s="1" t="s">
        <v>4491</v>
      </c>
      <c r="B2167">
        <v>5734100</v>
      </c>
      <c r="C2167" s="1" t="s">
        <v>40</v>
      </c>
      <c r="D2167">
        <v>510</v>
      </c>
      <c r="E2167">
        <v>0</v>
      </c>
      <c r="F2167">
        <v>50428</v>
      </c>
      <c r="G2167">
        <v>5807900</v>
      </c>
      <c r="H2167" s="1" t="s">
        <v>174</v>
      </c>
      <c r="I2167">
        <v>4585</v>
      </c>
      <c r="J2167">
        <v>1098</v>
      </c>
      <c r="K2167">
        <v>73800</v>
      </c>
      <c r="L2167">
        <v>221275</v>
      </c>
      <c r="M2167">
        <v>38000</v>
      </c>
      <c r="N2167">
        <v>9</v>
      </c>
      <c r="O2167">
        <v>0</v>
      </c>
      <c r="P2167">
        <v>53903</v>
      </c>
      <c r="Q2167">
        <v>1</v>
      </c>
      <c r="R2167" s="1" t="s">
        <v>4492</v>
      </c>
      <c r="S2167" s="1" t="s">
        <v>25</v>
      </c>
      <c r="T2167">
        <v>93</v>
      </c>
      <c r="U2167" s="1" t="s">
        <v>26</v>
      </c>
    </row>
    <row r="2168" spans="1:21" x14ac:dyDescent="0.25">
      <c r="A2168" s="1" t="s">
        <v>4133</v>
      </c>
      <c r="B2168">
        <v>5734200</v>
      </c>
      <c r="C2168" s="1" t="s">
        <v>32</v>
      </c>
      <c r="D2168">
        <v>510</v>
      </c>
      <c r="E2168">
        <v>0</v>
      </c>
      <c r="F2168">
        <v>1892</v>
      </c>
      <c r="G2168">
        <v>5804400</v>
      </c>
      <c r="H2168" s="1" t="s">
        <v>181</v>
      </c>
      <c r="I2168">
        <v>10780</v>
      </c>
      <c r="J2168">
        <v>823</v>
      </c>
      <c r="K2168">
        <v>70200</v>
      </c>
      <c r="L2168">
        <v>231864</v>
      </c>
      <c r="M2168">
        <v>30100</v>
      </c>
      <c r="N2168">
        <v>14</v>
      </c>
      <c r="O2168">
        <v>0</v>
      </c>
      <c r="P2168">
        <v>52660</v>
      </c>
      <c r="Q2168">
        <v>1</v>
      </c>
      <c r="R2168" s="1" t="s">
        <v>4134</v>
      </c>
      <c r="S2168" s="1" t="s">
        <v>25</v>
      </c>
      <c r="T2168">
        <v>111</v>
      </c>
      <c r="U2168" s="1" t="s">
        <v>26</v>
      </c>
    </row>
    <row r="2169" spans="1:21" x14ac:dyDescent="0.25">
      <c r="A2169" s="1" t="s">
        <v>4219</v>
      </c>
      <c r="B2169">
        <v>5734300</v>
      </c>
      <c r="C2169" s="1" t="s">
        <v>68</v>
      </c>
      <c r="D2169">
        <v>510</v>
      </c>
      <c r="E2169">
        <v>0</v>
      </c>
      <c r="F2169">
        <v>15</v>
      </c>
      <c r="G2169">
        <v>5763200</v>
      </c>
      <c r="H2169" s="1" t="s">
        <v>65</v>
      </c>
      <c r="I2169">
        <v>12057</v>
      </c>
      <c r="J2169">
        <v>1230</v>
      </c>
      <c r="K2169">
        <v>28900</v>
      </c>
      <c r="L2169">
        <v>267965</v>
      </c>
      <c r="M2169">
        <v>2000</v>
      </c>
      <c r="N2169">
        <v>2</v>
      </c>
      <c r="O2169">
        <v>0</v>
      </c>
      <c r="P2169">
        <v>7105</v>
      </c>
      <c r="Q2169">
        <v>1</v>
      </c>
      <c r="R2169" s="1" t="s">
        <v>4220</v>
      </c>
      <c r="S2169" s="1" t="s">
        <v>25</v>
      </c>
      <c r="T2169">
        <v>89</v>
      </c>
      <c r="U2169" s="1" t="s">
        <v>26</v>
      </c>
    </row>
    <row r="2170" spans="1:21" x14ac:dyDescent="0.25">
      <c r="A2170" s="1" t="s">
        <v>4137</v>
      </c>
      <c r="B2170">
        <v>5734500</v>
      </c>
      <c r="C2170" s="1" t="s">
        <v>58</v>
      </c>
      <c r="D2170">
        <v>510</v>
      </c>
      <c r="E2170">
        <v>0</v>
      </c>
      <c r="F2170">
        <v>60</v>
      </c>
      <c r="G2170">
        <v>5757800</v>
      </c>
      <c r="H2170" s="1" t="s">
        <v>23</v>
      </c>
      <c r="I2170">
        <v>48939</v>
      </c>
      <c r="J2170">
        <v>1134</v>
      </c>
      <c r="K2170">
        <v>23300</v>
      </c>
      <c r="L2170">
        <v>246693</v>
      </c>
      <c r="M2170">
        <v>0</v>
      </c>
      <c r="N2170">
        <v>0</v>
      </c>
      <c r="O2170">
        <v>0</v>
      </c>
      <c r="P2170">
        <v>1760</v>
      </c>
      <c r="Q2170">
        <v>1</v>
      </c>
      <c r="R2170" s="1" t="s">
        <v>4138</v>
      </c>
      <c r="S2170" s="1" t="s">
        <v>25</v>
      </c>
      <c r="T2170">
        <v>83</v>
      </c>
      <c r="U2170" s="1" t="s">
        <v>26</v>
      </c>
    </row>
    <row r="2171" spans="1:21" x14ac:dyDescent="0.25">
      <c r="A2171" s="1" t="s">
        <v>4463</v>
      </c>
      <c r="B2171">
        <v>5734600</v>
      </c>
      <c r="C2171" s="1" t="s">
        <v>40</v>
      </c>
      <c r="D2171">
        <v>510</v>
      </c>
      <c r="E2171">
        <v>0</v>
      </c>
      <c r="F2171">
        <v>49526</v>
      </c>
      <c r="G2171">
        <v>5795200</v>
      </c>
      <c r="H2171" s="1" t="s">
        <v>41</v>
      </c>
      <c r="I2171">
        <v>28069</v>
      </c>
      <c r="J2171">
        <v>1413</v>
      </c>
      <c r="K2171">
        <v>60600</v>
      </c>
      <c r="L2171">
        <v>145295</v>
      </c>
      <c r="M2171">
        <v>35100</v>
      </c>
      <c r="N2171">
        <v>8</v>
      </c>
      <c r="O2171">
        <v>0</v>
      </c>
      <c r="P2171">
        <v>50458</v>
      </c>
      <c r="Q2171">
        <v>1</v>
      </c>
      <c r="R2171" s="1" t="s">
        <v>4464</v>
      </c>
      <c r="S2171" s="1" t="s">
        <v>25</v>
      </c>
      <c r="T2171">
        <v>104</v>
      </c>
      <c r="U2171" s="1" t="s">
        <v>26</v>
      </c>
    </row>
    <row r="2172" spans="1:21" x14ac:dyDescent="0.25">
      <c r="A2172" s="1" t="s">
        <v>4119</v>
      </c>
      <c r="B2172">
        <v>5734700</v>
      </c>
      <c r="C2172" s="1" t="s">
        <v>36</v>
      </c>
      <c r="D2172">
        <v>510</v>
      </c>
      <c r="E2172">
        <v>0</v>
      </c>
      <c r="F2172">
        <v>13</v>
      </c>
      <c r="G2172">
        <v>5756200</v>
      </c>
      <c r="H2172" s="1" t="s">
        <v>48</v>
      </c>
      <c r="I2172">
        <v>29930</v>
      </c>
      <c r="J2172">
        <v>1327</v>
      </c>
      <c r="K2172">
        <v>21500</v>
      </c>
      <c r="L2172">
        <v>246544</v>
      </c>
      <c r="M2172">
        <v>700</v>
      </c>
      <c r="N2172">
        <v>1</v>
      </c>
      <c r="O2172">
        <v>0</v>
      </c>
      <c r="P2172">
        <v>4673</v>
      </c>
      <c r="Q2172">
        <v>1</v>
      </c>
      <c r="R2172" s="1" t="s">
        <v>4120</v>
      </c>
      <c r="S2172" s="1" t="s">
        <v>25</v>
      </c>
      <c r="T2172">
        <v>107</v>
      </c>
      <c r="U2172" s="1" t="s">
        <v>26</v>
      </c>
    </row>
    <row r="2173" spans="1:21" x14ac:dyDescent="0.25">
      <c r="A2173" s="1" t="s">
        <v>4057</v>
      </c>
      <c r="B2173">
        <v>5734700</v>
      </c>
      <c r="C2173" s="1" t="s">
        <v>32</v>
      </c>
      <c r="D2173">
        <v>510</v>
      </c>
      <c r="E2173">
        <v>0</v>
      </c>
      <c r="F2173">
        <v>1261</v>
      </c>
      <c r="G2173">
        <v>5801300</v>
      </c>
      <c r="H2173" s="1" t="s">
        <v>74</v>
      </c>
      <c r="I2173">
        <v>18346</v>
      </c>
      <c r="J2173">
        <v>1226</v>
      </c>
      <c r="K2173">
        <v>66600</v>
      </c>
      <c r="L2173">
        <v>181598</v>
      </c>
      <c r="M2173">
        <v>30200</v>
      </c>
      <c r="N2173">
        <v>15</v>
      </c>
      <c r="O2173">
        <v>0</v>
      </c>
      <c r="P2173">
        <v>54045</v>
      </c>
      <c r="Q2173">
        <v>1</v>
      </c>
      <c r="R2173" s="1" t="s">
        <v>4058</v>
      </c>
      <c r="S2173" s="1" t="s">
        <v>25</v>
      </c>
      <c r="T2173">
        <v>105</v>
      </c>
      <c r="U2173" s="1" t="s">
        <v>26</v>
      </c>
    </row>
    <row r="2174" spans="1:21" x14ac:dyDescent="0.25">
      <c r="A2174" s="1" t="s">
        <v>4495</v>
      </c>
      <c r="B2174">
        <v>5735100</v>
      </c>
      <c r="C2174" s="1" t="s">
        <v>40</v>
      </c>
      <c r="D2174">
        <v>510</v>
      </c>
      <c r="E2174">
        <v>0</v>
      </c>
      <c r="F2174">
        <v>49769</v>
      </c>
      <c r="G2174">
        <v>5808500</v>
      </c>
      <c r="H2174" s="1" t="s">
        <v>174</v>
      </c>
      <c r="I2174">
        <v>4585</v>
      </c>
      <c r="J2174">
        <v>1088</v>
      </c>
      <c r="K2174">
        <v>73400</v>
      </c>
      <c r="L2174">
        <v>221275</v>
      </c>
      <c r="M2174">
        <v>35100</v>
      </c>
      <c r="N2174">
        <v>11</v>
      </c>
      <c r="O2174">
        <v>0</v>
      </c>
      <c r="P2174">
        <v>53141</v>
      </c>
      <c r="Q2174">
        <v>1</v>
      </c>
      <c r="R2174" s="1" t="s">
        <v>4496</v>
      </c>
      <c r="S2174" s="1" t="s">
        <v>25</v>
      </c>
      <c r="T2174">
        <v>91</v>
      </c>
      <c r="U2174" s="1" t="s">
        <v>26</v>
      </c>
    </row>
    <row r="2175" spans="1:21" x14ac:dyDescent="0.25">
      <c r="A2175" s="1" t="s">
        <v>4361</v>
      </c>
      <c r="B2175">
        <v>5735100</v>
      </c>
      <c r="C2175" s="1" t="s">
        <v>32</v>
      </c>
      <c r="D2175">
        <v>510</v>
      </c>
      <c r="E2175">
        <v>0</v>
      </c>
      <c r="F2175">
        <v>1193</v>
      </c>
      <c r="G2175">
        <v>5841200</v>
      </c>
      <c r="H2175" s="1" t="s">
        <v>90</v>
      </c>
      <c r="I2175">
        <v>22690</v>
      </c>
      <c r="J2175">
        <v>1387</v>
      </c>
      <c r="K2175">
        <v>106100</v>
      </c>
      <c r="L2175">
        <v>320574</v>
      </c>
      <c r="M2175">
        <v>51100</v>
      </c>
      <c r="N2175">
        <v>25</v>
      </c>
      <c r="O2175">
        <v>0</v>
      </c>
      <c r="P2175">
        <v>82980</v>
      </c>
      <c r="Q2175">
        <v>1</v>
      </c>
      <c r="R2175" s="1" t="s">
        <v>4362</v>
      </c>
      <c r="S2175" s="1" t="s">
        <v>25</v>
      </c>
      <c r="T2175">
        <v>101</v>
      </c>
      <c r="U2175" s="1" t="s">
        <v>26</v>
      </c>
    </row>
    <row r="2176" spans="1:21" x14ac:dyDescent="0.25">
      <c r="A2176" s="1" t="s">
        <v>4169</v>
      </c>
      <c r="B2176">
        <v>5735200</v>
      </c>
      <c r="C2176" s="1" t="s">
        <v>58</v>
      </c>
      <c r="D2176">
        <v>510</v>
      </c>
      <c r="E2176">
        <v>0</v>
      </c>
      <c r="F2176">
        <v>33</v>
      </c>
      <c r="G2176">
        <v>5759300</v>
      </c>
      <c r="H2176" s="1" t="s">
        <v>96</v>
      </c>
      <c r="I2176">
        <v>11741</v>
      </c>
      <c r="J2176">
        <v>518</v>
      </c>
      <c r="K2176">
        <v>24100</v>
      </c>
      <c r="L2176">
        <v>203201</v>
      </c>
      <c r="M2176">
        <v>2100</v>
      </c>
      <c r="N2176">
        <v>3</v>
      </c>
      <c r="O2176">
        <v>0</v>
      </c>
      <c r="P2176">
        <v>9370</v>
      </c>
      <c r="Q2176">
        <v>1</v>
      </c>
      <c r="R2176" s="1" t="s">
        <v>4170</v>
      </c>
      <c r="S2176" s="1" t="s">
        <v>25</v>
      </c>
      <c r="T2176">
        <v>100</v>
      </c>
      <c r="U2176" s="1" t="s">
        <v>26</v>
      </c>
    </row>
    <row r="2177" spans="1:21" x14ac:dyDescent="0.25">
      <c r="A2177" s="1" t="s">
        <v>4093</v>
      </c>
      <c r="B2177">
        <v>5735300</v>
      </c>
      <c r="C2177" s="1" t="s">
        <v>107</v>
      </c>
      <c r="D2177">
        <v>510</v>
      </c>
      <c r="E2177">
        <v>0</v>
      </c>
      <c r="F2177">
        <v>7</v>
      </c>
      <c r="G2177">
        <v>5760400</v>
      </c>
      <c r="H2177" s="1" t="s">
        <v>65</v>
      </c>
      <c r="I2177">
        <v>12057</v>
      </c>
      <c r="J2177">
        <v>1269</v>
      </c>
      <c r="K2177">
        <v>25100</v>
      </c>
      <c r="L2177">
        <v>164909</v>
      </c>
      <c r="M2177">
        <v>8500</v>
      </c>
      <c r="N2177">
        <v>2</v>
      </c>
      <c r="O2177">
        <v>0</v>
      </c>
      <c r="P2177">
        <v>12061</v>
      </c>
      <c r="Q2177">
        <v>1</v>
      </c>
      <c r="R2177" s="1" t="s">
        <v>4094</v>
      </c>
      <c r="S2177" s="1" t="s">
        <v>25</v>
      </c>
      <c r="T2177">
        <v>92</v>
      </c>
      <c r="U2177" s="1" t="s">
        <v>26</v>
      </c>
    </row>
    <row r="2178" spans="1:21" x14ac:dyDescent="0.25">
      <c r="A2178" s="1" t="s">
        <v>4313</v>
      </c>
      <c r="B2178">
        <v>5735500</v>
      </c>
      <c r="C2178" s="1" t="s">
        <v>36</v>
      </c>
      <c r="D2178">
        <v>510</v>
      </c>
      <c r="E2178">
        <v>0</v>
      </c>
      <c r="F2178">
        <v>46</v>
      </c>
      <c r="G2178">
        <v>5789800</v>
      </c>
      <c r="H2178" s="1" t="s">
        <v>65</v>
      </c>
      <c r="I2178">
        <v>12057</v>
      </c>
      <c r="J2178">
        <v>1311</v>
      </c>
      <c r="K2178">
        <v>54300</v>
      </c>
      <c r="L2178">
        <v>283045</v>
      </c>
      <c r="M2178">
        <v>18400</v>
      </c>
      <c r="N2178">
        <v>7</v>
      </c>
      <c r="O2178">
        <v>0</v>
      </c>
      <c r="P2178">
        <v>34483</v>
      </c>
      <c r="Q2178">
        <v>1</v>
      </c>
      <c r="R2178" s="1" t="s">
        <v>4314</v>
      </c>
      <c r="S2178" s="1" t="s">
        <v>25</v>
      </c>
      <c r="T2178">
        <v>117</v>
      </c>
      <c r="U2178" s="1" t="s">
        <v>26</v>
      </c>
    </row>
    <row r="2179" spans="1:21" x14ac:dyDescent="0.25">
      <c r="A2179" s="1" t="s">
        <v>4497</v>
      </c>
      <c r="B2179">
        <v>5735500</v>
      </c>
      <c r="C2179" s="1" t="s">
        <v>40</v>
      </c>
      <c r="D2179">
        <v>510</v>
      </c>
      <c r="E2179">
        <v>0</v>
      </c>
      <c r="F2179">
        <v>48510</v>
      </c>
      <c r="G2179">
        <v>5808700</v>
      </c>
      <c r="H2179" s="1" t="s">
        <v>174</v>
      </c>
      <c r="I2179">
        <v>4585</v>
      </c>
      <c r="J2179">
        <v>1084</v>
      </c>
      <c r="K2179">
        <v>73200</v>
      </c>
      <c r="L2179">
        <v>221275</v>
      </c>
      <c r="M2179">
        <v>34600</v>
      </c>
      <c r="N2179">
        <v>9</v>
      </c>
      <c r="O2179">
        <v>0</v>
      </c>
      <c r="P2179">
        <v>53529</v>
      </c>
      <c r="Q2179">
        <v>1</v>
      </c>
      <c r="R2179" s="1" t="s">
        <v>4498</v>
      </c>
      <c r="S2179" s="1" t="s">
        <v>25</v>
      </c>
      <c r="T2179">
        <v>94</v>
      </c>
      <c r="U2179" s="1" t="s">
        <v>26</v>
      </c>
    </row>
    <row r="2180" spans="1:21" x14ac:dyDescent="0.25">
      <c r="A2180" s="1" t="s">
        <v>4091</v>
      </c>
      <c r="B2180">
        <v>5735600</v>
      </c>
      <c r="C2180" s="1" t="s">
        <v>110</v>
      </c>
      <c r="D2180">
        <v>510</v>
      </c>
      <c r="E2180">
        <v>0</v>
      </c>
      <c r="F2180">
        <v>12</v>
      </c>
      <c r="G2180">
        <v>5752400</v>
      </c>
      <c r="H2180" s="1" t="s">
        <v>48</v>
      </c>
      <c r="I2180">
        <v>29930</v>
      </c>
      <c r="J2180">
        <v>1372</v>
      </c>
      <c r="K2180">
        <v>16800</v>
      </c>
      <c r="L2180">
        <v>199318</v>
      </c>
      <c r="M2180">
        <v>0</v>
      </c>
      <c r="N2180">
        <v>0</v>
      </c>
      <c r="O2180">
        <v>0</v>
      </c>
      <c r="P2180">
        <v>2508</v>
      </c>
      <c r="Q2180">
        <v>1</v>
      </c>
      <c r="R2180" s="1" t="s">
        <v>4092</v>
      </c>
      <c r="S2180" s="1" t="s">
        <v>25</v>
      </c>
      <c r="T2180">
        <v>101</v>
      </c>
      <c r="U2180" s="1" t="s">
        <v>26</v>
      </c>
    </row>
    <row r="2181" spans="1:21" x14ac:dyDescent="0.25">
      <c r="A2181" s="1" t="s">
        <v>4063</v>
      </c>
      <c r="B2181">
        <v>5735600</v>
      </c>
      <c r="C2181" s="1" t="s">
        <v>32</v>
      </c>
      <c r="D2181">
        <v>510</v>
      </c>
      <c r="E2181">
        <v>0</v>
      </c>
      <c r="F2181">
        <v>502</v>
      </c>
      <c r="G2181">
        <v>5808000</v>
      </c>
      <c r="H2181" s="1" t="s">
        <v>74</v>
      </c>
      <c r="I2181">
        <v>18346</v>
      </c>
      <c r="J2181">
        <v>1428</v>
      </c>
      <c r="K2181">
        <v>72400</v>
      </c>
      <c r="L2181">
        <v>181598</v>
      </c>
      <c r="M2181">
        <v>34000</v>
      </c>
      <c r="N2181">
        <v>17</v>
      </c>
      <c r="O2181">
        <v>0</v>
      </c>
      <c r="P2181">
        <v>59815</v>
      </c>
      <c r="Q2181">
        <v>1</v>
      </c>
      <c r="R2181" s="1" t="s">
        <v>4064</v>
      </c>
      <c r="S2181" s="1" t="s">
        <v>25</v>
      </c>
      <c r="T2181">
        <v>105</v>
      </c>
      <c r="U2181" s="1" t="s">
        <v>26</v>
      </c>
    </row>
    <row r="2182" spans="1:21" x14ac:dyDescent="0.25">
      <c r="A2182" s="1" t="s">
        <v>4249</v>
      </c>
      <c r="B2182">
        <v>5735700</v>
      </c>
      <c r="C2182" s="1" t="s">
        <v>58</v>
      </c>
      <c r="D2182">
        <v>510</v>
      </c>
      <c r="E2182">
        <v>0</v>
      </c>
      <c r="F2182">
        <v>530</v>
      </c>
      <c r="G2182">
        <v>5765700</v>
      </c>
      <c r="H2182" s="1" t="s">
        <v>307</v>
      </c>
      <c r="I2182">
        <v>23578</v>
      </c>
      <c r="J2182">
        <v>1347</v>
      </c>
      <c r="K2182">
        <v>30000</v>
      </c>
      <c r="L2182">
        <v>267763</v>
      </c>
      <c r="M2182">
        <v>1700</v>
      </c>
      <c r="N2182">
        <v>2</v>
      </c>
      <c r="O2182">
        <v>0</v>
      </c>
      <c r="P2182">
        <v>10091</v>
      </c>
      <c r="Q2182">
        <v>1</v>
      </c>
      <c r="R2182" s="1" t="s">
        <v>4250</v>
      </c>
      <c r="S2182" s="1" t="s">
        <v>25</v>
      </c>
      <c r="T2182">
        <v>98</v>
      </c>
      <c r="U2182" s="1" t="s">
        <v>26</v>
      </c>
    </row>
    <row r="2183" spans="1:21" x14ac:dyDescent="0.25">
      <c r="A2183" s="1" t="s">
        <v>4227</v>
      </c>
      <c r="B2183">
        <v>5736000</v>
      </c>
      <c r="C2183" s="1" t="s">
        <v>71</v>
      </c>
      <c r="D2183">
        <v>510</v>
      </c>
      <c r="E2183">
        <v>0</v>
      </c>
      <c r="F2183">
        <v>0</v>
      </c>
      <c r="G2183">
        <v>5762000</v>
      </c>
      <c r="H2183" s="1" t="s">
        <v>260</v>
      </c>
      <c r="I2183">
        <v>10738</v>
      </c>
      <c r="J2183">
        <v>1335</v>
      </c>
      <c r="K2183">
        <v>26000</v>
      </c>
      <c r="L2183">
        <v>297555</v>
      </c>
      <c r="M2183">
        <v>0</v>
      </c>
      <c r="N2183">
        <v>0</v>
      </c>
      <c r="O2183">
        <v>0</v>
      </c>
      <c r="P2183">
        <v>5028</v>
      </c>
      <c r="Q2183">
        <v>1</v>
      </c>
      <c r="R2183" s="1" t="s">
        <v>4228</v>
      </c>
      <c r="S2183" s="1" t="s">
        <v>25</v>
      </c>
      <c r="T2183">
        <v>115</v>
      </c>
      <c r="U2183" s="1" t="s">
        <v>26</v>
      </c>
    </row>
    <row r="2184" spans="1:21" x14ac:dyDescent="0.25">
      <c r="A2184" s="1" t="s">
        <v>4281</v>
      </c>
      <c r="B2184">
        <v>5736000</v>
      </c>
      <c r="C2184" s="1" t="s">
        <v>68</v>
      </c>
      <c r="D2184">
        <v>510</v>
      </c>
      <c r="E2184">
        <v>0</v>
      </c>
      <c r="F2184">
        <v>0</v>
      </c>
      <c r="G2184">
        <v>5768700</v>
      </c>
      <c r="H2184" s="1" t="s">
        <v>41</v>
      </c>
      <c r="I2184">
        <v>28069</v>
      </c>
      <c r="J2184">
        <v>1375</v>
      </c>
      <c r="K2184">
        <v>32700</v>
      </c>
      <c r="L2184">
        <v>325803</v>
      </c>
      <c r="M2184">
        <v>1500</v>
      </c>
      <c r="N2184">
        <v>2</v>
      </c>
      <c r="O2184">
        <v>0</v>
      </c>
      <c r="P2184">
        <v>8756</v>
      </c>
      <c r="Q2184">
        <v>1</v>
      </c>
      <c r="R2184" s="1" t="s">
        <v>4282</v>
      </c>
      <c r="S2184" s="1" t="s">
        <v>25</v>
      </c>
      <c r="T2184">
        <v>100</v>
      </c>
      <c r="U2184" s="1" t="s">
        <v>26</v>
      </c>
    </row>
    <row r="2185" spans="1:21" x14ac:dyDescent="0.25">
      <c r="A2185" s="1" t="s">
        <v>4471</v>
      </c>
      <c r="B2185">
        <v>5736000</v>
      </c>
      <c r="C2185" s="1" t="s">
        <v>40</v>
      </c>
      <c r="D2185">
        <v>510</v>
      </c>
      <c r="E2185">
        <v>0</v>
      </c>
      <c r="F2185">
        <v>49098</v>
      </c>
      <c r="G2185">
        <v>5798400</v>
      </c>
      <c r="H2185" s="1" t="s">
        <v>41</v>
      </c>
      <c r="I2185">
        <v>28069</v>
      </c>
      <c r="J2185">
        <v>1213</v>
      </c>
      <c r="K2185">
        <v>62400</v>
      </c>
      <c r="L2185">
        <v>145295</v>
      </c>
      <c r="M2185">
        <v>34500</v>
      </c>
      <c r="N2185">
        <v>8</v>
      </c>
      <c r="O2185">
        <v>0</v>
      </c>
      <c r="P2185">
        <v>50588</v>
      </c>
      <c r="Q2185">
        <v>1</v>
      </c>
      <c r="R2185" s="1" t="s">
        <v>4472</v>
      </c>
      <c r="S2185" s="1" t="s">
        <v>25</v>
      </c>
      <c r="T2185">
        <v>90</v>
      </c>
      <c r="U2185" s="1" t="s">
        <v>26</v>
      </c>
    </row>
    <row r="2186" spans="1:21" x14ac:dyDescent="0.25">
      <c r="A2186" s="1" t="s">
        <v>4135</v>
      </c>
      <c r="B2186">
        <v>5736800</v>
      </c>
      <c r="C2186" s="1" t="s">
        <v>32</v>
      </c>
      <c r="D2186">
        <v>510</v>
      </c>
      <c r="E2186">
        <v>0</v>
      </c>
      <c r="F2186">
        <v>43</v>
      </c>
      <c r="G2186">
        <v>5808500</v>
      </c>
      <c r="H2186" s="1" t="s">
        <v>74</v>
      </c>
      <c r="I2186">
        <v>18346</v>
      </c>
      <c r="J2186">
        <v>1491</v>
      </c>
      <c r="K2186">
        <v>71700</v>
      </c>
      <c r="L2186">
        <v>181598</v>
      </c>
      <c r="M2186">
        <v>32500</v>
      </c>
      <c r="N2186">
        <v>16</v>
      </c>
      <c r="O2186">
        <v>0</v>
      </c>
      <c r="P2186">
        <v>59391</v>
      </c>
      <c r="Q2186">
        <v>1</v>
      </c>
      <c r="R2186" s="1" t="s">
        <v>4136</v>
      </c>
      <c r="S2186" s="1" t="s">
        <v>25</v>
      </c>
      <c r="T2186">
        <v>108</v>
      </c>
      <c r="U2186" s="1" t="s">
        <v>26</v>
      </c>
    </row>
    <row r="2187" spans="1:21" x14ac:dyDescent="0.25">
      <c r="A2187" s="1" t="s">
        <v>4139</v>
      </c>
      <c r="B2187">
        <v>5737000</v>
      </c>
      <c r="C2187" s="1" t="s">
        <v>58</v>
      </c>
      <c r="D2187">
        <v>510</v>
      </c>
      <c r="E2187">
        <v>0</v>
      </c>
      <c r="F2187">
        <v>238</v>
      </c>
      <c r="G2187">
        <v>5757900</v>
      </c>
      <c r="H2187" s="1" t="s">
        <v>23</v>
      </c>
      <c r="I2187">
        <v>48939</v>
      </c>
      <c r="J2187">
        <v>1217</v>
      </c>
      <c r="K2187">
        <v>20900</v>
      </c>
      <c r="L2187">
        <v>246693</v>
      </c>
      <c r="M2187">
        <v>0</v>
      </c>
      <c r="N2187">
        <v>0</v>
      </c>
      <c r="O2187">
        <v>0</v>
      </c>
      <c r="P2187">
        <v>5584</v>
      </c>
      <c r="Q2187">
        <v>1</v>
      </c>
      <c r="R2187" s="1" t="s">
        <v>4140</v>
      </c>
      <c r="S2187" s="1" t="s">
        <v>25</v>
      </c>
      <c r="T2187">
        <v>116</v>
      </c>
      <c r="U2187" s="1" t="s">
        <v>26</v>
      </c>
    </row>
    <row r="2188" spans="1:21" x14ac:dyDescent="0.25">
      <c r="A2188" s="1" t="s">
        <v>4051</v>
      </c>
      <c r="B2188">
        <v>5737500</v>
      </c>
      <c r="C2188" s="1" t="s">
        <v>36</v>
      </c>
      <c r="D2188">
        <v>510</v>
      </c>
      <c r="E2188">
        <v>0</v>
      </c>
      <c r="F2188">
        <v>0</v>
      </c>
      <c r="G2188">
        <v>5749900</v>
      </c>
      <c r="H2188" s="1" t="s">
        <v>37</v>
      </c>
      <c r="I2188">
        <v>5645</v>
      </c>
      <c r="J2188">
        <v>998</v>
      </c>
      <c r="K2188">
        <v>12400</v>
      </c>
      <c r="L2188">
        <v>93259</v>
      </c>
      <c r="M2188">
        <v>2400</v>
      </c>
      <c r="N2188">
        <v>1</v>
      </c>
      <c r="O2188">
        <v>0</v>
      </c>
      <c r="P2188">
        <v>5692</v>
      </c>
      <c r="Q2188">
        <v>1</v>
      </c>
      <c r="R2188" s="1" t="s">
        <v>4052</v>
      </c>
      <c r="S2188" s="1" t="s">
        <v>25</v>
      </c>
      <c r="T2188">
        <v>120</v>
      </c>
      <c r="U2188" s="1" t="s">
        <v>26</v>
      </c>
    </row>
    <row r="2189" spans="1:21" x14ac:dyDescent="0.25">
      <c r="A2189" s="1" t="s">
        <v>4125</v>
      </c>
      <c r="B2189">
        <v>5737900</v>
      </c>
      <c r="C2189" s="1" t="s">
        <v>36</v>
      </c>
      <c r="D2189">
        <v>510</v>
      </c>
      <c r="E2189">
        <v>0</v>
      </c>
      <c r="F2189">
        <v>400</v>
      </c>
      <c r="G2189">
        <v>5756700</v>
      </c>
      <c r="H2189" s="1" t="s">
        <v>48</v>
      </c>
      <c r="I2189">
        <v>29930</v>
      </c>
      <c r="J2189">
        <v>1477</v>
      </c>
      <c r="K2189">
        <v>18800</v>
      </c>
      <c r="L2189">
        <v>246544</v>
      </c>
      <c r="M2189">
        <v>0</v>
      </c>
      <c r="N2189">
        <v>0</v>
      </c>
      <c r="O2189">
        <v>0</v>
      </c>
      <c r="P2189">
        <v>2169</v>
      </c>
      <c r="Q2189">
        <v>1</v>
      </c>
      <c r="R2189" s="1" t="s">
        <v>4126</v>
      </c>
      <c r="S2189" s="1" t="s">
        <v>25</v>
      </c>
      <c r="T2189">
        <v>108</v>
      </c>
      <c r="U2189" s="1" t="s">
        <v>26</v>
      </c>
    </row>
    <row r="2190" spans="1:21" x14ac:dyDescent="0.25">
      <c r="A2190" s="1" t="s">
        <v>4141</v>
      </c>
      <c r="B2190">
        <v>5738500</v>
      </c>
      <c r="C2190" s="1" t="s">
        <v>32</v>
      </c>
      <c r="D2190">
        <v>510</v>
      </c>
      <c r="E2190">
        <v>0</v>
      </c>
      <c r="F2190">
        <v>84</v>
      </c>
      <c r="G2190">
        <v>5821900</v>
      </c>
      <c r="H2190" s="1" t="s">
        <v>74</v>
      </c>
      <c r="I2190">
        <v>18346</v>
      </c>
      <c r="J2190">
        <v>1449</v>
      </c>
      <c r="K2190">
        <v>83400</v>
      </c>
      <c r="L2190">
        <v>316274</v>
      </c>
      <c r="M2190">
        <v>32500</v>
      </c>
      <c r="N2190">
        <v>13</v>
      </c>
      <c r="O2190">
        <v>0</v>
      </c>
      <c r="P2190">
        <v>56881</v>
      </c>
      <c r="Q2190">
        <v>1</v>
      </c>
      <c r="R2190" s="1" t="s">
        <v>4142</v>
      </c>
      <c r="S2190" s="1" t="s">
        <v>25</v>
      </c>
      <c r="T2190">
        <v>106</v>
      </c>
      <c r="U2190" s="1" t="s">
        <v>26</v>
      </c>
    </row>
    <row r="2191" spans="1:21" x14ac:dyDescent="0.25">
      <c r="A2191" s="1" t="s">
        <v>4105</v>
      </c>
      <c r="B2191">
        <v>5738700</v>
      </c>
      <c r="C2191" s="1" t="s">
        <v>110</v>
      </c>
      <c r="D2191">
        <v>510</v>
      </c>
      <c r="E2191">
        <v>0</v>
      </c>
      <c r="F2191">
        <v>61</v>
      </c>
      <c r="G2191">
        <v>5756500</v>
      </c>
      <c r="H2191" s="1" t="s">
        <v>48</v>
      </c>
      <c r="I2191">
        <v>29930</v>
      </c>
      <c r="J2191">
        <v>1492</v>
      </c>
      <c r="K2191">
        <v>17800</v>
      </c>
      <c r="L2191">
        <v>199318</v>
      </c>
      <c r="M2191">
        <v>200</v>
      </c>
      <c r="N2191">
        <v>1</v>
      </c>
      <c r="O2191">
        <v>0</v>
      </c>
      <c r="P2191">
        <v>4464</v>
      </c>
      <c r="Q2191">
        <v>1</v>
      </c>
      <c r="R2191" s="1" t="s">
        <v>4106</v>
      </c>
      <c r="S2191" s="1" t="s">
        <v>25</v>
      </c>
      <c r="T2191">
        <v>109</v>
      </c>
      <c r="U2191" s="1" t="s">
        <v>26</v>
      </c>
    </row>
    <row r="2192" spans="1:21" x14ac:dyDescent="0.25">
      <c r="A2192" s="1" t="s">
        <v>4195</v>
      </c>
      <c r="B2192">
        <v>5738900</v>
      </c>
      <c r="C2192" s="1" t="s">
        <v>107</v>
      </c>
      <c r="D2192">
        <v>510</v>
      </c>
      <c r="E2192">
        <v>0</v>
      </c>
      <c r="F2192">
        <v>78</v>
      </c>
      <c r="G2192">
        <v>5761000</v>
      </c>
      <c r="H2192" s="1" t="s">
        <v>65</v>
      </c>
      <c r="I2192">
        <v>12057</v>
      </c>
      <c r="J2192">
        <v>1328</v>
      </c>
      <c r="K2192">
        <v>22100</v>
      </c>
      <c r="L2192">
        <v>164909</v>
      </c>
      <c r="M2192">
        <v>5900</v>
      </c>
      <c r="N2192">
        <v>2</v>
      </c>
      <c r="O2192">
        <v>0</v>
      </c>
      <c r="P2192">
        <v>9753</v>
      </c>
      <c r="Q2192">
        <v>1</v>
      </c>
      <c r="R2192" s="1" t="s">
        <v>4196</v>
      </c>
      <c r="S2192" s="1" t="s">
        <v>25</v>
      </c>
      <c r="T2192">
        <v>97</v>
      </c>
      <c r="U2192" s="1" t="s">
        <v>26</v>
      </c>
    </row>
    <row r="2193" spans="1:21" x14ac:dyDescent="0.25">
      <c r="A2193" s="1" t="s">
        <v>4283</v>
      </c>
      <c r="B2193">
        <v>5739000</v>
      </c>
      <c r="C2193" s="1" t="s">
        <v>68</v>
      </c>
      <c r="D2193">
        <v>510</v>
      </c>
      <c r="E2193">
        <v>0</v>
      </c>
      <c r="F2193">
        <v>0</v>
      </c>
      <c r="G2193">
        <v>5769400</v>
      </c>
      <c r="H2193" s="1" t="s">
        <v>41</v>
      </c>
      <c r="I2193">
        <v>28069</v>
      </c>
      <c r="J2193">
        <v>1277</v>
      </c>
      <c r="K2193">
        <v>30400</v>
      </c>
      <c r="L2193">
        <v>325803</v>
      </c>
      <c r="M2193">
        <v>1000</v>
      </c>
      <c r="N2193">
        <v>1</v>
      </c>
      <c r="O2193">
        <v>0</v>
      </c>
      <c r="P2193">
        <v>5153</v>
      </c>
      <c r="Q2193">
        <v>1</v>
      </c>
      <c r="R2193" s="1" t="s">
        <v>4284</v>
      </c>
      <c r="S2193" s="1" t="s">
        <v>25</v>
      </c>
      <c r="T2193">
        <v>94</v>
      </c>
      <c r="U2193" s="1" t="s">
        <v>26</v>
      </c>
    </row>
    <row r="2194" spans="1:21" x14ac:dyDescent="0.25">
      <c r="A2194" s="1" t="s">
        <v>4231</v>
      </c>
      <c r="B2194">
        <v>5739200</v>
      </c>
      <c r="C2194" s="1" t="s">
        <v>110</v>
      </c>
      <c r="D2194">
        <v>510</v>
      </c>
      <c r="E2194">
        <v>0</v>
      </c>
      <c r="F2194">
        <v>378</v>
      </c>
      <c r="G2194">
        <v>5767200</v>
      </c>
      <c r="H2194" s="1" t="s">
        <v>269</v>
      </c>
      <c r="I2194">
        <v>3379</v>
      </c>
      <c r="J2194">
        <v>1025</v>
      </c>
      <c r="K2194">
        <v>28000</v>
      </c>
      <c r="L2194">
        <v>335295</v>
      </c>
      <c r="M2194">
        <v>200</v>
      </c>
      <c r="N2194">
        <v>1</v>
      </c>
      <c r="O2194">
        <v>0</v>
      </c>
      <c r="P2194">
        <v>5616</v>
      </c>
      <c r="Q2194">
        <v>1</v>
      </c>
      <c r="R2194" s="1" t="s">
        <v>4232</v>
      </c>
      <c r="S2194" s="1" t="s">
        <v>25</v>
      </c>
      <c r="T2194">
        <v>108</v>
      </c>
      <c r="U2194" s="1" t="s">
        <v>26</v>
      </c>
    </row>
    <row r="2195" spans="1:21" x14ac:dyDescent="0.25">
      <c r="A2195" s="1" t="s">
        <v>4149</v>
      </c>
      <c r="B2195">
        <v>5739300</v>
      </c>
      <c r="C2195" s="1" t="s">
        <v>58</v>
      </c>
      <c r="D2195">
        <v>510</v>
      </c>
      <c r="E2195">
        <v>0</v>
      </c>
      <c r="F2195">
        <v>215</v>
      </c>
      <c r="G2195">
        <v>5759100</v>
      </c>
      <c r="H2195" s="1" t="s">
        <v>23</v>
      </c>
      <c r="I2195">
        <v>48939</v>
      </c>
      <c r="J2195">
        <v>1413</v>
      </c>
      <c r="K2195">
        <v>19800</v>
      </c>
      <c r="L2195">
        <v>246693</v>
      </c>
      <c r="M2195">
        <v>0</v>
      </c>
      <c r="N2195">
        <v>0</v>
      </c>
      <c r="O2195">
        <v>0</v>
      </c>
      <c r="P2195">
        <v>2424</v>
      </c>
      <c r="Q2195">
        <v>1</v>
      </c>
      <c r="R2195" s="1" t="s">
        <v>4150</v>
      </c>
      <c r="S2195" s="1" t="s">
        <v>25</v>
      </c>
      <c r="T2195">
        <v>103</v>
      </c>
      <c r="U2195" s="1" t="s">
        <v>26</v>
      </c>
    </row>
    <row r="2196" spans="1:21" x14ac:dyDescent="0.25">
      <c r="A2196" s="1" t="s">
        <v>4389</v>
      </c>
      <c r="B2196">
        <v>5739300</v>
      </c>
      <c r="C2196" s="1" t="s">
        <v>32</v>
      </c>
      <c r="D2196">
        <v>510</v>
      </c>
      <c r="E2196">
        <v>0</v>
      </c>
      <c r="F2196">
        <v>176</v>
      </c>
      <c r="G2196">
        <v>5849600</v>
      </c>
      <c r="H2196" s="1" t="s">
        <v>90</v>
      </c>
      <c r="I2196">
        <v>22690</v>
      </c>
      <c r="J2196">
        <v>1283</v>
      </c>
      <c r="K2196">
        <v>110300</v>
      </c>
      <c r="L2196">
        <v>455250</v>
      </c>
      <c r="M2196">
        <v>41100</v>
      </c>
      <c r="N2196">
        <v>18</v>
      </c>
      <c r="O2196">
        <v>0</v>
      </c>
      <c r="P2196">
        <v>71532</v>
      </c>
      <c r="Q2196">
        <v>1</v>
      </c>
      <c r="R2196" s="1" t="s">
        <v>4390</v>
      </c>
      <c r="S2196" s="1" t="s">
        <v>25</v>
      </c>
      <c r="T2196">
        <v>99</v>
      </c>
      <c r="U2196" s="1" t="s">
        <v>26</v>
      </c>
    </row>
    <row r="2197" spans="1:21" x14ac:dyDescent="0.25">
      <c r="A2197" s="1" t="s">
        <v>4089</v>
      </c>
      <c r="B2197">
        <v>5739800</v>
      </c>
      <c r="C2197" s="1" t="s">
        <v>58</v>
      </c>
      <c r="D2197">
        <v>510</v>
      </c>
      <c r="E2197">
        <v>0</v>
      </c>
      <c r="F2197">
        <v>573</v>
      </c>
      <c r="G2197">
        <v>5752900</v>
      </c>
      <c r="H2197" s="1" t="s">
        <v>90</v>
      </c>
      <c r="I2197">
        <v>22690</v>
      </c>
      <c r="J2197">
        <v>1580</v>
      </c>
      <c r="K2197">
        <v>13100</v>
      </c>
      <c r="L2197">
        <v>166404</v>
      </c>
      <c r="M2197">
        <v>0</v>
      </c>
      <c r="N2197">
        <v>0</v>
      </c>
      <c r="O2197">
        <v>0</v>
      </c>
      <c r="P2197">
        <v>2561</v>
      </c>
      <c r="Q2197">
        <v>1</v>
      </c>
      <c r="R2197" s="1" t="s">
        <v>4090</v>
      </c>
      <c r="S2197" s="1" t="s">
        <v>25</v>
      </c>
      <c r="T2197">
        <v>116</v>
      </c>
      <c r="U2197" s="1" t="s">
        <v>26</v>
      </c>
    </row>
    <row r="2198" spans="1:21" x14ac:dyDescent="0.25">
      <c r="A2198" s="1" t="s">
        <v>4145</v>
      </c>
      <c r="B2198">
        <v>5740100</v>
      </c>
      <c r="C2198" s="1" t="s">
        <v>32</v>
      </c>
      <c r="D2198">
        <v>510</v>
      </c>
      <c r="E2198">
        <v>0</v>
      </c>
      <c r="F2198">
        <v>26</v>
      </c>
      <c r="G2198">
        <v>5808700</v>
      </c>
      <c r="H2198" s="1" t="s">
        <v>74</v>
      </c>
      <c r="I2198">
        <v>18346</v>
      </c>
      <c r="J2198">
        <v>1536</v>
      </c>
      <c r="K2198">
        <v>68600</v>
      </c>
      <c r="L2198">
        <v>181598</v>
      </c>
      <c r="M2198">
        <v>31400</v>
      </c>
      <c r="N2198">
        <v>13</v>
      </c>
      <c r="O2198">
        <v>0</v>
      </c>
      <c r="P2198">
        <v>56718</v>
      </c>
      <c r="Q2198">
        <v>1</v>
      </c>
      <c r="R2198" s="1" t="s">
        <v>4146</v>
      </c>
      <c r="S2198" s="1" t="s">
        <v>25</v>
      </c>
      <c r="T2198">
        <v>112</v>
      </c>
      <c r="U2198" s="1" t="s">
        <v>26</v>
      </c>
    </row>
    <row r="2199" spans="1:21" x14ac:dyDescent="0.25">
      <c r="A2199" s="1" t="s">
        <v>4251</v>
      </c>
      <c r="B2199">
        <v>5740400</v>
      </c>
      <c r="C2199" s="1" t="s">
        <v>36</v>
      </c>
      <c r="D2199">
        <v>510</v>
      </c>
      <c r="E2199">
        <v>0</v>
      </c>
      <c r="F2199">
        <v>88</v>
      </c>
      <c r="G2199">
        <v>5767400</v>
      </c>
      <c r="H2199" s="1" t="s">
        <v>48</v>
      </c>
      <c r="I2199">
        <v>29930</v>
      </c>
      <c r="J2199">
        <v>997</v>
      </c>
      <c r="K2199">
        <v>27000</v>
      </c>
      <c r="L2199">
        <v>246544</v>
      </c>
      <c r="M2199">
        <v>0</v>
      </c>
      <c r="N2199">
        <v>0</v>
      </c>
      <c r="O2199">
        <v>0</v>
      </c>
      <c r="P2199">
        <v>2028</v>
      </c>
      <c r="Q2199">
        <v>1</v>
      </c>
      <c r="R2199" s="1" t="s">
        <v>4252</v>
      </c>
      <c r="S2199" s="1" t="s">
        <v>25</v>
      </c>
      <c r="T2199">
        <v>72</v>
      </c>
      <c r="U2199" s="1" t="s">
        <v>26</v>
      </c>
    </row>
    <row r="2200" spans="1:21" x14ac:dyDescent="0.25">
      <c r="A2200" s="1" t="s">
        <v>4245</v>
      </c>
      <c r="B2200">
        <v>5741100</v>
      </c>
      <c r="C2200" s="1" t="s">
        <v>58</v>
      </c>
      <c r="D2200">
        <v>510</v>
      </c>
      <c r="E2200">
        <v>0</v>
      </c>
      <c r="F2200">
        <v>50</v>
      </c>
      <c r="G2200">
        <v>5766200</v>
      </c>
      <c r="H2200" s="1" t="s">
        <v>141</v>
      </c>
      <c r="I2200">
        <v>8892</v>
      </c>
      <c r="J2200">
        <v>803</v>
      </c>
      <c r="K2200">
        <v>25100</v>
      </c>
      <c r="L2200">
        <v>250157</v>
      </c>
      <c r="M2200">
        <v>700</v>
      </c>
      <c r="N2200">
        <v>1</v>
      </c>
      <c r="O2200">
        <v>0</v>
      </c>
      <c r="P2200">
        <v>4735</v>
      </c>
      <c r="Q2200">
        <v>1</v>
      </c>
      <c r="R2200" s="1" t="s">
        <v>4246</v>
      </c>
      <c r="S2200" s="1" t="s">
        <v>25</v>
      </c>
      <c r="T2200">
        <v>97</v>
      </c>
      <c r="U2200" s="1" t="s">
        <v>26</v>
      </c>
    </row>
    <row r="2201" spans="1:21" x14ac:dyDescent="0.25">
      <c r="A2201" s="1" t="s">
        <v>4215</v>
      </c>
      <c r="B2201">
        <v>5741700</v>
      </c>
      <c r="C2201" s="1" t="s">
        <v>58</v>
      </c>
      <c r="D2201">
        <v>510</v>
      </c>
      <c r="E2201">
        <v>0</v>
      </c>
      <c r="F2201">
        <v>326</v>
      </c>
      <c r="G2201">
        <v>5769600</v>
      </c>
      <c r="H2201" s="1" t="s">
        <v>96</v>
      </c>
      <c r="I2201">
        <v>11741</v>
      </c>
      <c r="J2201">
        <v>395</v>
      </c>
      <c r="K2201">
        <v>27900</v>
      </c>
      <c r="L2201">
        <v>203201</v>
      </c>
      <c r="M2201">
        <v>5600</v>
      </c>
      <c r="N2201">
        <v>3</v>
      </c>
      <c r="O2201">
        <v>0</v>
      </c>
      <c r="P2201">
        <v>9877</v>
      </c>
      <c r="Q2201">
        <v>1</v>
      </c>
      <c r="R2201" s="1" t="s">
        <v>4216</v>
      </c>
      <c r="S2201" s="1" t="s">
        <v>25</v>
      </c>
      <c r="T2201">
        <v>82</v>
      </c>
      <c r="U2201" s="1" t="s">
        <v>26</v>
      </c>
    </row>
    <row r="2202" spans="1:21" x14ac:dyDescent="0.25">
      <c r="A2202" s="1" t="s">
        <v>4157</v>
      </c>
      <c r="B2202">
        <v>5741800</v>
      </c>
      <c r="C2202" s="1" t="s">
        <v>32</v>
      </c>
      <c r="D2202">
        <v>510</v>
      </c>
      <c r="E2202">
        <v>0</v>
      </c>
      <c r="F2202">
        <v>67</v>
      </c>
      <c r="G2202">
        <v>5809100</v>
      </c>
      <c r="H2202" s="1" t="s">
        <v>74</v>
      </c>
      <c r="I2202">
        <v>18346</v>
      </c>
      <c r="J2202">
        <v>1352</v>
      </c>
      <c r="K2202">
        <v>67300</v>
      </c>
      <c r="L2202">
        <v>181598</v>
      </c>
      <c r="M2202">
        <v>30700</v>
      </c>
      <c r="N2202">
        <v>12</v>
      </c>
      <c r="O2202">
        <v>0</v>
      </c>
      <c r="P2202">
        <v>54063</v>
      </c>
      <c r="Q2202">
        <v>1</v>
      </c>
      <c r="R2202" s="1" t="s">
        <v>4158</v>
      </c>
      <c r="S2202" s="1" t="s">
        <v>25</v>
      </c>
      <c r="T2202">
        <v>100</v>
      </c>
      <c r="U2202" s="1" t="s">
        <v>26</v>
      </c>
    </row>
    <row r="2203" spans="1:21" x14ac:dyDescent="0.25">
      <c r="A2203" s="1" t="s">
        <v>4161</v>
      </c>
      <c r="B2203">
        <v>5742000</v>
      </c>
      <c r="C2203" s="1" t="s">
        <v>110</v>
      </c>
      <c r="D2203">
        <v>510</v>
      </c>
      <c r="E2203">
        <v>0</v>
      </c>
      <c r="F2203">
        <v>310</v>
      </c>
      <c r="G2203">
        <v>5761100</v>
      </c>
      <c r="H2203" s="1" t="s">
        <v>48</v>
      </c>
      <c r="I2203">
        <v>29930</v>
      </c>
      <c r="J2203">
        <v>1172</v>
      </c>
      <c r="K2203">
        <v>19100</v>
      </c>
      <c r="L2203">
        <v>199318</v>
      </c>
      <c r="M2203">
        <v>0</v>
      </c>
      <c r="N2203">
        <v>0</v>
      </c>
      <c r="O2203">
        <v>0</v>
      </c>
      <c r="P2203">
        <v>2316</v>
      </c>
      <c r="Q2203">
        <v>1</v>
      </c>
      <c r="R2203" s="1" t="s">
        <v>4162</v>
      </c>
      <c r="S2203" s="1" t="s">
        <v>25</v>
      </c>
      <c r="T2203">
        <v>87</v>
      </c>
      <c r="U2203" s="1" t="s">
        <v>26</v>
      </c>
    </row>
    <row r="2204" spans="1:21" x14ac:dyDescent="0.25">
      <c r="A2204" s="1" t="s">
        <v>4343</v>
      </c>
      <c r="B2204">
        <v>5742000</v>
      </c>
      <c r="C2204" s="1" t="s">
        <v>68</v>
      </c>
      <c r="D2204">
        <v>510</v>
      </c>
      <c r="E2204">
        <v>0</v>
      </c>
      <c r="F2204">
        <v>0</v>
      </c>
      <c r="G2204">
        <v>5779500</v>
      </c>
      <c r="H2204" s="1" t="s">
        <v>41</v>
      </c>
      <c r="I2204">
        <v>28069</v>
      </c>
      <c r="J2204">
        <v>1334</v>
      </c>
      <c r="K2204">
        <v>37500</v>
      </c>
      <c r="L2204">
        <v>325803</v>
      </c>
      <c r="M2204">
        <v>8300</v>
      </c>
      <c r="N2204">
        <v>2</v>
      </c>
      <c r="O2204">
        <v>0</v>
      </c>
      <c r="P2204">
        <v>13493</v>
      </c>
      <c r="Q2204">
        <v>1</v>
      </c>
      <c r="R2204" s="1" t="s">
        <v>4344</v>
      </c>
      <c r="S2204" s="1" t="s">
        <v>25</v>
      </c>
      <c r="T2204">
        <v>99</v>
      </c>
      <c r="U2204" s="1" t="s">
        <v>26</v>
      </c>
    </row>
    <row r="2205" spans="1:21" x14ac:dyDescent="0.25">
      <c r="A2205" s="1" t="s">
        <v>4203</v>
      </c>
      <c r="B2205">
        <v>5742100</v>
      </c>
      <c r="C2205" s="1" t="s">
        <v>58</v>
      </c>
      <c r="D2205">
        <v>510</v>
      </c>
      <c r="E2205">
        <v>0</v>
      </c>
      <c r="F2205">
        <v>693</v>
      </c>
      <c r="G2205">
        <v>5763500</v>
      </c>
      <c r="H2205" s="1" t="s">
        <v>23</v>
      </c>
      <c r="I2205">
        <v>48939</v>
      </c>
      <c r="J2205">
        <v>1259</v>
      </c>
      <c r="K2205">
        <v>21400</v>
      </c>
      <c r="L2205">
        <v>246693</v>
      </c>
      <c r="M2205">
        <v>0</v>
      </c>
      <c r="N2205">
        <v>0</v>
      </c>
      <c r="O2205">
        <v>0</v>
      </c>
      <c r="P2205">
        <v>1833</v>
      </c>
      <c r="Q2205">
        <v>1</v>
      </c>
      <c r="R2205" s="1" t="s">
        <v>4204</v>
      </c>
      <c r="S2205" s="1" t="s">
        <v>25</v>
      </c>
      <c r="T2205">
        <v>91</v>
      </c>
      <c r="U2205" s="1" t="s">
        <v>26</v>
      </c>
    </row>
    <row r="2206" spans="1:21" x14ac:dyDescent="0.25">
      <c r="A2206" s="1" t="s">
        <v>4211</v>
      </c>
      <c r="B2206">
        <v>5742400</v>
      </c>
      <c r="C2206" s="1" t="s">
        <v>107</v>
      </c>
      <c r="D2206">
        <v>510</v>
      </c>
      <c r="E2206">
        <v>0</v>
      </c>
      <c r="F2206">
        <v>48</v>
      </c>
      <c r="G2206">
        <v>5762500</v>
      </c>
      <c r="H2206" s="1" t="s">
        <v>65</v>
      </c>
      <c r="I2206">
        <v>12057</v>
      </c>
      <c r="J2206">
        <v>1351</v>
      </c>
      <c r="K2206">
        <v>20100</v>
      </c>
      <c r="L2206">
        <v>164909</v>
      </c>
      <c r="M2206">
        <v>3200</v>
      </c>
      <c r="N2206">
        <v>2</v>
      </c>
      <c r="O2206">
        <v>0</v>
      </c>
      <c r="P2206">
        <v>8146</v>
      </c>
      <c r="Q2206">
        <v>1</v>
      </c>
      <c r="R2206" s="1" t="s">
        <v>4212</v>
      </c>
      <c r="S2206" s="1" t="s">
        <v>25</v>
      </c>
      <c r="T2206">
        <v>100</v>
      </c>
      <c r="U2206" s="1" t="s">
        <v>26</v>
      </c>
    </row>
    <row r="2207" spans="1:21" x14ac:dyDescent="0.25">
      <c r="A2207" s="1" t="s">
        <v>4295</v>
      </c>
      <c r="B2207">
        <v>5742900</v>
      </c>
      <c r="C2207" s="1" t="s">
        <v>36</v>
      </c>
      <c r="D2207">
        <v>510</v>
      </c>
      <c r="E2207">
        <v>0</v>
      </c>
      <c r="F2207">
        <v>44</v>
      </c>
      <c r="G2207">
        <v>5771800</v>
      </c>
      <c r="H2207" s="1" t="s">
        <v>84</v>
      </c>
      <c r="I2207">
        <v>11757</v>
      </c>
      <c r="J2207">
        <v>1374</v>
      </c>
      <c r="K2207">
        <v>28900</v>
      </c>
      <c r="L2207">
        <v>306068</v>
      </c>
      <c r="M2207">
        <v>0</v>
      </c>
      <c r="N2207">
        <v>0</v>
      </c>
      <c r="O2207">
        <v>0</v>
      </c>
      <c r="P2207">
        <v>6956</v>
      </c>
      <c r="Q2207">
        <v>1</v>
      </c>
      <c r="R2207" s="1" t="s">
        <v>4296</v>
      </c>
      <c r="S2207" s="1" t="s">
        <v>25</v>
      </c>
      <c r="T2207">
        <v>101</v>
      </c>
      <c r="U2207" s="1" t="s">
        <v>26</v>
      </c>
    </row>
    <row r="2208" spans="1:21" x14ac:dyDescent="0.25">
      <c r="A2208" s="1" t="s">
        <v>4155</v>
      </c>
      <c r="B2208">
        <v>5743400</v>
      </c>
      <c r="C2208" s="1" t="s">
        <v>32</v>
      </c>
      <c r="D2208">
        <v>510</v>
      </c>
      <c r="E2208">
        <v>0</v>
      </c>
      <c r="F2208">
        <v>8</v>
      </c>
      <c r="G2208">
        <v>5809300</v>
      </c>
      <c r="H2208" s="1" t="s">
        <v>74</v>
      </c>
      <c r="I2208">
        <v>18346</v>
      </c>
      <c r="J2208">
        <v>1508</v>
      </c>
      <c r="K2208">
        <v>65900</v>
      </c>
      <c r="L2208">
        <v>181598</v>
      </c>
      <c r="M2208">
        <v>29900</v>
      </c>
      <c r="N2208">
        <v>12</v>
      </c>
      <c r="O2208">
        <v>0</v>
      </c>
      <c r="P2208">
        <v>53828</v>
      </c>
      <c r="Q2208">
        <v>1</v>
      </c>
      <c r="R2208" s="1" t="s">
        <v>4156</v>
      </c>
      <c r="S2208" s="1" t="s">
        <v>25</v>
      </c>
      <c r="T2208">
        <v>109</v>
      </c>
      <c r="U2208" s="1" t="s">
        <v>26</v>
      </c>
    </row>
    <row r="2209" spans="1:21" x14ac:dyDescent="0.25">
      <c r="A2209" s="1" t="s">
        <v>4253</v>
      </c>
      <c r="B2209">
        <v>5743500</v>
      </c>
      <c r="C2209" s="1" t="s">
        <v>36</v>
      </c>
      <c r="D2209">
        <v>510</v>
      </c>
      <c r="E2209">
        <v>0</v>
      </c>
      <c r="F2209">
        <v>375</v>
      </c>
      <c r="G2209">
        <v>5767500</v>
      </c>
      <c r="H2209" s="1" t="s">
        <v>48</v>
      </c>
      <c r="I2209">
        <v>29930</v>
      </c>
      <c r="J2209">
        <v>1087</v>
      </c>
      <c r="K2209">
        <v>24000</v>
      </c>
      <c r="L2209">
        <v>246544</v>
      </c>
      <c r="M2209">
        <v>0</v>
      </c>
      <c r="N2209">
        <v>0</v>
      </c>
      <c r="O2209">
        <v>0</v>
      </c>
      <c r="P2209">
        <v>3440</v>
      </c>
      <c r="Q2209">
        <v>1</v>
      </c>
      <c r="R2209" s="1" t="s">
        <v>4254</v>
      </c>
      <c r="S2209" s="1" t="s">
        <v>25</v>
      </c>
      <c r="T2209">
        <v>87</v>
      </c>
      <c r="U2209" s="1" t="s">
        <v>26</v>
      </c>
    </row>
    <row r="2210" spans="1:21" x14ac:dyDescent="0.25">
      <c r="A2210" s="1" t="s">
        <v>4509</v>
      </c>
      <c r="B2210">
        <v>5743600</v>
      </c>
      <c r="C2210" s="1" t="s">
        <v>40</v>
      </c>
      <c r="D2210">
        <v>510</v>
      </c>
      <c r="E2210">
        <v>0</v>
      </c>
      <c r="F2210">
        <v>55600</v>
      </c>
      <c r="G2210">
        <v>5813400</v>
      </c>
      <c r="H2210" s="1" t="s">
        <v>23</v>
      </c>
      <c r="I2210">
        <v>48939</v>
      </c>
      <c r="J2210">
        <v>1430</v>
      </c>
      <c r="K2210">
        <v>69800</v>
      </c>
      <c r="L2210">
        <v>282006</v>
      </c>
      <c r="M2210">
        <v>27400</v>
      </c>
      <c r="N2210">
        <v>8</v>
      </c>
      <c r="O2210">
        <v>0</v>
      </c>
      <c r="P2210">
        <v>47785</v>
      </c>
      <c r="Q2210">
        <v>1</v>
      </c>
      <c r="R2210" s="1" t="s">
        <v>4510</v>
      </c>
      <c r="S2210" s="1" t="s">
        <v>25</v>
      </c>
      <c r="T2210">
        <v>104</v>
      </c>
      <c r="U2210" s="1" t="s">
        <v>26</v>
      </c>
    </row>
    <row r="2211" spans="1:21" x14ac:dyDescent="0.25">
      <c r="A2211" s="1" t="s">
        <v>4205</v>
      </c>
      <c r="B2211">
        <v>5743800</v>
      </c>
      <c r="C2211" s="1" t="s">
        <v>58</v>
      </c>
      <c r="D2211">
        <v>510</v>
      </c>
      <c r="E2211">
        <v>0</v>
      </c>
      <c r="F2211">
        <v>70</v>
      </c>
      <c r="G2211">
        <v>5763800</v>
      </c>
      <c r="H2211" s="1" t="s">
        <v>23</v>
      </c>
      <c r="I2211">
        <v>48939</v>
      </c>
      <c r="J2211">
        <v>1335</v>
      </c>
      <c r="K2211">
        <v>20000</v>
      </c>
      <c r="L2211">
        <v>246693</v>
      </c>
      <c r="M2211">
        <v>0</v>
      </c>
      <c r="N2211">
        <v>0</v>
      </c>
      <c r="O2211">
        <v>0</v>
      </c>
      <c r="P2211">
        <v>2621</v>
      </c>
      <c r="Q2211">
        <v>1</v>
      </c>
      <c r="R2211" s="1" t="s">
        <v>4206</v>
      </c>
      <c r="S2211" s="1" t="s">
        <v>25</v>
      </c>
      <c r="T2211">
        <v>103</v>
      </c>
      <c r="U2211" s="1" t="s">
        <v>26</v>
      </c>
    </row>
    <row r="2212" spans="1:21" x14ac:dyDescent="0.25">
      <c r="A2212" s="1" t="s">
        <v>4501</v>
      </c>
      <c r="B2212">
        <v>5744000</v>
      </c>
      <c r="C2212" s="1" t="s">
        <v>40</v>
      </c>
      <c r="D2212">
        <v>510</v>
      </c>
      <c r="E2212">
        <v>0</v>
      </c>
      <c r="F2212">
        <v>55351</v>
      </c>
      <c r="G2212">
        <v>5809000</v>
      </c>
      <c r="H2212" s="1" t="s">
        <v>174</v>
      </c>
      <c r="I2212">
        <v>4585</v>
      </c>
      <c r="J2212">
        <v>1131</v>
      </c>
      <c r="K2212">
        <v>65000</v>
      </c>
      <c r="L2212">
        <v>221275</v>
      </c>
      <c r="M2212">
        <v>27100</v>
      </c>
      <c r="N2212">
        <v>9</v>
      </c>
      <c r="O2212">
        <v>0</v>
      </c>
      <c r="P2212">
        <v>45915</v>
      </c>
      <c r="Q2212">
        <v>1</v>
      </c>
      <c r="R2212" s="1" t="s">
        <v>4502</v>
      </c>
      <c r="S2212" s="1" t="s">
        <v>25</v>
      </c>
      <c r="T2212">
        <v>97</v>
      </c>
      <c r="U2212" s="1" t="s">
        <v>26</v>
      </c>
    </row>
    <row r="2213" spans="1:21" x14ac:dyDescent="0.25">
      <c r="A2213" s="1" t="s">
        <v>4329</v>
      </c>
      <c r="B2213">
        <v>5744300</v>
      </c>
      <c r="C2213" s="1" t="s">
        <v>36</v>
      </c>
      <c r="D2213">
        <v>510</v>
      </c>
      <c r="E2213">
        <v>0</v>
      </c>
      <c r="F2213">
        <v>664</v>
      </c>
      <c r="G2213">
        <v>5795800</v>
      </c>
      <c r="H2213" s="1" t="s">
        <v>65</v>
      </c>
      <c r="I2213">
        <v>12057</v>
      </c>
      <c r="J2213">
        <v>1294</v>
      </c>
      <c r="K2213">
        <v>51500</v>
      </c>
      <c r="L2213">
        <v>283045</v>
      </c>
      <c r="M2213">
        <v>13300</v>
      </c>
      <c r="N2213">
        <v>6</v>
      </c>
      <c r="O2213">
        <v>0</v>
      </c>
      <c r="P2213">
        <v>27265</v>
      </c>
      <c r="Q2213">
        <v>1</v>
      </c>
      <c r="R2213" s="1" t="s">
        <v>4330</v>
      </c>
      <c r="S2213" s="1" t="s">
        <v>25</v>
      </c>
      <c r="T2213">
        <v>95</v>
      </c>
      <c r="U2213" s="1" t="s">
        <v>26</v>
      </c>
    </row>
    <row r="2214" spans="1:21" x14ac:dyDescent="0.25">
      <c r="A2214" s="1" t="s">
        <v>4397</v>
      </c>
      <c r="B2214">
        <v>5744400</v>
      </c>
      <c r="C2214" s="1" t="s">
        <v>32</v>
      </c>
      <c r="D2214">
        <v>510</v>
      </c>
      <c r="E2214">
        <v>0</v>
      </c>
      <c r="F2214">
        <v>58</v>
      </c>
      <c r="G2214">
        <v>5842500</v>
      </c>
      <c r="H2214" s="1" t="s">
        <v>90</v>
      </c>
      <c r="I2214">
        <v>22690</v>
      </c>
      <c r="J2214">
        <v>1202</v>
      </c>
      <c r="K2214">
        <v>98100</v>
      </c>
      <c r="L2214">
        <v>320574</v>
      </c>
      <c r="M2214">
        <v>45100</v>
      </c>
      <c r="N2214">
        <v>17</v>
      </c>
      <c r="O2214">
        <v>0</v>
      </c>
      <c r="P2214">
        <v>71991</v>
      </c>
      <c r="Q2214">
        <v>1</v>
      </c>
      <c r="R2214" s="1" t="s">
        <v>4398</v>
      </c>
      <c r="S2214" s="1" t="s">
        <v>25</v>
      </c>
      <c r="T2214">
        <v>89</v>
      </c>
      <c r="U2214" s="1" t="s">
        <v>26</v>
      </c>
    </row>
    <row r="2215" spans="1:21" x14ac:dyDescent="0.25">
      <c r="A2215" s="1" t="s">
        <v>4475</v>
      </c>
      <c r="B2215">
        <v>5744500</v>
      </c>
      <c r="C2215" s="1" t="s">
        <v>40</v>
      </c>
      <c r="D2215">
        <v>510</v>
      </c>
      <c r="E2215">
        <v>0</v>
      </c>
      <c r="F2215">
        <v>55771</v>
      </c>
      <c r="G2215">
        <v>5798600</v>
      </c>
      <c r="H2215" s="1" t="s">
        <v>41</v>
      </c>
      <c r="I2215">
        <v>28069</v>
      </c>
      <c r="J2215">
        <v>1340</v>
      </c>
      <c r="K2215">
        <v>54100</v>
      </c>
      <c r="L2215">
        <v>145295</v>
      </c>
      <c r="M2215">
        <v>27100</v>
      </c>
      <c r="N2215">
        <v>6</v>
      </c>
      <c r="O2215">
        <v>0</v>
      </c>
      <c r="P2215">
        <v>44121</v>
      </c>
      <c r="Q2215">
        <v>1</v>
      </c>
      <c r="R2215" s="1" t="s">
        <v>4476</v>
      </c>
      <c r="S2215" s="1" t="s">
        <v>25</v>
      </c>
      <c r="T2215">
        <v>107</v>
      </c>
      <c r="U2215" s="1" t="s">
        <v>26</v>
      </c>
    </row>
    <row r="2216" spans="1:21" x14ac:dyDescent="0.25">
      <c r="A2216" s="1" t="s">
        <v>4221</v>
      </c>
      <c r="B2216">
        <v>5744800</v>
      </c>
      <c r="C2216" s="1" t="s">
        <v>110</v>
      </c>
      <c r="D2216">
        <v>510</v>
      </c>
      <c r="E2216">
        <v>0</v>
      </c>
      <c r="F2216">
        <v>60</v>
      </c>
      <c r="G2216">
        <v>5764200</v>
      </c>
      <c r="H2216" s="1" t="s">
        <v>48</v>
      </c>
      <c r="I2216">
        <v>29930</v>
      </c>
      <c r="J2216">
        <v>1406</v>
      </c>
      <c r="K2216">
        <v>19400</v>
      </c>
      <c r="L2216">
        <v>199318</v>
      </c>
      <c r="M2216">
        <v>1600</v>
      </c>
      <c r="N2216">
        <v>1</v>
      </c>
      <c r="O2216">
        <v>0</v>
      </c>
      <c r="P2216">
        <v>5276</v>
      </c>
      <c r="Q2216">
        <v>1</v>
      </c>
      <c r="R2216" s="1" t="s">
        <v>4222</v>
      </c>
      <c r="S2216" s="1" t="s">
        <v>25</v>
      </c>
      <c r="T2216">
        <v>102</v>
      </c>
      <c r="U2216" s="1" t="s">
        <v>26</v>
      </c>
    </row>
    <row r="2217" spans="1:21" x14ac:dyDescent="0.25">
      <c r="A2217" s="1" t="s">
        <v>4103</v>
      </c>
      <c r="B2217">
        <v>5745000</v>
      </c>
      <c r="C2217" s="1" t="s">
        <v>36</v>
      </c>
      <c r="D2217">
        <v>510</v>
      </c>
      <c r="E2217">
        <v>0</v>
      </c>
      <c r="F2217">
        <v>0</v>
      </c>
      <c r="G2217">
        <v>5754500</v>
      </c>
      <c r="H2217" s="1" t="s">
        <v>37</v>
      </c>
      <c r="I2217">
        <v>5645</v>
      </c>
      <c r="J2217">
        <v>886</v>
      </c>
      <c r="K2217">
        <v>9500</v>
      </c>
      <c r="L2217">
        <v>93259</v>
      </c>
      <c r="M2217">
        <v>0</v>
      </c>
      <c r="N2217">
        <v>0</v>
      </c>
      <c r="O2217">
        <v>0</v>
      </c>
      <c r="P2217">
        <v>1967</v>
      </c>
      <c r="Q2217">
        <v>1</v>
      </c>
      <c r="R2217" s="1" t="s">
        <v>4104</v>
      </c>
      <c r="S2217" s="1" t="s">
        <v>25</v>
      </c>
      <c r="T2217">
        <v>106</v>
      </c>
      <c r="U2217" s="1" t="s">
        <v>26</v>
      </c>
    </row>
    <row r="2218" spans="1:21" x14ac:dyDescent="0.25">
      <c r="A2218" s="1" t="s">
        <v>4349</v>
      </c>
      <c r="B2218">
        <v>5745000</v>
      </c>
      <c r="C2218" s="1" t="s">
        <v>68</v>
      </c>
      <c r="D2218">
        <v>510</v>
      </c>
      <c r="E2218">
        <v>0</v>
      </c>
      <c r="F2218">
        <v>0</v>
      </c>
      <c r="G2218">
        <v>5779700</v>
      </c>
      <c r="H2218" s="1" t="s">
        <v>41</v>
      </c>
      <c r="I2218">
        <v>28069</v>
      </c>
      <c r="J2218">
        <v>1488</v>
      </c>
      <c r="K2218">
        <v>34700</v>
      </c>
      <c r="L2218">
        <v>325803</v>
      </c>
      <c r="M2218">
        <v>4100</v>
      </c>
      <c r="N2218">
        <v>1</v>
      </c>
      <c r="O2218">
        <v>0</v>
      </c>
      <c r="P2218">
        <v>13048</v>
      </c>
      <c r="Q2218">
        <v>1</v>
      </c>
      <c r="R2218" s="1" t="s">
        <v>4350</v>
      </c>
      <c r="S2218" s="1" t="s">
        <v>25</v>
      </c>
      <c r="T2218">
        <v>110</v>
      </c>
      <c r="U2218" s="1" t="s">
        <v>26</v>
      </c>
    </row>
    <row r="2219" spans="1:21" x14ac:dyDescent="0.25">
      <c r="A2219" s="1" t="s">
        <v>4503</v>
      </c>
      <c r="B2219">
        <v>5745000</v>
      </c>
      <c r="C2219" s="1" t="s">
        <v>40</v>
      </c>
      <c r="D2219">
        <v>510</v>
      </c>
      <c r="E2219">
        <v>0</v>
      </c>
      <c r="F2219">
        <v>54693</v>
      </c>
      <c r="G2219">
        <v>5811100</v>
      </c>
      <c r="H2219" s="1" t="s">
        <v>174</v>
      </c>
      <c r="I2219">
        <v>4585</v>
      </c>
      <c r="J2219">
        <v>1165</v>
      </c>
      <c r="K2219">
        <v>66100</v>
      </c>
      <c r="L2219">
        <v>221275</v>
      </c>
      <c r="M2219">
        <v>31500</v>
      </c>
      <c r="N2219">
        <v>7</v>
      </c>
      <c r="O2219">
        <v>0</v>
      </c>
      <c r="P2219">
        <v>48753</v>
      </c>
      <c r="Q2219">
        <v>1</v>
      </c>
      <c r="R2219" s="1" t="s">
        <v>4504</v>
      </c>
      <c r="S2219" s="1" t="s">
        <v>25</v>
      </c>
      <c r="T2219">
        <v>107</v>
      </c>
      <c r="U2219" s="1" t="s">
        <v>26</v>
      </c>
    </row>
    <row r="2220" spans="1:21" x14ac:dyDescent="0.25">
      <c r="A2220" s="1" t="s">
        <v>4163</v>
      </c>
      <c r="B2220">
        <v>5745100</v>
      </c>
      <c r="C2220" s="1" t="s">
        <v>32</v>
      </c>
      <c r="D2220">
        <v>510</v>
      </c>
      <c r="E2220">
        <v>0</v>
      </c>
      <c r="F2220">
        <v>49</v>
      </c>
      <c r="G2220">
        <v>5809500</v>
      </c>
      <c r="H2220" s="1" t="s">
        <v>74</v>
      </c>
      <c r="I2220">
        <v>18346</v>
      </c>
      <c r="J2220">
        <v>1497</v>
      </c>
      <c r="K2220">
        <v>64400</v>
      </c>
      <c r="L2220">
        <v>181598</v>
      </c>
      <c r="M2220">
        <v>29500</v>
      </c>
      <c r="N2220">
        <v>11</v>
      </c>
      <c r="O2220">
        <v>0</v>
      </c>
      <c r="P2220">
        <v>52170</v>
      </c>
      <c r="Q2220">
        <v>1</v>
      </c>
      <c r="R2220" s="1" t="s">
        <v>4164</v>
      </c>
      <c r="S2220" s="1" t="s">
        <v>25</v>
      </c>
      <c r="T2220">
        <v>108</v>
      </c>
      <c r="U2220" s="1" t="s">
        <v>26</v>
      </c>
    </row>
    <row r="2221" spans="1:21" x14ac:dyDescent="0.25">
      <c r="A2221" s="1" t="s">
        <v>4479</v>
      </c>
      <c r="B2221">
        <v>5745500</v>
      </c>
      <c r="C2221" s="1" t="s">
        <v>40</v>
      </c>
      <c r="D2221">
        <v>510</v>
      </c>
      <c r="E2221">
        <v>0</v>
      </c>
      <c r="F2221">
        <v>54943</v>
      </c>
      <c r="G2221">
        <v>5800500</v>
      </c>
      <c r="H2221" s="1" t="s">
        <v>41</v>
      </c>
      <c r="I2221">
        <v>28069</v>
      </c>
      <c r="J2221">
        <v>1371</v>
      </c>
      <c r="K2221">
        <v>55000</v>
      </c>
      <c r="L2221">
        <v>145295</v>
      </c>
      <c r="M2221">
        <v>29300</v>
      </c>
      <c r="N2221">
        <v>7</v>
      </c>
      <c r="O2221">
        <v>0</v>
      </c>
      <c r="P2221">
        <v>44517</v>
      </c>
      <c r="Q2221">
        <v>1</v>
      </c>
      <c r="R2221" s="1" t="s">
        <v>4480</v>
      </c>
      <c r="S2221" s="1" t="s">
        <v>25</v>
      </c>
      <c r="T2221">
        <v>101</v>
      </c>
      <c r="U2221" s="1" t="s">
        <v>26</v>
      </c>
    </row>
    <row r="2222" spans="1:21" x14ac:dyDescent="0.25">
      <c r="A2222" s="1" t="s">
        <v>4177</v>
      </c>
      <c r="B2222">
        <v>5745600</v>
      </c>
      <c r="C2222" s="1" t="s">
        <v>47</v>
      </c>
      <c r="D2222">
        <v>510</v>
      </c>
      <c r="E2222">
        <v>0</v>
      </c>
      <c r="F2222">
        <v>0</v>
      </c>
      <c r="G2222">
        <v>5761400</v>
      </c>
      <c r="H2222" s="1" t="s">
        <v>48</v>
      </c>
      <c r="I2222">
        <v>29930</v>
      </c>
      <c r="J2222">
        <v>1377</v>
      </c>
      <c r="K2222">
        <v>15800</v>
      </c>
      <c r="L2222">
        <v>192050</v>
      </c>
      <c r="M2222">
        <v>0</v>
      </c>
      <c r="N2222">
        <v>0</v>
      </c>
      <c r="O2222">
        <v>0</v>
      </c>
      <c r="P2222">
        <v>1878</v>
      </c>
      <c r="Q2222">
        <v>1</v>
      </c>
      <c r="R2222" s="1" t="s">
        <v>4178</v>
      </c>
      <c r="S2222" s="1" t="s">
        <v>25</v>
      </c>
      <c r="T2222">
        <v>101</v>
      </c>
      <c r="U2222" s="1" t="s">
        <v>26</v>
      </c>
    </row>
    <row r="2223" spans="1:21" x14ac:dyDescent="0.25">
      <c r="A2223" s="1" t="s">
        <v>4299</v>
      </c>
      <c r="B2223">
        <v>5745600</v>
      </c>
      <c r="C2223" s="1" t="s">
        <v>22</v>
      </c>
      <c r="D2223">
        <v>510</v>
      </c>
      <c r="E2223">
        <v>0</v>
      </c>
      <c r="F2223">
        <v>0</v>
      </c>
      <c r="G2223">
        <v>5771200</v>
      </c>
      <c r="H2223" s="1" t="s">
        <v>48</v>
      </c>
      <c r="I2223">
        <v>29930</v>
      </c>
      <c r="J2223">
        <v>1229</v>
      </c>
      <c r="K2223">
        <v>25600</v>
      </c>
      <c r="L2223">
        <v>249808</v>
      </c>
      <c r="M2223">
        <v>400</v>
      </c>
      <c r="N2223">
        <v>1</v>
      </c>
      <c r="O2223">
        <v>0</v>
      </c>
      <c r="P2223">
        <v>3201</v>
      </c>
      <c r="Q2223">
        <v>1</v>
      </c>
      <c r="R2223" s="1" t="s">
        <v>4300</v>
      </c>
      <c r="S2223" s="1" t="s">
        <v>25</v>
      </c>
      <c r="T2223">
        <v>89</v>
      </c>
      <c r="U2223" s="1" t="s">
        <v>26</v>
      </c>
    </row>
    <row r="2224" spans="1:21" x14ac:dyDescent="0.25">
      <c r="A2224" s="1" t="s">
        <v>4373</v>
      </c>
      <c r="B2224">
        <v>5745600</v>
      </c>
      <c r="C2224" s="1" t="s">
        <v>110</v>
      </c>
      <c r="D2224">
        <v>510</v>
      </c>
      <c r="E2224">
        <v>0</v>
      </c>
      <c r="F2224">
        <v>0</v>
      </c>
      <c r="G2224">
        <v>5777600</v>
      </c>
      <c r="H2224" s="1" t="s">
        <v>23</v>
      </c>
      <c r="I2224">
        <v>48939</v>
      </c>
      <c r="J2224">
        <v>1424</v>
      </c>
      <c r="K2224">
        <v>32000</v>
      </c>
      <c r="L2224">
        <v>385898</v>
      </c>
      <c r="M2224">
        <v>1000</v>
      </c>
      <c r="N2224">
        <v>1</v>
      </c>
      <c r="O2224">
        <v>0</v>
      </c>
      <c r="P2224">
        <v>5431</v>
      </c>
      <c r="Q2224">
        <v>1</v>
      </c>
      <c r="R2224" s="1" t="s">
        <v>4374</v>
      </c>
      <c r="S2224" s="1" t="s">
        <v>25</v>
      </c>
      <c r="T2224">
        <v>105</v>
      </c>
      <c r="U2224" s="1" t="s">
        <v>26</v>
      </c>
    </row>
    <row r="2225" spans="1:21" x14ac:dyDescent="0.25">
      <c r="A2225" s="1" t="s">
        <v>4271</v>
      </c>
      <c r="B2225">
        <v>5745600</v>
      </c>
      <c r="C2225" s="1" t="s">
        <v>51</v>
      </c>
      <c r="D2225">
        <v>510</v>
      </c>
      <c r="E2225">
        <v>0</v>
      </c>
      <c r="F2225">
        <v>0</v>
      </c>
      <c r="G2225">
        <v>5789600</v>
      </c>
      <c r="H2225" s="1" t="s">
        <v>65</v>
      </c>
      <c r="I2225">
        <v>12057</v>
      </c>
      <c r="J2225">
        <v>1190</v>
      </c>
      <c r="K2225">
        <v>44000</v>
      </c>
      <c r="L2225">
        <v>204734</v>
      </c>
      <c r="M2225">
        <v>14800</v>
      </c>
      <c r="N2225">
        <v>10</v>
      </c>
      <c r="O2225">
        <v>0</v>
      </c>
      <c r="P2225">
        <v>24969</v>
      </c>
      <c r="Q2225">
        <v>1</v>
      </c>
      <c r="R2225" s="1" t="s">
        <v>4272</v>
      </c>
      <c r="S2225" s="1" t="s">
        <v>25</v>
      </c>
      <c r="T2225">
        <v>88</v>
      </c>
      <c r="U2225" s="1" t="s">
        <v>26</v>
      </c>
    </row>
    <row r="2226" spans="1:21" x14ac:dyDescent="0.25">
      <c r="A2226" s="1" t="s">
        <v>4229</v>
      </c>
      <c r="B2226">
        <v>5745900</v>
      </c>
      <c r="C2226" s="1" t="s">
        <v>107</v>
      </c>
      <c r="D2226">
        <v>510</v>
      </c>
      <c r="E2226">
        <v>0</v>
      </c>
      <c r="F2226">
        <v>19</v>
      </c>
      <c r="G2226">
        <v>5763700</v>
      </c>
      <c r="H2226" s="1" t="s">
        <v>65</v>
      </c>
      <c r="I2226">
        <v>12057</v>
      </c>
      <c r="J2226">
        <v>1347</v>
      </c>
      <c r="K2226">
        <v>17800</v>
      </c>
      <c r="L2226">
        <v>164909</v>
      </c>
      <c r="M2226">
        <v>700</v>
      </c>
      <c r="N2226">
        <v>1</v>
      </c>
      <c r="O2226">
        <v>0</v>
      </c>
      <c r="P2226">
        <v>5757</v>
      </c>
      <c r="Q2226">
        <v>1</v>
      </c>
      <c r="R2226" s="1" t="s">
        <v>4230</v>
      </c>
      <c r="S2226" s="1" t="s">
        <v>25</v>
      </c>
      <c r="T2226">
        <v>100</v>
      </c>
      <c r="U2226" s="1" t="s">
        <v>26</v>
      </c>
    </row>
    <row r="2227" spans="1:21" x14ac:dyDescent="0.25">
      <c r="A2227" s="1" t="s">
        <v>4247</v>
      </c>
      <c r="B2227">
        <v>5745900</v>
      </c>
      <c r="C2227" s="1" t="s">
        <v>55</v>
      </c>
      <c r="D2227">
        <v>510</v>
      </c>
      <c r="E2227">
        <v>0</v>
      </c>
      <c r="F2227">
        <v>300</v>
      </c>
      <c r="G2227">
        <v>5766500</v>
      </c>
      <c r="H2227" s="1" t="s">
        <v>23</v>
      </c>
      <c r="I2227">
        <v>48939</v>
      </c>
      <c r="J2227">
        <v>1425</v>
      </c>
      <c r="K2227">
        <v>20600</v>
      </c>
      <c r="L2227">
        <v>197699</v>
      </c>
      <c r="M2227">
        <v>1200</v>
      </c>
      <c r="N2227">
        <v>1</v>
      </c>
      <c r="O2227">
        <v>0</v>
      </c>
      <c r="P2227">
        <v>4538</v>
      </c>
      <c r="Q2227">
        <v>1</v>
      </c>
      <c r="R2227" s="1" t="s">
        <v>4248</v>
      </c>
      <c r="S2227" s="1" t="s">
        <v>25</v>
      </c>
      <c r="T2227">
        <v>104</v>
      </c>
      <c r="U2227" s="1" t="s">
        <v>26</v>
      </c>
    </row>
    <row r="2228" spans="1:21" x14ac:dyDescent="0.25">
      <c r="A2228" s="1" t="s">
        <v>4255</v>
      </c>
      <c r="B2228">
        <v>5746000</v>
      </c>
      <c r="C2228" s="1" t="s">
        <v>36</v>
      </c>
      <c r="D2228">
        <v>510</v>
      </c>
      <c r="E2228">
        <v>0</v>
      </c>
      <c r="F2228">
        <v>63</v>
      </c>
      <c r="G2228">
        <v>5767700</v>
      </c>
      <c r="H2228" s="1" t="s">
        <v>48</v>
      </c>
      <c r="I2228">
        <v>29930</v>
      </c>
      <c r="J2228">
        <v>1259</v>
      </c>
      <c r="K2228">
        <v>21700</v>
      </c>
      <c r="L2228">
        <v>246544</v>
      </c>
      <c r="M2228">
        <v>0</v>
      </c>
      <c r="N2228">
        <v>0</v>
      </c>
      <c r="O2228">
        <v>0</v>
      </c>
      <c r="P2228">
        <v>2186</v>
      </c>
      <c r="Q2228">
        <v>1</v>
      </c>
      <c r="R2228" s="1" t="s">
        <v>4256</v>
      </c>
      <c r="S2228" s="1" t="s">
        <v>25</v>
      </c>
      <c r="T2228">
        <v>92</v>
      </c>
      <c r="U2228" s="1" t="s">
        <v>26</v>
      </c>
    </row>
    <row r="2229" spans="1:21" x14ac:dyDescent="0.25">
      <c r="A2229" s="1" t="s">
        <v>4801</v>
      </c>
      <c r="B2229">
        <v>5746000</v>
      </c>
      <c r="C2229" s="1" t="s">
        <v>4692</v>
      </c>
      <c r="D2229">
        <v>1768</v>
      </c>
      <c r="E2229">
        <v>0</v>
      </c>
      <c r="F2229">
        <v>58000</v>
      </c>
      <c r="G2229">
        <v>5783900</v>
      </c>
      <c r="H2229" s="1" t="s">
        <v>4693</v>
      </c>
      <c r="I2229">
        <v>392028</v>
      </c>
      <c r="J2229">
        <v>3333</v>
      </c>
      <c r="K2229">
        <v>37900</v>
      </c>
      <c r="L2229">
        <v>654740</v>
      </c>
      <c r="M2229">
        <v>11600</v>
      </c>
      <c r="N2229">
        <v>1</v>
      </c>
      <c r="O2229">
        <v>0</v>
      </c>
      <c r="P2229">
        <v>18216</v>
      </c>
      <c r="Q2229">
        <v>1</v>
      </c>
      <c r="R2229" s="1" t="s">
        <v>4802</v>
      </c>
      <c r="S2229" s="1" t="s">
        <v>4685</v>
      </c>
      <c r="T2229">
        <v>100</v>
      </c>
      <c r="U2229" s="1" t="s">
        <v>26</v>
      </c>
    </row>
    <row r="2230" spans="1:21" x14ac:dyDescent="0.25">
      <c r="A2230" s="1" t="s">
        <v>4505</v>
      </c>
      <c r="B2230">
        <v>5746000</v>
      </c>
      <c r="C2230" s="1" t="s">
        <v>40</v>
      </c>
      <c r="D2230">
        <v>510</v>
      </c>
      <c r="E2230">
        <v>0</v>
      </c>
      <c r="F2230">
        <v>54034</v>
      </c>
      <c r="G2230">
        <v>5811300</v>
      </c>
      <c r="H2230" s="1" t="s">
        <v>174</v>
      </c>
      <c r="I2230">
        <v>4585</v>
      </c>
      <c r="J2230">
        <v>1204</v>
      </c>
      <c r="K2230">
        <v>65300</v>
      </c>
      <c r="L2230">
        <v>221275</v>
      </c>
      <c r="M2230">
        <v>33300</v>
      </c>
      <c r="N2230">
        <v>7</v>
      </c>
      <c r="O2230">
        <v>0</v>
      </c>
      <c r="P2230">
        <v>49641</v>
      </c>
      <c r="Q2230">
        <v>1</v>
      </c>
      <c r="R2230" s="1" t="s">
        <v>4506</v>
      </c>
      <c r="S2230" s="1" t="s">
        <v>25</v>
      </c>
      <c r="T2230">
        <v>118</v>
      </c>
      <c r="U2230" s="1" t="s">
        <v>26</v>
      </c>
    </row>
    <row r="2231" spans="1:21" x14ac:dyDescent="0.25">
      <c r="A2231" s="1" t="s">
        <v>4275</v>
      </c>
      <c r="B2231">
        <v>5746100</v>
      </c>
      <c r="C2231" s="1" t="s">
        <v>58</v>
      </c>
      <c r="D2231">
        <v>510</v>
      </c>
      <c r="E2231">
        <v>0</v>
      </c>
      <c r="F2231">
        <v>48</v>
      </c>
      <c r="G2231">
        <v>5768800</v>
      </c>
      <c r="H2231" s="1" t="s">
        <v>23</v>
      </c>
      <c r="I2231">
        <v>48939</v>
      </c>
      <c r="J2231">
        <v>1157</v>
      </c>
      <c r="K2231">
        <v>22700</v>
      </c>
      <c r="L2231">
        <v>246693</v>
      </c>
      <c r="M2231">
        <v>0</v>
      </c>
      <c r="N2231">
        <v>0</v>
      </c>
      <c r="O2231">
        <v>0</v>
      </c>
      <c r="P2231">
        <v>1711</v>
      </c>
      <c r="Q2231">
        <v>1</v>
      </c>
      <c r="R2231" s="1" t="s">
        <v>4276</v>
      </c>
      <c r="S2231" s="1" t="s">
        <v>25</v>
      </c>
      <c r="T2231">
        <v>85</v>
      </c>
      <c r="U2231" s="1" t="s">
        <v>26</v>
      </c>
    </row>
    <row r="2232" spans="1:21" x14ac:dyDescent="0.25">
      <c r="A2232" s="1" t="s">
        <v>4391</v>
      </c>
      <c r="B2232">
        <v>5746100</v>
      </c>
      <c r="C2232" s="1" t="s">
        <v>47</v>
      </c>
      <c r="D2232">
        <v>510</v>
      </c>
      <c r="E2232">
        <v>0</v>
      </c>
      <c r="F2232">
        <v>500</v>
      </c>
      <c r="G2232">
        <v>5784600</v>
      </c>
      <c r="H2232" s="1" t="s">
        <v>65</v>
      </c>
      <c r="I2232">
        <v>12057</v>
      </c>
      <c r="J2232">
        <v>1509</v>
      </c>
      <c r="K2232">
        <v>38500</v>
      </c>
      <c r="L2232">
        <v>371524</v>
      </c>
      <c r="M2232">
        <v>6100</v>
      </c>
      <c r="N2232">
        <v>2</v>
      </c>
      <c r="O2232">
        <v>0</v>
      </c>
      <c r="P2232">
        <v>14063</v>
      </c>
      <c r="Q2232">
        <v>1</v>
      </c>
      <c r="R2232" s="1" t="s">
        <v>4392</v>
      </c>
      <c r="S2232" s="1" t="s">
        <v>25</v>
      </c>
      <c r="T2232">
        <v>110</v>
      </c>
      <c r="U2232" s="1" t="s">
        <v>26</v>
      </c>
    </row>
    <row r="2233" spans="1:21" x14ac:dyDescent="0.25">
      <c r="A2233" s="1" t="s">
        <v>4331</v>
      </c>
      <c r="B2233">
        <v>5746100</v>
      </c>
      <c r="C2233" s="1" t="s">
        <v>22</v>
      </c>
      <c r="D2233">
        <v>510</v>
      </c>
      <c r="E2233">
        <v>0</v>
      </c>
      <c r="F2233">
        <v>500</v>
      </c>
      <c r="G2233">
        <v>5795900</v>
      </c>
      <c r="H2233" s="1" t="s">
        <v>65</v>
      </c>
      <c r="I2233">
        <v>12057</v>
      </c>
      <c r="J2233">
        <v>1391</v>
      </c>
      <c r="K2233">
        <v>49800</v>
      </c>
      <c r="L2233">
        <v>254294</v>
      </c>
      <c r="M2233">
        <v>13100</v>
      </c>
      <c r="N2233">
        <v>8</v>
      </c>
      <c r="O2233">
        <v>0</v>
      </c>
      <c r="P2233">
        <v>28415</v>
      </c>
      <c r="Q2233">
        <v>1</v>
      </c>
      <c r="R2233" s="1" t="s">
        <v>4332</v>
      </c>
      <c r="S2233" s="1" t="s">
        <v>25</v>
      </c>
      <c r="T2233">
        <v>106</v>
      </c>
      <c r="U2233" s="1" t="s">
        <v>26</v>
      </c>
    </row>
    <row r="2234" spans="1:21" x14ac:dyDescent="0.25">
      <c r="A2234" s="1" t="s">
        <v>4385</v>
      </c>
      <c r="B2234">
        <v>5746400</v>
      </c>
      <c r="C2234" s="1" t="s">
        <v>55</v>
      </c>
      <c r="D2234">
        <v>510</v>
      </c>
      <c r="E2234">
        <v>0</v>
      </c>
      <c r="F2234">
        <v>800</v>
      </c>
      <c r="G2234">
        <v>5781000</v>
      </c>
      <c r="H2234" s="1" t="s">
        <v>48</v>
      </c>
      <c r="I2234">
        <v>29930</v>
      </c>
      <c r="J2234">
        <v>1241</v>
      </c>
      <c r="K2234">
        <v>34600</v>
      </c>
      <c r="L2234">
        <v>344496</v>
      </c>
      <c r="M2234">
        <v>700</v>
      </c>
      <c r="N2234">
        <v>1</v>
      </c>
      <c r="O2234">
        <v>0</v>
      </c>
      <c r="P2234">
        <v>4638</v>
      </c>
      <c r="Q2234">
        <v>1</v>
      </c>
      <c r="R2234" s="1" t="s">
        <v>4386</v>
      </c>
      <c r="S2234" s="1" t="s">
        <v>25</v>
      </c>
      <c r="T2234">
        <v>92</v>
      </c>
      <c r="U2234" s="1" t="s">
        <v>26</v>
      </c>
    </row>
    <row r="2235" spans="1:21" x14ac:dyDescent="0.25">
      <c r="A2235" s="1" t="s">
        <v>4481</v>
      </c>
      <c r="B2235">
        <v>5746400</v>
      </c>
      <c r="C2235" s="1" t="s">
        <v>40</v>
      </c>
      <c r="D2235">
        <v>510</v>
      </c>
      <c r="E2235">
        <v>0</v>
      </c>
      <c r="F2235">
        <v>54016</v>
      </c>
      <c r="G2235">
        <v>5802200</v>
      </c>
      <c r="H2235" s="1" t="s">
        <v>41</v>
      </c>
      <c r="I2235">
        <v>28069</v>
      </c>
      <c r="J2235">
        <v>1399</v>
      </c>
      <c r="K2235">
        <v>55800</v>
      </c>
      <c r="L2235">
        <v>145295</v>
      </c>
      <c r="M2235">
        <v>31300</v>
      </c>
      <c r="N2235">
        <v>6</v>
      </c>
      <c r="O2235">
        <v>0</v>
      </c>
      <c r="P2235">
        <v>45298</v>
      </c>
      <c r="Q2235">
        <v>1</v>
      </c>
      <c r="R2235" s="1" t="s">
        <v>4482</v>
      </c>
      <c r="S2235" s="1" t="s">
        <v>25</v>
      </c>
      <c r="T2235">
        <v>101</v>
      </c>
      <c r="U2235" s="1" t="s">
        <v>26</v>
      </c>
    </row>
    <row r="2236" spans="1:21" x14ac:dyDescent="0.25">
      <c r="A2236" s="1" t="s">
        <v>4183</v>
      </c>
      <c r="B2236">
        <v>5746500</v>
      </c>
      <c r="C2236" s="1" t="s">
        <v>58</v>
      </c>
      <c r="D2236">
        <v>510</v>
      </c>
      <c r="E2236">
        <v>0</v>
      </c>
      <c r="F2236">
        <v>350</v>
      </c>
      <c r="G2236">
        <v>5761900</v>
      </c>
      <c r="H2236" s="1" t="s">
        <v>90</v>
      </c>
      <c r="I2236">
        <v>22690</v>
      </c>
      <c r="J2236">
        <v>1278</v>
      </c>
      <c r="K2236">
        <v>15400</v>
      </c>
      <c r="L2236">
        <v>166404</v>
      </c>
      <c r="M2236">
        <v>100</v>
      </c>
      <c r="N2236">
        <v>1</v>
      </c>
      <c r="O2236">
        <v>0</v>
      </c>
      <c r="P2236">
        <v>2292</v>
      </c>
      <c r="Q2236">
        <v>1</v>
      </c>
      <c r="R2236" s="1" t="s">
        <v>4184</v>
      </c>
      <c r="S2236" s="1" t="s">
        <v>25</v>
      </c>
      <c r="T2236">
        <v>93</v>
      </c>
      <c r="U2236" s="1" t="s">
        <v>26</v>
      </c>
    </row>
    <row r="2237" spans="1:21" x14ac:dyDescent="0.25">
      <c r="A2237" s="1" t="s">
        <v>4273</v>
      </c>
      <c r="B2237">
        <v>5746500</v>
      </c>
      <c r="C2237" s="1" t="s">
        <v>36</v>
      </c>
      <c r="D2237">
        <v>510</v>
      </c>
      <c r="E2237">
        <v>0</v>
      </c>
      <c r="F2237">
        <v>348</v>
      </c>
      <c r="G2237">
        <v>5768000</v>
      </c>
      <c r="H2237" s="1" t="s">
        <v>122</v>
      </c>
      <c r="I2237">
        <v>10274</v>
      </c>
      <c r="J2237">
        <v>1404</v>
      </c>
      <c r="K2237">
        <v>21500</v>
      </c>
      <c r="L2237">
        <v>207701</v>
      </c>
      <c r="M2237">
        <v>300</v>
      </c>
      <c r="N2237">
        <v>1</v>
      </c>
      <c r="O2237">
        <v>0</v>
      </c>
      <c r="P2237">
        <v>4394</v>
      </c>
      <c r="Q2237">
        <v>1</v>
      </c>
      <c r="R2237" s="1" t="s">
        <v>4274</v>
      </c>
      <c r="S2237" s="1" t="s">
        <v>25</v>
      </c>
      <c r="T2237">
        <v>103</v>
      </c>
      <c r="U2237" s="1" t="s">
        <v>26</v>
      </c>
    </row>
    <row r="2238" spans="1:21" x14ac:dyDescent="0.25">
      <c r="A2238" s="1" t="s">
        <v>4207</v>
      </c>
      <c r="B2238">
        <v>5746800</v>
      </c>
      <c r="C2238" s="1" t="s">
        <v>32</v>
      </c>
      <c r="D2238">
        <v>510</v>
      </c>
      <c r="E2238">
        <v>0</v>
      </c>
      <c r="F2238">
        <v>90</v>
      </c>
      <c r="G2238">
        <v>5810500</v>
      </c>
      <c r="H2238" s="1" t="s">
        <v>74</v>
      </c>
      <c r="I2238">
        <v>18346</v>
      </c>
      <c r="J2238">
        <v>1152</v>
      </c>
      <c r="K2238">
        <v>63700</v>
      </c>
      <c r="L2238">
        <v>181598</v>
      </c>
      <c r="M2238">
        <v>27800</v>
      </c>
      <c r="N2238">
        <v>11</v>
      </c>
      <c r="O2238">
        <v>0</v>
      </c>
      <c r="P2238">
        <v>48172</v>
      </c>
      <c r="Q2238">
        <v>1</v>
      </c>
      <c r="R2238" s="1" t="s">
        <v>4208</v>
      </c>
      <c r="S2238" s="1" t="s">
        <v>25</v>
      </c>
      <c r="T2238">
        <v>85</v>
      </c>
      <c r="U2238" s="1" t="s">
        <v>26</v>
      </c>
    </row>
    <row r="2239" spans="1:21" x14ac:dyDescent="0.25">
      <c r="A2239" s="1" t="s">
        <v>4519</v>
      </c>
      <c r="B2239">
        <v>5746900</v>
      </c>
      <c r="C2239" s="1" t="s">
        <v>40</v>
      </c>
      <c r="D2239">
        <v>510</v>
      </c>
      <c r="E2239">
        <v>0</v>
      </c>
      <c r="F2239">
        <v>53275</v>
      </c>
      <c r="G2239">
        <v>5812300</v>
      </c>
      <c r="H2239" s="1" t="s">
        <v>174</v>
      </c>
      <c r="I2239">
        <v>4585</v>
      </c>
      <c r="J2239">
        <v>1139</v>
      </c>
      <c r="K2239">
        <v>65400</v>
      </c>
      <c r="L2239">
        <v>221275</v>
      </c>
      <c r="M2239">
        <v>31000</v>
      </c>
      <c r="N2239">
        <v>7</v>
      </c>
      <c r="O2239">
        <v>0</v>
      </c>
      <c r="P2239">
        <v>45989</v>
      </c>
      <c r="Q2239">
        <v>1</v>
      </c>
      <c r="R2239" s="1" t="s">
        <v>4520</v>
      </c>
      <c r="S2239" s="1" t="s">
        <v>25</v>
      </c>
      <c r="T2239">
        <v>95</v>
      </c>
      <c r="U2239" s="1" t="s">
        <v>26</v>
      </c>
    </row>
    <row r="2240" spans="1:21" x14ac:dyDescent="0.25">
      <c r="A2240" s="1" t="s">
        <v>4487</v>
      </c>
      <c r="B2240">
        <v>5747400</v>
      </c>
      <c r="C2240" s="1" t="s">
        <v>40</v>
      </c>
      <c r="D2240">
        <v>510</v>
      </c>
      <c r="E2240">
        <v>0</v>
      </c>
      <c r="F2240">
        <v>53189</v>
      </c>
      <c r="G2240">
        <v>5802700</v>
      </c>
      <c r="H2240" s="1" t="s">
        <v>41</v>
      </c>
      <c r="I2240">
        <v>28069</v>
      </c>
      <c r="J2240">
        <v>1363</v>
      </c>
      <c r="K2240">
        <v>55300</v>
      </c>
      <c r="L2240">
        <v>145295</v>
      </c>
      <c r="M2240">
        <v>30300</v>
      </c>
      <c r="N2240">
        <v>7</v>
      </c>
      <c r="O2240">
        <v>0</v>
      </c>
      <c r="P2240">
        <v>44584</v>
      </c>
      <c r="Q2240">
        <v>1</v>
      </c>
      <c r="R2240" s="1" t="s">
        <v>4488</v>
      </c>
      <c r="S2240" s="1" t="s">
        <v>25</v>
      </c>
      <c r="T2240">
        <v>99</v>
      </c>
      <c r="U2240" s="1" t="s">
        <v>26</v>
      </c>
    </row>
    <row r="2241" spans="1:21" x14ac:dyDescent="0.25">
      <c r="A2241" s="1" t="s">
        <v>4267</v>
      </c>
      <c r="B2241">
        <v>5747800</v>
      </c>
      <c r="C2241" s="1" t="s">
        <v>110</v>
      </c>
      <c r="D2241">
        <v>510</v>
      </c>
      <c r="E2241">
        <v>0</v>
      </c>
      <c r="F2241">
        <v>9</v>
      </c>
      <c r="G2241">
        <v>5768500</v>
      </c>
      <c r="H2241" s="1" t="s">
        <v>48</v>
      </c>
      <c r="I2241">
        <v>29930</v>
      </c>
      <c r="J2241">
        <v>1283</v>
      </c>
      <c r="K2241">
        <v>20700</v>
      </c>
      <c r="L2241">
        <v>199318</v>
      </c>
      <c r="M2241">
        <v>1800</v>
      </c>
      <c r="N2241">
        <v>1</v>
      </c>
      <c r="O2241">
        <v>0</v>
      </c>
      <c r="P2241">
        <v>5467</v>
      </c>
      <c r="Q2241">
        <v>1</v>
      </c>
      <c r="R2241" s="1" t="s">
        <v>4268</v>
      </c>
      <c r="S2241" s="1" t="s">
        <v>25</v>
      </c>
      <c r="T2241">
        <v>95</v>
      </c>
      <c r="U2241" s="1" t="s">
        <v>26</v>
      </c>
    </row>
    <row r="2242" spans="1:21" x14ac:dyDescent="0.25">
      <c r="A2242" s="1" t="s">
        <v>4265</v>
      </c>
      <c r="B2242">
        <v>5747800</v>
      </c>
      <c r="C2242" s="1" t="s">
        <v>58</v>
      </c>
      <c r="D2242">
        <v>510</v>
      </c>
      <c r="E2242">
        <v>0</v>
      </c>
      <c r="F2242">
        <v>219</v>
      </c>
      <c r="G2242">
        <v>5770600</v>
      </c>
      <c r="H2242" s="1" t="s">
        <v>96</v>
      </c>
      <c r="I2242">
        <v>11741</v>
      </c>
      <c r="J2242">
        <v>634</v>
      </c>
      <c r="K2242">
        <v>22800</v>
      </c>
      <c r="L2242">
        <v>203201</v>
      </c>
      <c r="M2242">
        <v>3400</v>
      </c>
      <c r="N2242">
        <v>2</v>
      </c>
      <c r="O2242">
        <v>0</v>
      </c>
      <c r="P2242">
        <v>7640</v>
      </c>
      <c r="Q2242">
        <v>1</v>
      </c>
      <c r="R2242" s="1" t="s">
        <v>4266</v>
      </c>
      <c r="S2242" s="1" t="s">
        <v>25</v>
      </c>
      <c r="T2242">
        <v>98</v>
      </c>
      <c r="U2242" s="1" t="s">
        <v>26</v>
      </c>
    </row>
    <row r="2243" spans="1:21" x14ac:dyDescent="0.25">
      <c r="A2243" s="1" t="s">
        <v>4829</v>
      </c>
      <c r="B2243">
        <v>5747800</v>
      </c>
      <c r="C2243" s="1" t="s">
        <v>4682</v>
      </c>
      <c r="D2243">
        <v>13510</v>
      </c>
      <c r="E2243">
        <v>0</v>
      </c>
      <c r="F2243">
        <v>281800</v>
      </c>
      <c r="G2243">
        <v>5908800</v>
      </c>
      <c r="H2243" s="1" t="s">
        <v>4683</v>
      </c>
      <c r="I2243">
        <v>2222</v>
      </c>
      <c r="J2243">
        <v>3333</v>
      </c>
      <c r="K2243">
        <v>161000</v>
      </c>
      <c r="L2243">
        <v>643388</v>
      </c>
      <c r="M2243">
        <v>103800</v>
      </c>
      <c r="N2243">
        <v>10</v>
      </c>
      <c r="O2243">
        <v>0</v>
      </c>
      <c r="P2243">
        <v>141665</v>
      </c>
      <c r="Q2243">
        <v>1</v>
      </c>
      <c r="R2243" s="1" t="s">
        <v>4830</v>
      </c>
      <c r="S2243" s="1" t="s">
        <v>4685</v>
      </c>
      <c r="T2243">
        <v>100</v>
      </c>
      <c r="U2243" s="1" t="s">
        <v>26</v>
      </c>
    </row>
    <row r="2244" spans="1:21" x14ac:dyDescent="0.25">
      <c r="A2244" s="1" t="s">
        <v>4521</v>
      </c>
      <c r="B2244">
        <v>5747900</v>
      </c>
      <c r="C2244" s="1" t="s">
        <v>40</v>
      </c>
      <c r="D2244">
        <v>510</v>
      </c>
      <c r="E2244">
        <v>0</v>
      </c>
      <c r="F2244">
        <v>52616</v>
      </c>
      <c r="G2244">
        <v>5815400</v>
      </c>
      <c r="H2244" s="1" t="s">
        <v>174</v>
      </c>
      <c r="I2244">
        <v>4585</v>
      </c>
      <c r="J2244">
        <v>1143</v>
      </c>
      <c r="K2244">
        <v>67500</v>
      </c>
      <c r="L2244">
        <v>221275</v>
      </c>
      <c r="M2244">
        <v>31800</v>
      </c>
      <c r="N2244">
        <v>7</v>
      </c>
      <c r="O2244">
        <v>0</v>
      </c>
      <c r="P2244">
        <v>48093</v>
      </c>
      <c r="Q2244">
        <v>1</v>
      </c>
      <c r="R2244" s="1" t="s">
        <v>4522</v>
      </c>
      <c r="S2244" s="1" t="s">
        <v>25</v>
      </c>
      <c r="T2244">
        <v>96</v>
      </c>
      <c r="U2244" s="1" t="s">
        <v>26</v>
      </c>
    </row>
    <row r="2245" spans="1:21" x14ac:dyDescent="0.25">
      <c r="A2245" s="1" t="s">
        <v>4401</v>
      </c>
      <c r="B2245">
        <v>5748000</v>
      </c>
      <c r="C2245" s="1" t="s">
        <v>68</v>
      </c>
      <c r="D2245">
        <v>510</v>
      </c>
      <c r="E2245">
        <v>0</v>
      </c>
      <c r="F2245">
        <v>0</v>
      </c>
      <c r="G2245">
        <v>5780100</v>
      </c>
      <c r="H2245" s="1" t="s">
        <v>41</v>
      </c>
      <c r="I2245">
        <v>28069</v>
      </c>
      <c r="J2245">
        <v>1346</v>
      </c>
      <c r="K2245">
        <v>32100</v>
      </c>
      <c r="L2245">
        <v>325803</v>
      </c>
      <c r="M2245">
        <v>1800</v>
      </c>
      <c r="N2245">
        <v>1</v>
      </c>
      <c r="O2245">
        <v>0</v>
      </c>
      <c r="P2245">
        <v>7663</v>
      </c>
      <c r="Q2245">
        <v>1</v>
      </c>
      <c r="R2245" s="1" t="s">
        <v>4402</v>
      </c>
      <c r="S2245" s="1" t="s">
        <v>25</v>
      </c>
      <c r="T2245">
        <v>98</v>
      </c>
      <c r="U2245" s="1" t="s">
        <v>26</v>
      </c>
    </row>
    <row r="2246" spans="1:21" x14ac:dyDescent="0.25">
      <c r="A2246" s="1" t="s">
        <v>4393</v>
      </c>
      <c r="B2246">
        <v>5748200</v>
      </c>
      <c r="C2246" s="1" t="s">
        <v>58</v>
      </c>
      <c r="D2246">
        <v>510</v>
      </c>
      <c r="E2246">
        <v>0</v>
      </c>
      <c r="F2246">
        <v>616</v>
      </c>
      <c r="G2246">
        <v>5777000</v>
      </c>
      <c r="H2246" s="1" t="s">
        <v>307</v>
      </c>
      <c r="I2246">
        <v>23578</v>
      </c>
      <c r="J2246">
        <v>1427</v>
      </c>
      <c r="K2246">
        <v>28800</v>
      </c>
      <c r="L2246">
        <v>267763</v>
      </c>
      <c r="M2246">
        <v>3100</v>
      </c>
      <c r="N2246">
        <v>2</v>
      </c>
      <c r="O2246">
        <v>0</v>
      </c>
      <c r="P2246">
        <v>10839</v>
      </c>
      <c r="Q2246">
        <v>1</v>
      </c>
      <c r="R2246" s="1" t="s">
        <v>4394</v>
      </c>
      <c r="S2246" s="1" t="s">
        <v>25</v>
      </c>
      <c r="T2246">
        <v>109</v>
      </c>
      <c r="U2246" s="1" t="s">
        <v>26</v>
      </c>
    </row>
    <row r="2247" spans="1:21" x14ac:dyDescent="0.25">
      <c r="A2247" s="1" t="s">
        <v>4489</v>
      </c>
      <c r="B2247">
        <v>5748300</v>
      </c>
      <c r="C2247" s="1" t="s">
        <v>40</v>
      </c>
      <c r="D2247">
        <v>510</v>
      </c>
      <c r="E2247">
        <v>0</v>
      </c>
      <c r="F2247">
        <v>52261</v>
      </c>
      <c r="G2247">
        <v>5803200</v>
      </c>
      <c r="H2247" s="1" t="s">
        <v>41</v>
      </c>
      <c r="I2247">
        <v>28069</v>
      </c>
      <c r="J2247">
        <v>1542</v>
      </c>
      <c r="K2247">
        <v>54900</v>
      </c>
      <c r="L2247">
        <v>145295</v>
      </c>
      <c r="M2247">
        <v>29300</v>
      </c>
      <c r="N2247">
        <v>5</v>
      </c>
      <c r="O2247">
        <v>0</v>
      </c>
      <c r="P2247">
        <v>45484</v>
      </c>
      <c r="Q2247">
        <v>1</v>
      </c>
      <c r="R2247" s="1" t="s">
        <v>4490</v>
      </c>
      <c r="S2247" s="1" t="s">
        <v>25</v>
      </c>
      <c r="T2247">
        <v>113</v>
      </c>
      <c r="U2247" s="1" t="s">
        <v>26</v>
      </c>
    </row>
    <row r="2248" spans="1:21" x14ac:dyDescent="0.25">
      <c r="A2248" s="1" t="s">
        <v>4213</v>
      </c>
      <c r="B2248">
        <v>5748400</v>
      </c>
      <c r="C2248" s="1" t="s">
        <v>32</v>
      </c>
      <c r="D2248">
        <v>510</v>
      </c>
      <c r="E2248">
        <v>0</v>
      </c>
      <c r="F2248">
        <v>31</v>
      </c>
      <c r="G2248">
        <v>5810700</v>
      </c>
      <c r="H2248" s="1" t="s">
        <v>74</v>
      </c>
      <c r="I2248">
        <v>18346</v>
      </c>
      <c r="J2248">
        <v>1381</v>
      </c>
      <c r="K2248">
        <v>62300</v>
      </c>
      <c r="L2248">
        <v>181598</v>
      </c>
      <c r="M2248">
        <v>27000</v>
      </c>
      <c r="N2248">
        <v>11</v>
      </c>
      <c r="O2248">
        <v>0</v>
      </c>
      <c r="P2248">
        <v>49548</v>
      </c>
      <c r="Q2248">
        <v>1</v>
      </c>
      <c r="R2248" s="1" t="s">
        <v>4214</v>
      </c>
      <c r="S2248" s="1" t="s">
        <v>25</v>
      </c>
      <c r="T2248">
        <v>104</v>
      </c>
      <c r="U2248" s="1" t="s">
        <v>26</v>
      </c>
    </row>
    <row r="2249" spans="1:21" x14ac:dyDescent="0.25">
      <c r="A2249" s="1" t="s">
        <v>4297</v>
      </c>
      <c r="B2249">
        <v>5748700</v>
      </c>
      <c r="C2249" s="1" t="s">
        <v>58</v>
      </c>
      <c r="D2249">
        <v>510</v>
      </c>
      <c r="E2249">
        <v>0</v>
      </c>
      <c r="F2249">
        <v>325</v>
      </c>
      <c r="G2249">
        <v>5771200</v>
      </c>
      <c r="H2249" s="1" t="s">
        <v>23</v>
      </c>
      <c r="I2249">
        <v>48939</v>
      </c>
      <c r="J2249">
        <v>1183</v>
      </c>
      <c r="K2249">
        <v>22500</v>
      </c>
      <c r="L2249">
        <v>246693</v>
      </c>
      <c r="M2249">
        <v>0</v>
      </c>
      <c r="N2249">
        <v>0</v>
      </c>
      <c r="O2249">
        <v>0</v>
      </c>
      <c r="P2249">
        <v>1814</v>
      </c>
      <c r="Q2249">
        <v>1</v>
      </c>
      <c r="R2249" s="1" t="s">
        <v>4298</v>
      </c>
      <c r="S2249" s="1" t="s">
        <v>25</v>
      </c>
      <c r="T2249">
        <v>86</v>
      </c>
      <c r="U2249" s="1" t="s">
        <v>26</v>
      </c>
    </row>
    <row r="2250" spans="1:21" x14ac:dyDescent="0.25">
      <c r="A2250" s="1" t="s">
        <v>4263</v>
      </c>
      <c r="B2250">
        <v>5748800</v>
      </c>
      <c r="C2250" s="1" t="s">
        <v>36</v>
      </c>
      <c r="D2250">
        <v>510</v>
      </c>
      <c r="E2250">
        <v>0</v>
      </c>
      <c r="F2250">
        <v>50</v>
      </c>
      <c r="G2250">
        <v>5768000</v>
      </c>
      <c r="H2250" s="1" t="s">
        <v>48</v>
      </c>
      <c r="I2250">
        <v>29930</v>
      </c>
      <c r="J2250">
        <v>1311</v>
      </c>
      <c r="K2250">
        <v>19200</v>
      </c>
      <c r="L2250">
        <v>246544</v>
      </c>
      <c r="M2250">
        <v>0</v>
      </c>
      <c r="N2250">
        <v>0</v>
      </c>
      <c r="O2250">
        <v>0</v>
      </c>
      <c r="P2250">
        <v>2369</v>
      </c>
      <c r="Q2250">
        <v>1</v>
      </c>
      <c r="R2250" s="1" t="s">
        <v>4264</v>
      </c>
      <c r="S2250" s="1" t="s">
        <v>25</v>
      </c>
      <c r="T2250">
        <v>107</v>
      </c>
      <c r="U2250" s="1" t="s">
        <v>26</v>
      </c>
    </row>
    <row r="2251" spans="1:21" x14ac:dyDescent="0.25">
      <c r="A2251" s="1" t="s">
        <v>4527</v>
      </c>
      <c r="B2251">
        <v>5748800</v>
      </c>
      <c r="C2251" s="1" t="s">
        <v>40</v>
      </c>
      <c r="D2251">
        <v>510</v>
      </c>
      <c r="E2251">
        <v>0</v>
      </c>
      <c r="F2251">
        <v>51857</v>
      </c>
      <c r="G2251">
        <v>5817200</v>
      </c>
      <c r="H2251" s="1" t="s">
        <v>174</v>
      </c>
      <c r="I2251">
        <v>4585</v>
      </c>
      <c r="J2251">
        <v>1075</v>
      </c>
      <c r="K2251">
        <v>68400</v>
      </c>
      <c r="L2251">
        <v>221275</v>
      </c>
      <c r="M2251">
        <v>30300</v>
      </c>
      <c r="N2251">
        <v>7</v>
      </c>
      <c r="O2251">
        <v>0</v>
      </c>
      <c r="P2251">
        <v>45559</v>
      </c>
      <c r="Q2251">
        <v>1</v>
      </c>
      <c r="R2251" s="1" t="s">
        <v>4528</v>
      </c>
      <c r="S2251" s="1" t="s">
        <v>25</v>
      </c>
      <c r="T2251">
        <v>81</v>
      </c>
      <c r="U2251" s="1" t="s">
        <v>26</v>
      </c>
    </row>
    <row r="2252" spans="1:21" x14ac:dyDescent="0.25">
      <c r="A2252" s="1" t="s">
        <v>4493</v>
      </c>
      <c r="B2252">
        <v>5749200</v>
      </c>
      <c r="C2252" s="1" t="s">
        <v>40</v>
      </c>
      <c r="D2252">
        <v>510</v>
      </c>
      <c r="E2252">
        <v>0</v>
      </c>
      <c r="F2252">
        <v>51334</v>
      </c>
      <c r="G2252">
        <v>5804700</v>
      </c>
      <c r="H2252" s="1" t="s">
        <v>41</v>
      </c>
      <c r="I2252">
        <v>28069</v>
      </c>
      <c r="J2252">
        <v>1398</v>
      </c>
      <c r="K2252">
        <v>55500</v>
      </c>
      <c r="L2252">
        <v>145295</v>
      </c>
      <c r="M2252">
        <v>29800</v>
      </c>
      <c r="N2252">
        <v>8</v>
      </c>
      <c r="O2252">
        <v>0</v>
      </c>
      <c r="P2252">
        <v>44904</v>
      </c>
      <c r="Q2252">
        <v>1</v>
      </c>
      <c r="R2252" s="1" t="s">
        <v>4494</v>
      </c>
      <c r="S2252" s="1" t="s">
        <v>25</v>
      </c>
      <c r="T2252">
        <v>101</v>
      </c>
      <c r="U2252" s="1" t="s">
        <v>26</v>
      </c>
    </row>
    <row r="2253" spans="1:21" x14ac:dyDescent="0.25">
      <c r="A2253" s="1" t="s">
        <v>4233</v>
      </c>
      <c r="B2253">
        <v>5749500</v>
      </c>
      <c r="C2253" s="1" t="s">
        <v>107</v>
      </c>
      <c r="D2253">
        <v>510</v>
      </c>
      <c r="E2253">
        <v>0</v>
      </c>
      <c r="F2253">
        <v>89</v>
      </c>
      <c r="G2253">
        <v>5764200</v>
      </c>
      <c r="H2253" s="1" t="s">
        <v>65</v>
      </c>
      <c r="I2253">
        <v>12057</v>
      </c>
      <c r="J2253">
        <v>1385</v>
      </c>
      <c r="K2253">
        <v>14700</v>
      </c>
      <c r="L2253">
        <v>164909</v>
      </c>
      <c r="M2253">
        <v>0</v>
      </c>
      <c r="N2253">
        <v>0</v>
      </c>
      <c r="O2253">
        <v>0</v>
      </c>
      <c r="P2253">
        <v>2911</v>
      </c>
      <c r="Q2253">
        <v>1</v>
      </c>
      <c r="R2253" s="1" t="s">
        <v>4234</v>
      </c>
      <c r="S2253" s="1" t="s">
        <v>25</v>
      </c>
      <c r="T2253">
        <v>101</v>
      </c>
      <c r="U2253" s="1" t="s">
        <v>26</v>
      </c>
    </row>
    <row r="2254" spans="1:21" x14ac:dyDescent="0.25">
      <c r="A2254" s="1" t="s">
        <v>4411</v>
      </c>
      <c r="B2254">
        <v>5749600</v>
      </c>
      <c r="C2254" s="1" t="s">
        <v>32</v>
      </c>
      <c r="D2254">
        <v>510</v>
      </c>
      <c r="E2254">
        <v>0</v>
      </c>
      <c r="F2254">
        <v>41</v>
      </c>
      <c r="G2254">
        <v>5842700</v>
      </c>
      <c r="H2254" s="1" t="s">
        <v>90</v>
      </c>
      <c r="I2254">
        <v>22690</v>
      </c>
      <c r="J2254">
        <v>1335</v>
      </c>
      <c r="K2254">
        <v>93100</v>
      </c>
      <c r="L2254">
        <v>320574</v>
      </c>
      <c r="M2254">
        <v>41100</v>
      </c>
      <c r="N2254">
        <v>16</v>
      </c>
      <c r="O2254">
        <v>0</v>
      </c>
      <c r="P2254">
        <v>69463</v>
      </c>
      <c r="Q2254">
        <v>1</v>
      </c>
      <c r="R2254" s="1" t="s">
        <v>4412</v>
      </c>
      <c r="S2254" s="1" t="s">
        <v>25</v>
      </c>
      <c r="T2254">
        <v>99</v>
      </c>
      <c r="U2254" s="1" t="s">
        <v>26</v>
      </c>
    </row>
    <row r="2255" spans="1:21" x14ac:dyDescent="0.25">
      <c r="A2255" s="1" t="s">
        <v>4291</v>
      </c>
      <c r="B2255">
        <v>5750100</v>
      </c>
      <c r="C2255" s="1" t="s">
        <v>32</v>
      </c>
      <c r="D2255">
        <v>510</v>
      </c>
      <c r="E2255">
        <v>0</v>
      </c>
      <c r="F2255">
        <v>72</v>
      </c>
      <c r="G2255">
        <v>5811100</v>
      </c>
      <c r="H2255" s="1" t="s">
        <v>74</v>
      </c>
      <c r="I2255">
        <v>18346</v>
      </c>
      <c r="J2255">
        <v>1182</v>
      </c>
      <c r="K2255">
        <v>61000</v>
      </c>
      <c r="L2255">
        <v>181598</v>
      </c>
      <c r="M2255">
        <v>26800</v>
      </c>
      <c r="N2255">
        <v>12</v>
      </c>
      <c r="O2255">
        <v>0</v>
      </c>
      <c r="P2255">
        <v>45763</v>
      </c>
      <c r="Q2255">
        <v>1</v>
      </c>
      <c r="R2255" s="1" t="s">
        <v>4292</v>
      </c>
      <c r="S2255" s="1" t="s">
        <v>25</v>
      </c>
      <c r="T2255">
        <v>87</v>
      </c>
      <c r="U2255" s="1" t="s">
        <v>26</v>
      </c>
    </row>
    <row r="2256" spans="1:21" x14ac:dyDescent="0.25">
      <c r="A2256" s="1" t="s">
        <v>4317</v>
      </c>
      <c r="B2256">
        <v>5750600</v>
      </c>
      <c r="C2256" s="1" t="s">
        <v>58</v>
      </c>
      <c r="D2256">
        <v>510</v>
      </c>
      <c r="E2256">
        <v>0</v>
      </c>
      <c r="F2256">
        <v>77</v>
      </c>
      <c r="G2256">
        <v>5772600</v>
      </c>
      <c r="H2256" s="1" t="s">
        <v>141</v>
      </c>
      <c r="I2256">
        <v>8892</v>
      </c>
      <c r="J2256">
        <v>1052</v>
      </c>
      <c r="K2256">
        <v>22000</v>
      </c>
      <c r="L2256">
        <v>250157</v>
      </c>
      <c r="M2256">
        <v>0</v>
      </c>
      <c r="N2256">
        <v>0</v>
      </c>
      <c r="O2256">
        <v>0</v>
      </c>
      <c r="P2256">
        <v>6685</v>
      </c>
      <c r="Q2256">
        <v>1</v>
      </c>
      <c r="R2256" s="1" t="s">
        <v>4318</v>
      </c>
      <c r="S2256" s="1" t="s">
        <v>25</v>
      </c>
      <c r="T2256">
        <v>130</v>
      </c>
      <c r="U2256" s="1" t="s">
        <v>26</v>
      </c>
    </row>
    <row r="2257" spans="1:21" x14ac:dyDescent="0.25">
      <c r="A2257" s="1" t="s">
        <v>4269</v>
      </c>
      <c r="B2257">
        <v>5750900</v>
      </c>
      <c r="C2257" s="1" t="s">
        <v>110</v>
      </c>
      <c r="D2257">
        <v>510</v>
      </c>
      <c r="E2257">
        <v>0</v>
      </c>
      <c r="F2257">
        <v>58</v>
      </c>
      <c r="G2257">
        <v>5768700</v>
      </c>
      <c r="H2257" s="1" t="s">
        <v>48</v>
      </c>
      <c r="I2257">
        <v>29930</v>
      </c>
      <c r="J2257">
        <v>1516</v>
      </c>
      <c r="K2257">
        <v>17800</v>
      </c>
      <c r="L2257">
        <v>199318</v>
      </c>
      <c r="M2257">
        <v>0</v>
      </c>
      <c r="N2257">
        <v>0</v>
      </c>
      <c r="O2257">
        <v>0</v>
      </c>
      <c r="P2257">
        <v>4558</v>
      </c>
      <c r="Q2257">
        <v>1</v>
      </c>
      <c r="R2257" s="1" t="s">
        <v>4270</v>
      </c>
      <c r="S2257" s="1" t="s">
        <v>25</v>
      </c>
      <c r="T2257">
        <v>110</v>
      </c>
      <c r="U2257" s="1" t="s">
        <v>26</v>
      </c>
    </row>
    <row r="2258" spans="1:21" x14ac:dyDescent="0.25">
      <c r="A2258" s="1" t="s">
        <v>4301</v>
      </c>
      <c r="B2258">
        <v>5751000</v>
      </c>
      <c r="C2258" s="1" t="s">
        <v>58</v>
      </c>
      <c r="D2258">
        <v>510</v>
      </c>
      <c r="E2258">
        <v>0</v>
      </c>
      <c r="F2258">
        <v>303</v>
      </c>
      <c r="G2258">
        <v>5772100</v>
      </c>
      <c r="H2258" s="1" t="s">
        <v>23</v>
      </c>
      <c r="I2258">
        <v>48939</v>
      </c>
      <c r="J2258">
        <v>1413</v>
      </c>
      <c r="K2258">
        <v>21100</v>
      </c>
      <c r="L2258">
        <v>246693</v>
      </c>
      <c r="M2258">
        <v>300</v>
      </c>
      <c r="N2258">
        <v>1</v>
      </c>
      <c r="O2258">
        <v>0</v>
      </c>
      <c r="P2258">
        <v>3869</v>
      </c>
      <c r="Q2258">
        <v>1</v>
      </c>
      <c r="R2258" s="1" t="s">
        <v>4302</v>
      </c>
      <c r="S2258" s="1" t="s">
        <v>25</v>
      </c>
      <c r="T2258">
        <v>103</v>
      </c>
      <c r="U2258" s="1" t="s">
        <v>26</v>
      </c>
    </row>
    <row r="2259" spans="1:21" x14ac:dyDescent="0.25">
      <c r="A2259" s="1" t="s">
        <v>4403</v>
      </c>
      <c r="B2259">
        <v>5751000</v>
      </c>
      <c r="C2259" s="1" t="s">
        <v>68</v>
      </c>
      <c r="D2259">
        <v>510</v>
      </c>
      <c r="E2259">
        <v>0</v>
      </c>
      <c r="F2259">
        <v>0</v>
      </c>
      <c r="G2259">
        <v>5780900</v>
      </c>
      <c r="H2259" s="1" t="s">
        <v>41</v>
      </c>
      <c r="I2259">
        <v>28069</v>
      </c>
      <c r="J2259">
        <v>1170</v>
      </c>
      <c r="K2259">
        <v>29900</v>
      </c>
      <c r="L2259">
        <v>325803</v>
      </c>
      <c r="M2259">
        <v>0</v>
      </c>
      <c r="N2259">
        <v>0</v>
      </c>
      <c r="O2259">
        <v>0</v>
      </c>
      <c r="P2259">
        <v>2351</v>
      </c>
      <c r="Q2259">
        <v>1</v>
      </c>
      <c r="R2259" s="1" t="s">
        <v>4404</v>
      </c>
      <c r="S2259" s="1" t="s">
        <v>25</v>
      </c>
      <c r="T2259">
        <v>87</v>
      </c>
      <c r="U2259" s="1" t="s">
        <v>26</v>
      </c>
    </row>
    <row r="2260" spans="1:21" x14ac:dyDescent="0.25">
      <c r="A2260" s="1" t="s">
        <v>4305</v>
      </c>
      <c r="B2260">
        <v>5751600</v>
      </c>
      <c r="C2260" s="1" t="s">
        <v>36</v>
      </c>
      <c r="D2260">
        <v>510</v>
      </c>
      <c r="E2260">
        <v>0</v>
      </c>
      <c r="F2260">
        <v>38</v>
      </c>
      <c r="G2260">
        <v>5771400</v>
      </c>
      <c r="H2260" s="1" t="s">
        <v>48</v>
      </c>
      <c r="I2260">
        <v>29930</v>
      </c>
      <c r="J2260">
        <v>1308</v>
      </c>
      <c r="K2260">
        <v>19800</v>
      </c>
      <c r="L2260">
        <v>246544</v>
      </c>
      <c r="M2260">
        <v>0</v>
      </c>
      <c r="N2260">
        <v>0</v>
      </c>
      <c r="O2260">
        <v>0</v>
      </c>
      <c r="P2260">
        <v>4415</v>
      </c>
      <c r="Q2260">
        <v>1</v>
      </c>
      <c r="R2260" s="1" t="s">
        <v>4306</v>
      </c>
      <c r="S2260" s="1" t="s">
        <v>25</v>
      </c>
      <c r="T2260">
        <v>116</v>
      </c>
      <c r="U2260" s="1" t="s">
        <v>26</v>
      </c>
    </row>
    <row r="2261" spans="1:21" x14ac:dyDescent="0.25">
      <c r="A2261" s="1" t="s">
        <v>4307</v>
      </c>
      <c r="B2261">
        <v>5751700</v>
      </c>
      <c r="C2261" s="1" t="s">
        <v>32</v>
      </c>
      <c r="D2261">
        <v>510</v>
      </c>
      <c r="E2261">
        <v>0</v>
      </c>
      <c r="F2261">
        <v>13</v>
      </c>
      <c r="G2261">
        <v>5811900</v>
      </c>
      <c r="H2261" s="1" t="s">
        <v>74</v>
      </c>
      <c r="I2261">
        <v>18346</v>
      </c>
      <c r="J2261">
        <v>1147</v>
      </c>
      <c r="K2261">
        <v>60200</v>
      </c>
      <c r="L2261">
        <v>181598</v>
      </c>
      <c r="M2261">
        <v>26200</v>
      </c>
      <c r="N2261">
        <v>11</v>
      </c>
      <c r="O2261">
        <v>0</v>
      </c>
      <c r="P2261">
        <v>44638</v>
      </c>
      <c r="Q2261">
        <v>1</v>
      </c>
      <c r="R2261" s="1" t="s">
        <v>4308</v>
      </c>
      <c r="S2261" s="1" t="s">
        <v>25</v>
      </c>
      <c r="T2261">
        <v>85</v>
      </c>
      <c r="U2261" s="1" t="s">
        <v>26</v>
      </c>
    </row>
    <row r="2262" spans="1:21" x14ac:dyDescent="0.25">
      <c r="A2262" s="1" t="s">
        <v>4399</v>
      </c>
      <c r="B2262">
        <v>5752000</v>
      </c>
      <c r="C2262" s="1" t="s">
        <v>36</v>
      </c>
      <c r="D2262">
        <v>510</v>
      </c>
      <c r="E2262">
        <v>0</v>
      </c>
      <c r="F2262">
        <v>183</v>
      </c>
      <c r="G2262">
        <v>5797800</v>
      </c>
      <c r="H2262" s="1" t="s">
        <v>65</v>
      </c>
      <c r="I2262">
        <v>12057</v>
      </c>
      <c r="J2262">
        <v>1190</v>
      </c>
      <c r="K2262">
        <v>45800</v>
      </c>
      <c r="L2262">
        <v>283045</v>
      </c>
      <c r="M2262">
        <v>8100</v>
      </c>
      <c r="N2262">
        <v>5</v>
      </c>
      <c r="O2262">
        <v>0</v>
      </c>
      <c r="P2262">
        <v>20552</v>
      </c>
      <c r="Q2262">
        <v>1</v>
      </c>
      <c r="R2262" s="1" t="s">
        <v>4400</v>
      </c>
      <c r="S2262" s="1" t="s">
        <v>25</v>
      </c>
      <c r="T2262">
        <v>92</v>
      </c>
      <c r="U2262" s="1" t="s">
        <v>26</v>
      </c>
    </row>
    <row r="2263" spans="1:21" x14ac:dyDescent="0.25">
      <c r="A2263" s="1" t="s">
        <v>4225</v>
      </c>
      <c r="B2263">
        <v>5752500</v>
      </c>
      <c r="C2263" s="1" t="s">
        <v>36</v>
      </c>
      <c r="D2263">
        <v>510</v>
      </c>
      <c r="E2263">
        <v>0</v>
      </c>
      <c r="F2263">
        <v>0</v>
      </c>
      <c r="G2263">
        <v>5764800</v>
      </c>
      <c r="H2263" s="1" t="s">
        <v>37</v>
      </c>
      <c r="I2263">
        <v>5645</v>
      </c>
      <c r="J2263">
        <v>785</v>
      </c>
      <c r="K2263">
        <v>12300</v>
      </c>
      <c r="L2263">
        <v>93259</v>
      </c>
      <c r="M2263">
        <v>800</v>
      </c>
      <c r="N2263">
        <v>1</v>
      </c>
      <c r="O2263">
        <v>0</v>
      </c>
      <c r="P2263">
        <v>3917</v>
      </c>
      <c r="Q2263">
        <v>1</v>
      </c>
      <c r="R2263" s="1" t="s">
        <v>4226</v>
      </c>
      <c r="S2263" s="1" t="s">
        <v>25</v>
      </c>
      <c r="T2263">
        <v>96</v>
      </c>
      <c r="U2263" s="1" t="s">
        <v>26</v>
      </c>
    </row>
    <row r="2264" spans="1:21" x14ac:dyDescent="0.25">
      <c r="A2264" s="1" t="s">
        <v>4293</v>
      </c>
      <c r="B2264">
        <v>5753000</v>
      </c>
      <c r="C2264" s="1" t="s">
        <v>107</v>
      </c>
      <c r="D2264">
        <v>510</v>
      </c>
      <c r="E2264">
        <v>0</v>
      </c>
      <c r="F2264">
        <v>60</v>
      </c>
      <c r="G2264">
        <v>5773700</v>
      </c>
      <c r="H2264" s="1" t="s">
        <v>65</v>
      </c>
      <c r="I2264">
        <v>12057</v>
      </c>
      <c r="J2264">
        <v>1421</v>
      </c>
      <c r="K2264">
        <v>20700</v>
      </c>
      <c r="L2264">
        <v>164909</v>
      </c>
      <c r="M2264">
        <v>4200</v>
      </c>
      <c r="N2264">
        <v>1</v>
      </c>
      <c r="O2264">
        <v>0</v>
      </c>
      <c r="P2264">
        <v>9041</v>
      </c>
      <c r="Q2264">
        <v>1</v>
      </c>
      <c r="R2264" s="1" t="s">
        <v>4294</v>
      </c>
      <c r="S2264" s="1" t="s">
        <v>25</v>
      </c>
      <c r="T2264">
        <v>102</v>
      </c>
      <c r="U2264" s="1" t="s">
        <v>26</v>
      </c>
    </row>
    <row r="2265" spans="1:21" x14ac:dyDescent="0.25">
      <c r="A2265" s="1" t="s">
        <v>4311</v>
      </c>
      <c r="B2265">
        <v>5753100</v>
      </c>
      <c r="C2265" s="1" t="s">
        <v>58</v>
      </c>
      <c r="D2265">
        <v>510</v>
      </c>
      <c r="E2265">
        <v>0</v>
      </c>
      <c r="F2265">
        <v>80</v>
      </c>
      <c r="G2265">
        <v>5772300</v>
      </c>
      <c r="H2265" s="1" t="s">
        <v>23</v>
      </c>
      <c r="I2265">
        <v>48939</v>
      </c>
      <c r="J2265">
        <v>1466</v>
      </c>
      <c r="K2265">
        <v>19200</v>
      </c>
      <c r="L2265">
        <v>246693</v>
      </c>
      <c r="M2265">
        <v>0</v>
      </c>
      <c r="N2265">
        <v>0</v>
      </c>
      <c r="O2265">
        <v>0</v>
      </c>
      <c r="P2265">
        <v>2647</v>
      </c>
      <c r="Q2265">
        <v>1</v>
      </c>
      <c r="R2265" s="1" t="s">
        <v>4312</v>
      </c>
      <c r="S2265" s="1" t="s">
        <v>25</v>
      </c>
      <c r="T2265">
        <v>108</v>
      </c>
      <c r="U2265" s="1" t="s">
        <v>26</v>
      </c>
    </row>
    <row r="2266" spans="1:21" x14ac:dyDescent="0.25">
      <c r="A2266" s="1" t="s">
        <v>4309</v>
      </c>
      <c r="B2266">
        <v>5753400</v>
      </c>
      <c r="C2266" s="1" t="s">
        <v>32</v>
      </c>
      <c r="D2266">
        <v>510</v>
      </c>
      <c r="E2266">
        <v>0</v>
      </c>
      <c r="F2266">
        <v>54</v>
      </c>
      <c r="G2266">
        <v>5812100</v>
      </c>
      <c r="H2266" s="1" t="s">
        <v>74</v>
      </c>
      <c r="I2266">
        <v>18346</v>
      </c>
      <c r="J2266">
        <v>1234</v>
      </c>
      <c r="K2266">
        <v>58700</v>
      </c>
      <c r="L2266">
        <v>181598</v>
      </c>
      <c r="M2266">
        <v>26100</v>
      </c>
      <c r="N2266">
        <v>11</v>
      </c>
      <c r="O2266">
        <v>0</v>
      </c>
      <c r="P2266">
        <v>46180</v>
      </c>
      <c r="Q2266">
        <v>1</v>
      </c>
      <c r="R2266" s="1" t="s">
        <v>4310</v>
      </c>
      <c r="S2266" s="1" t="s">
        <v>25</v>
      </c>
      <c r="T2266">
        <v>106</v>
      </c>
      <c r="U2266" s="1" t="s">
        <v>26</v>
      </c>
    </row>
    <row r="2267" spans="1:21" x14ac:dyDescent="0.25">
      <c r="A2267" s="1" t="s">
        <v>4257</v>
      </c>
      <c r="B2267">
        <v>5753500</v>
      </c>
      <c r="C2267" s="1" t="s">
        <v>58</v>
      </c>
      <c r="D2267">
        <v>510</v>
      </c>
      <c r="E2267">
        <v>0</v>
      </c>
      <c r="F2267">
        <v>427</v>
      </c>
      <c r="G2267">
        <v>5767500</v>
      </c>
      <c r="H2267" s="1" t="s">
        <v>90</v>
      </c>
      <c r="I2267">
        <v>22690</v>
      </c>
      <c r="J2267">
        <v>1395</v>
      </c>
      <c r="K2267">
        <v>14000</v>
      </c>
      <c r="L2267">
        <v>166404</v>
      </c>
      <c r="M2267">
        <v>0</v>
      </c>
      <c r="N2267">
        <v>0</v>
      </c>
      <c r="O2267">
        <v>0</v>
      </c>
      <c r="P2267">
        <v>2136</v>
      </c>
      <c r="Q2267">
        <v>1</v>
      </c>
      <c r="R2267" s="1" t="s">
        <v>4258</v>
      </c>
      <c r="S2267" s="1" t="s">
        <v>25</v>
      </c>
      <c r="T2267">
        <v>103</v>
      </c>
      <c r="U2267" s="1" t="s">
        <v>26</v>
      </c>
    </row>
    <row r="2268" spans="1:21" x14ac:dyDescent="0.25">
      <c r="A2268" s="1" t="s">
        <v>4285</v>
      </c>
      <c r="B2268">
        <v>5753900</v>
      </c>
      <c r="C2268" s="1" t="s">
        <v>110</v>
      </c>
      <c r="D2268">
        <v>510</v>
      </c>
      <c r="E2268">
        <v>0</v>
      </c>
      <c r="F2268">
        <v>7</v>
      </c>
      <c r="G2268">
        <v>5770500</v>
      </c>
      <c r="H2268" s="1" t="s">
        <v>48</v>
      </c>
      <c r="I2268">
        <v>29930</v>
      </c>
      <c r="J2268">
        <v>1614</v>
      </c>
      <c r="K2268">
        <v>16600</v>
      </c>
      <c r="L2268">
        <v>199318</v>
      </c>
      <c r="M2268">
        <v>300</v>
      </c>
      <c r="N2268">
        <v>1</v>
      </c>
      <c r="O2268">
        <v>0</v>
      </c>
      <c r="P2268">
        <v>4205</v>
      </c>
      <c r="Q2268">
        <v>1</v>
      </c>
      <c r="R2268" s="1" t="s">
        <v>4286</v>
      </c>
      <c r="S2268" s="1" t="s">
        <v>25</v>
      </c>
      <c r="T2268">
        <v>117</v>
      </c>
      <c r="U2268" s="1" t="s">
        <v>26</v>
      </c>
    </row>
    <row r="2269" spans="1:21" x14ac:dyDescent="0.25">
      <c r="A2269" s="1" t="s">
        <v>4369</v>
      </c>
      <c r="B2269">
        <v>5754000</v>
      </c>
      <c r="C2269" s="1" t="s">
        <v>58</v>
      </c>
      <c r="D2269">
        <v>510</v>
      </c>
      <c r="E2269">
        <v>0</v>
      </c>
      <c r="F2269">
        <v>212</v>
      </c>
      <c r="G2269">
        <v>5774800</v>
      </c>
      <c r="H2269" s="1" t="s">
        <v>96</v>
      </c>
      <c r="I2269">
        <v>11741</v>
      </c>
      <c r="J2269">
        <v>1281</v>
      </c>
      <c r="K2269">
        <v>20800</v>
      </c>
      <c r="L2269">
        <v>203201</v>
      </c>
      <c r="M2269">
        <v>900</v>
      </c>
      <c r="N2269">
        <v>1</v>
      </c>
      <c r="O2269">
        <v>0</v>
      </c>
      <c r="P2269">
        <v>5078</v>
      </c>
      <c r="Q2269">
        <v>1</v>
      </c>
      <c r="R2269" s="1" t="s">
        <v>4370</v>
      </c>
      <c r="S2269" s="1" t="s">
        <v>25</v>
      </c>
      <c r="T2269">
        <v>94</v>
      </c>
      <c r="U2269" s="1" t="s">
        <v>26</v>
      </c>
    </row>
    <row r="2270" spans="1:21" x14ac:dyDescent="0.25">
      <c r="A2270" s="1" t="s">
        <v>4405</v>
      </c>
      <c r="B2270">
        <v>5754000</v>
      </c>
      <c r="C2270" s="1" t="s">
        <v>68</v>
      </c>
      <c r="D2270">
        <v>510</v>
      </c>
      <c r="E2270">
        <v>0</v>
      </c>
      <c r="F2270">
        <v>0</v>
      </c>
      <c r="G2270">
        <v>5781000</v>
      </c>
      <c r="H2270" s="1" t="s">
        <v>41</v>
      </c>
      <c r="I2270">
        <v>28069</v>
      </c>
      <c r="J2270">
        <v>1238</v>
      </c>
      <c r="K2270">
        <v>27000</v>
      </c>
      <c r="L2270">
        <v>325803</v>
      </c>
      <c r="M2270">
        <v>0</v>
      </c>
      <c r="N2270">
        <v>0</v>
      </c>
      <c r="O2270">
        <v>0</v>
      </c>
      <c r="P2270">
        <v>6190</v>
      </c>
      <c r="Q2270">
        <v>1</v>
      </c>
      <c r="R2270" s="1" t="s">
        <v>4406</v>
      </c>
      <c r="S2270" s="1" t="s">
        <v>25</v>
      </c>
      <c r="T2270">
        <v>114</v>
      </c>
      <c r="U2270" s="1" t="s">
        <v>26</v>
      </c>
    </row>
    <row r="2271" spans="1:21" x14ac:dyDescent="0.25">
      <c r="A2271" s="1" t="s">
        <v>4345</v>
      </c>
      <c r="B2271">
        <v>5754500</v>
      </c>
      <c r="C2271" s="1" t="s">
        <v>36</v>
      </c>
      <c r="D2271">
        <v>510</v>
      </c>
      <c r="E2271">
        <v>0</v>
      </c>
      <c r="F2271">
        <v>125</v>
      </c>
      <c r="G2271">
        <v>5775500</v>
      </c>
      <c r="H2271" s="1" t="s">
        <v>48</v>
      </c>
      <c r="I2271">
        <v>29930</v>
      </c>
      <c r="J2271">
        <v>1259</v>
      </c>
      <c r="K2271">
        <v>21000</v>
      </c>
      <c r="L2271">
        <v>246544</v>
      </c>
      <c r="M2271">
        <v>0</v>
      </c>
      <c r="N2271">
        <v>0</v>
      </c>
      <c r="O2271">
        <v>0</v>
      </c>
      <c r="P2271">
        <v>1601</v>
      </c>
      <c r="Q2271">
        <v>1</v>
      </c>
      <c r="R2271" s="1" t="s">
        <v>4346</v>
      </c>
      <c r="S2271" s="1" t="s">
        <v>25</v>
      </c>
      <c r="T2271">
        <v>93</v>
      </c>
      <c r="U2271" s="1" t="s">
        <v>26</v>
      </c>
    </row>
    <row r="2272" spans="1:21" x14ac:dyDescent="0.25">
      <c r="A2272" s="1" t="s">
        <v>4433</v>
      </c>
      <c r="B2272">
        <v>5754800</v>
      </c>
      <c r="C2272" s="1" t="s">
        <v>32</v>
      </c>
      <c r="D2272">
        <v>510</v>
      </c>
      <c r="E2272">
        <v>0</v>
      </c>
      <c r="F2272">
        <v>24</v>
      </c>
      <c r="G2272">
        <v>5849400</v>
      </c>
      <c r="H2272" s="1" t="s">
        <v>90</v>
      </c>
      <c r="I2272">
        <v>22690</v>
      </c>
      <c r="J2272">
        <v>1164</v>
      </c>
      <c r="K2272">
        <v>94600</v>
      </c>
      <c r="L2272">
        <v>320574</v>
      </c>
      <c r="M2272">
        <v>42700</v>
      </c>
      <c r="N2272">
        <v>18</v>
      </c>
      <c r="O2272">
        <v>0</v>
      </c>
      <c r="P2272">
        <v>66905</v>
      </c>
      <c r="Q2272">
        <v>1</v>
      </c>
      <c r="R2272" s="1" t="s">
        <v>4434</v>
      </c>
      <c r="S2272" s="1" t="s">
        <v>25</v>
      </c>
      <c r="T2272">
        <v>84</v>
      </c>
      <c r="U2272" s="1" t="s">
        <v>26</v>
      </c>
    </row>
    <row r="2273" spans="1:21" x14ac:dyDescent="0.25">
      <c r="A2273" s="1" t="s">
        <v>4529</v>
      </c>
      <c r="B2273">
        <v>5755000</v>
      </c>
      <c r="C2273" s="1" t="s">
        <v>40</v>
      </c>
      <c r="D2273">
        <v>510</v>
      </c>
      <c r="E2273">
        <v>0</v>
      </c>
      <c r="F2273">
        <v>56398</v>
      </c>
      <c r="G2273">
        <v>5817300</v>
      </c>
      <c r="H2273" s="1" t="s">
        <v>174</v>
      </c>
      <c r="I2273">
        <v>4585</v>
      </c>
      <c r="J2273">
        <v>1041</v>
      </c>
      <c r="K2273">
        <v>62300</v>
      </c>
      <c r="L2273">
        <v>221275</v>
      </c>
      <c r="M2273">
        <v>24600</v>
      </c>
      <c r="N2273">
        <v>6</v>
      </c>
      <c r="O2273">
        <v>0</v>
      </c>
      <c r="P2273">
        <v>42743</v>
      </c>
      <c r="Q2273">
        <v>1</v>
      </c>
      <c r="R2273" s="1" t="s">
        <v>4530</v>
      </c>
      <c r="S2273" s="1" t="s">
        <v>25</v>
      </c>
      <c r="T2273">
        <v>94</v>
      </c>
      <c r="U2273" s="1" t="s">
        <v>26</v>
      </c>
    </row>
    <row r="2274" spans="1:21" x14ac:dyDescent="0.25">
      <c r="A2274" s="1" t="s">
        <v>4351</v>
      </c>
      <c r="B2274">
        <v>5755200</v>
      </c>
      <c r="C2274" s="1" t="s">
        <v>32</v>
      </c>
      <c r="D2274">
        <v>510</v>
      </c>
      <c r="E2274">
        <v>0</v>
      </c>
      <c r="F2274">
        <v>195</v>
      </c>
      <c r="G2274">
        <v>5817400</v>
      </c>
      <c r="H2274" s="1" t="s">
        <v>74</v>
      </c>
      <c r="I2274">
        <v>18346</v>
      </c>
      <c r="J2274">
        <v>1321</v>
      </c>
      <c r="K2274">
        <v>62200</v>
      </c>
      <c r="L2274">
        <v>181598</v>
      </c>
      <c r="M2274">
        <v>28900</v>
      </c>
      <c r="N2274">
        <v>10</v>
      </c>
      <c r="O2274">
        <v>0</v>
      </c>
      <c r="P2274">
        <v>48420</v>
      </c>
      <c r="Q2274">
        <v>1</v>
      </c>
      <c r="R2274" s="1" t="s">
        <v>4352</v>
      </c>
      <c r="S2274" s="1" t="s">
        <v>25</v>
      </c>
      <c r="T2274">
        <v>96</v>
      </c>
      <c r="U2274" s="1" t="s">
        <v>26</v>
      </c>
    </row>
    <row r="2275" spans="1:21" x14ac:dyDescent="0.25">
      <c r="A2275" s="1" t="s">
        <v>4335</v>
      </c>
      <c r="B2275">
        <v>5755400</v>
      </c>
      <c r="C2275" s="1" t="s">
        <v>58</v>
      </c>
      <c r="D2275">
        <v>510</v>
      </c>
      <c r="E2275">
        <v>0</v>
      </c>
      <c r="F2275">
        <v>58</v>
      </c>
      <c r="G2275">
        <v>5774600</v>
      </c>
      <c r="H2275" s="1" t="s">
        <v>23</v>
      </c>
      <c r="I2275">
        <v>48939</v>
      </c>
      <c r="J2275">
        <v>1437</v>
      </c>
      <c r="K2275">
        <v>19200</v>
      </c>
      <c r="L2275">
        <v>246693</v>
      </c>
      <c r="M2275">
        <v>0</v>
      </c>
      <c r="N2275">
        <v>0</v>
      </c>
      <c r="O2275">
        <v>0</v>
      </c>
      <c r="P2275">
        <v>2209</v>
      </c>
      <c r="Q2275">
        <v>1</v>
      </c>
      <c r="R2275" s="1" t="s">
        <v>4336</v>
      </c>
      <c r="S2275" s="1" t="s">
        <v>25</v>
      </c>
      <c r="T2275">
        <v>105</v>
      </c>
      <c r="U2275" s="1" t="s">
        <v>26</v>
      </c>
    </row>
    <row r="2276" spans="1:21" x14ac:dyDescent="0.25">
      <c r="A2276" s="1" t="s">
        <v>4499</v>
      </c>
      <c r="B2276">
        <v>5755400</v>
      </c>
      <c r="C2276" s="1" t="s">
        <v>40</v>
      </c>
      <c r="D2276">
        <v>510</v>
      </c>
      <c r="E2276">
        <v>0</v>
      </c>
      <c r="F2276">
        <v>55706</v>
      </c>
      <c r="G2276">
        <v>5805200</v>
      </c>
      <c r="H2276" s="1" t="s">
        <v>41</v>
      </c>
      <c r="I2276">
        <v>28069</v>
      </c>
      <c r="J2276">
        <v>1541</v>
      </c>
      <c r="K2276">
        <v>49800</v>
      </c>
      <c r="L2276">
        <v>145295</v>
      </c>
      <c r="M2276">
        <v>23800</v>
      </c>
      <c r="N2276">
        <v>5</v>
      </c>
      <c r="O2276">
        <v>0</v>
      </c>
      <c r="P2276">
        <v>40244</v>
      </c>
      <c r="Q2276">
        <v>1</v>
      </c>
      <c r="R2276" s="1" t="s">
        <v>4500</v>
      </c>
      <c r="S2276" s="1" t="s">
        <v>25</v>
      </c>
      <c r="T2276">
        <v>111</v>
      </c>
      <c r="U2276" s="1" t="s">
        <v>26</v>
      </c>
    </row>
    <row r="2277" spans="1:21" x14ac:dyDescent="0.25">
      <c r="A2277" s="1" t="s">
        <v>4531</v>
      </c>
      <c r="B2277">
        <v>5755900</v>
      </c>
      <c r="C2277" s="1" t="s">
        <v>40</v>
      </c>
      <c r="D2277">
        <v>510</v>
      </c>
      <c r="E2277">
        <v>0</v>
      </c>
      <c r="F2277">
        <v>55639</v>
      </c>
      <c r="G2277">
        <v>5817500</v>
      </c>
      <c r="H2277" s="1" t="s">
        <v>174</v>
      </c>
      <c r="I2277">
        <v>4585</v>
      </c>
      <c r="J2277">
        <v>1088</v>
      </c>
      <c r="K2277">
        <v>61600</v>
      </c>
      <c r="L2277">
        <v>221275</v>
      </c>
      <c r="M2277">
        <v>27100</v>
      </c>
      <c r="N2277">
        <v>7</v>
      </c>
      <c r="O2277">
        <v>0</v>
      </c>
      <c r="P2277">
        <v>45526</v>
      </c>
      <c r="Q2277">
        <v>1</v>
      </c>
      <c r="R2277" s="1" t="s">
        <v>4532</v>
      </c>
      <c r="S2277" s="1" t="s">
        <v>25</v>
      </c>
      <c r="T2277">
        <v>115</v>
      </c>
      <c r="U2277" s="1" t="s">
        <v>26</v>
      </c>
    </row>
    <row r="2278" spans="1:21" x14ac:dyDescent="0.25">
      <c r="A2278" s="1" t="s">
        <v>4507</v>
      </c>
      <c r="B2278">
        <v>5756300</v>
      </c>
      <c r="C2278" s="1" t="s">
        <v>40</v>
      </c>
      <c r="D2278">
        <v>510</v>
      </c>
      <c r="E2278">
        <v>0</v>
      </c>
      <c r="F2278">
        <v>54779</v>
      </c>
      <c r="G2278">
        <v>5813000</v>
      </c>
      <c r="H2278" s="1" t="s">
        <v>41</v>
      </c>
      <c r="I2278">
        <v>28069</v>
      </c>
      <c r="J2278">
        <v>926</v>
      </c>
      <c r="K2278">
        <v>56700</v>
      </c>
      <c r="L2278">
        <v>145295</v>
      </c>
      <c r="M2278">
        <v>27900</v>
      </c>
      <c r="N2278">
        <v>6</v>
      </c>
      <c r="O2278">
        <v>0</v>
      </c>
      <c r="P2278">
        <v>41169</v>
      </c>
      <c r="Q2278">
        <v>1</v>
      </c>
      <c r="R2278" s="1" t="s">
        <v>4508</v>
      </c>
      <c r="S2278" s="1" t="s">
        <v>25</v>
      </c>
      <c r="T2278">
        <v>68</v>
      </c>
      <c r="U2278" s="1" t="s">
        <v>26</v>
      </c>
    </row>
    <row r="2279" spans="1:21" x14ac:dyDescent="0.25">
      <c r="A2279" s="1" t="s">
        <v>4381</v>
      </c>
      <c r="B2279">
        <v>5756500</v>
      </c>
      <c r="C2279" s="1" t="s">
        <v>107</v>
      </c>
      <c r="D2279">
        <v>510</v>
      </c>
      <c r="E2279">
        <v>0</v>
      </c>
      <c r="F2279">
        <v>31</v>
      </c>
      <c r="G2279">
        <v>5774500</v>
      </c>
      <c r="H2279" s="1" t="s">
        <v>65</v>
      </c>
      <c r="I2279">
        <v>12057</v>
      </c>
      <c r="J2279">
        <v>1457</v>
      </c>
      <c r="K2279">
        <v>18000</v>
      </c>
      <c r="L2279">
        <v>164909</v>
      </c>
      <c r="M2279">
        <v>1700</v>
      </c>
      <c r="N2279">
        <v>1</v>
      </c>
      <c r="O2279">
        <v>0</v>
      </c>
      <c r="P2279">
        <v>6925</v>
      </c>
      <c r="Q2279">
        <v>1</v>
      </c>
      <c r="R2279" s="1" t="s">
        <v>4382</v>
      </c>
      <c r="S2279" s="1" t="s">
        <v>25</v>
      </c>
      <c r="T2279">
        <v>108</v>
      </c>
      <c r="U2279" s="1" t="s">
        <v>26</v>
      </c>
    </row>
    <row r="2280" spans="1:21" x14ac:dyDescent="0.25">
      <c r="A2280" s="1" t="s">
        <v>4359</v>
      </c>
      <c r="B2280">
        <v>5756700</v>
      </c>
      <c r="C2280" s="1" t="s">
        <v>32</v>
      </c>
      <c r="D2280">
        <v>510</v>
      </c>
      <c r="E2280">
        <v>0</v>
      </c>
      <c r="F2280">
        <v>37</v>
      </c>
      <c r="G2280">
        <v>5817700</v>
      </c>
      <c r="H2280" s="1" t="s">
        <v>74</v>
      </c>
      <c r="I2280">
        <v>18346</v>
      </c>
      <c r="J2280">
        <v>1245</v>
      </c>
      <c r="K2280">
        <v>61000</v>
      </c>
      <c r="L2280">
        <v>181598</v>
      </c>
      <c r="M2280">
        <v>27400</v>
      </c>
      <c r="N2280">
        <v>11</v>
      </c>
      <c r="O2280">
        <v>0</v>
      </c>
      <c r="P2280">
        <v>46590</v>
      </c>
      <c r="Q2280">
        <v>1</v>
      </c>
      <c r="R2280" s="1" t="s">
        <v>4360</v>
      </c>
      <c r="S2280" s="1" t="s">
        <v>25</v>
      </c>
      <c r="T2280">
        <v>92</v>
      </c>
      <c r="U2280" s="1" t="s">
        <v>26</v>
      </c>
    </row>
    <row r="2281" spans="1:21" x14ac:dyDescent="0.25">
      <c r="A2281" s="1" t="s">
        <v>4535</v>
      </c>
      <c r="B2281">
        <v>5756800</v>
      </c>
      <c r="C2281" s="1" t="s">
        <v>40</v>
      </c>
      <c r="D2281">
        <v>510</v>
      </c>
      <c r="E2281">
        <v>0</v>
      </c>
      <c r="F2281">
        <v>54880</v>
      </c>
      <c r="G2281">
        <v>5821500</v>
      </c>
      <c r="H2281" s="1" t="s">
        <v>174</v>
      </c>
      <c r="I2281">
        <v>4585</v>
      </c>
      <c r="J2281">
        <v>1211</v>
      </c>
      <c r="K2281">
        <v>64700</v>
      </c>
      <c r="L2281">
        <v>221275</v>
      </c>
      <c r="M2281">
        <v>31100</v>
      </c>
      <c r="N2281">
        <v>7</v>
      </c>
      <c r="O2281">
        <v>0</v>
      </c>
      <c r="P2281">
        <v>46289</v>
      </c>
      <c r="Q2281">
        <v>1</v>
      </c>
      <c r="R2281" s="1" t="s">
        <v>4536</v>
      </c>
      <c r="S2281" s="1" t="s">
        <v>25</v>
      </c>
      <c r="T2281">
        <v>101</v>
      </c>
      <c r="U2281" s="1" t="s">
        <v>26</v>
      </c>
    </row>
    <row r="2282" spans="1:21" x14ac:dyDescent="0.25">
      <c r="A2282" s="1" t="s">
        <v>4353</v>
      </c>
      <c r="B2282">
        <v>5757000</v>
      </c>
      <c r="C2282" s="1" t="s">
        <v>110</v>
      </c>
      <c r="D2282">
        <v>510</v>
      </c>
      <c r="E2282">
        <v>0</v>
      </c>
      <c r="F2282">
        <v>56</v>
      </c>
      <c r="G2282">
        <v>5775200</v>
      </c>
      <c r="H2282" s="1" t="s">
        <v>48</v>
      </c>
      <c r="I2282">
        <v>29930</v>
      </c>
      <c r="J2282">
        <v>1430</v>
      </c>
      <c r="K2282">
        <v>18200</v>
      </c>
      <c r="L2282">
        <v>199318</v>
      </c>
      <c r="M2282">
        <v>600</v>
      </c>
      <c r="N2282">
        <v>1</v>
      </c>
      <c r="O2282">
        <v>0</v>
      </c>
      <c r="P2282">
        <v>4224</v>
      </c>
      <c r="Q2282">
        <v>1</v>
      </c>
      <c r="R2282" s="1" t="s">
        <v>4354</v>
      </c>
      <c r="S2282" s="1" t="s">
        <v>25</v>
      </c>
      <c r="T2282">
        <v>104</v>
      </c>
      <c r="U2282" s="1" t="s">
        <v>26</v>
      </c>
    </row>
    <row r="2283" spans="1:21" x14ac:dyDescent="0.25">
      <c r="A2283" s="1" t="s">
        <v>4407</v>
      </c>
      <c r="B2283">
        <v>5757000</v>
      </c>
      <c r="C2283" s="1" t="s">
        <v>68</v>
      </c>
      <c r="D2283">
        <v>510</v>
      </c>
      <c r="E2283">
        <v>0</v>
      </c>
      <c r="F2283">
        <v>0</v>
      </c>
      <c r="G2283">
        <v>5789400</v>
      </c>
      <c r="H2283" s="1" t="s">
        <v>41</v>
      </c>
      <c r="I2283">
        <v>28069</v>
      </c>
      <c r="J2283">
        <v>1416</v>
      </c>
      <c r="K2283">
        <v>32400</v>
      </c>
      <c r="L2283">
        <v>325803</v>
      </c>
      <c r="M2283">
        <v>4700</v>
      </c>
      <c r="N2283">
        <v>2</v>
      </c>
      <c r="O2283">
        <v>0</v>
      </c>
      <c r="P2283">
        <v>9570</v>
      </c>
      <c r="Q2283">
        <v>1</v>
      </c>
      <c r="R2283" s="1" t="s">
        <v>4408</v>
      </c>
      <c r="S2283" s="1" t="s">
        <v>25</v>
      </c>
      <c r="T2283">
        <v>104</v>
      </c>
      <c r="U2283" s="1" t="s">
        <v>26</v>
      </c>
    </row>
    <row r="2284" spans="1:21" x14ac:dyDescent="0.25">
      <c r="A2284" s="1" t="s">
        <v>4363</v>
      </c>
      <c r="B2284">
        <v>5757200</v>
      </c>
      <c r="C2284" s="1" t="s">
        <v>36</v>
      </c>
      <c r="D2284">
        <v>510</v>
      </c>
      <c r="E2284">
        <v>0</v>
      </c>
      <c r="F2284">
        <v>13</v>
      </c>
      <c r="G2284">
        <v>5776300</v>
      </c>
      <c r="H2284" s="1" t="s">
        <v>48</v>
      </c>
      <c r="I2284">
        <v>29930</v>
      </c>
      <c r="J2284">
        <v>1453</v>
      </c>
      <c r="K2284">
        <v>19100</v>
      </c>
      <c r="L2284">
        <v>246544</v>
      </c>
      <c r="M2284">
        <v>0</v>
      </c>
      <c r="N2284">
        <v>0</v>
      </c>
      <c r="O2284">
        <v>0</v>
      </c>
      <c r="P2284">
        <v>1956</v>
      </c>
      <c r="Q2284">
        <v>1</v>
      </c>
      <c r="R2284" s="1" t="s">
        <v>4364</v>
      </c>
      <c r="S2284" s="1" t="s">
        <v>25</v>
      </c>
      <c r="T2284">
        <v>105</v>
      </c>
      <c r="U2284" s="1" t="s">
        <v>26</v>
      </c>
    </row>
    <row r="2285" spans="1:21" x14ac:dyDescent="0.25">
      <c r="A2285" s="1" t="s">
        <v>4547</v>
      </c>
      <c r="B2285">
        <v>5757300</v>
      </c>
      <c r="C2285" s="1" t="s">
        <v>40</v>
      </c>
      <c r="D2285">
        <v>510</v>
      </c>
      <c r="E2285">
        <v>0</v>
      </c>
      <c r="F2285">
        <v>54900</v>
      </c>
      <c r="G2285">
        <v>5827300</v>
      </c>
      <c r="H2285" s="1" t="s">
        <v>23</v>
      </c>
      <c r="I2285">
        <v>48939</v>
      </c>
      <c r="J2285">
        <v>1295</v>
      </c>
      <c r="K2285">
        <v>70000</v>
      </c>
      <c r="L2285">
        <v>282006</v>
      </c>
      <c r="M2285">
        <v>30100</v>
      </c>
      <c r="N2285">
        <v>8</v>
      </c>
      <c r="O2285">
        <v>0</v>
      </c>
      <c r="P2285">
        <v>45738</v>
      </c>
      <c r="Q2285">
        <v>1</v>
      </c>
      <c r="R2285" s="1" t="s">
        <v>4548</v>
      </c>
      <c r="S2285" s="1" t="s">
        <v>25</v>
      </c>
      <c r="T2285">
        <v>95</v>
      </c>
      <c r="U2285" s="1" t="s">
        <v>26</v>
      </c>
    </row>
    <row r="2286" spans="1:21" x14ac:dyDescent="0.25">
      <c r="A2286" s="1" t="s">
        <v>4357</v>
      </c>
      <c r="B2286">
        <v>5757700</v>
      </c>
      <c r="C2286" s="1" t="s">
        <v>58</v>
      </c>
      <c r="D2286">
        <v>510</v>
      </c>
      <c r="E2286">
        <v>0</v>
      </c>
      <c r="F2286">
        <v>35</v>
      </c>
      <c r="G2286">
        <v>5776500</v>
      </c>
      <c r="H2286" s="1" t="s">
        <v>23</v>
      </c>
      <c r="I2286">
        <v>48939</v>
      </c>
      <c r="J2286">
        <v>1489</v>
      </c>
      <c r="K2286">
        <v>18800</v>
      </c>
      <c r="L2286">
        <v>246693</v>
      </c>
      <c r="M2286">
        <v>0</v>
      </c>
      <c r="N2286">
        <v>0</v>
      </c>
      <c r="O2286">
        <v>0</v>
      </c>
      <c r="P2286">
        <v>2608</v>
      </c>
      <c r="Q2286">
        <v>1</v>
      </c>
      <c r="R2286" s="1" t="s">
        <v>4358</v>
      </c>
      <c r="S2286" s="1" t="s">
        <v>25</v>
      </c>
      <c r="T2286">
        <v>110</v>
      </c>
      <c r="U2286" s="1" t="s">
        <v>26</v>
      </c>
    </row>
    <row r="2287" spans="1:21" x14ac:dyDescent="0.25">
      <c r="A2287" s="1" t="s">
        <v>4511</v>
      </c>
      <c r="B2287">
        <v>5757700</v>
      </c>
      <c r="C2287" s="1" t="s">
        <v>40</v>
      </c>
      <c r="D2287">
        <v>510</v>
      </c>
      <c r="E2287">
        <v>0</v>
      </c>
      <c r="F2287">
        <v>54352</v>
      </c>
      <c r="G2287">
        <v>5813200</v>
      </c>
      <c r="H2287" s="1" t="s">
        <v>41</v>
      </c>
      <c r="I2287">
        <v>28069</v>
      </c>
      <c r="J2287">
        <v>1066</v>
      </c>
      <c r="K2287">
        <v>55500</v>
      </c>
      <c r="L2287">
        <v>145295</v>
      </c>
      <c r="M2287">
        <v>29700</v>
      </c>
      <c r="N2287">
        <v>8</v>
      </c>
      <c r="O2287">
        <v>0</v>
      </c>
      <c r="P2287">
        <v>44043</v>
      </c>
      <c r="Q2287">
        <v>1</v>
      </c>
      <c r="R2287" s="1" t="s">
        <v>4512</v>
      </c>
      <c r="S2287" s="1" t="s">
        <v>25</v>
      </c>
      <c r="T2287">
        <v>93</v>
      </c>
      <c r="U2287" s="1" t="s">
        <v>26</v>
      </c>
    </row>
    <row r="2288" spans="1:21" x14ac:dyDescent="0.25">
      <c r="A2288" s="1" t="s">
        <v>4537</v>
      </c>
      <c r="B2288">
        <v>5758200</v>
      </c>
      <c r="C2288" s="1" t="s">
        <v>40</v>
      </c>
      <c r="D2288">
        <v>510</v>
      </c>
      <c r="E2288">
        <v>0</v>
      </c>
      <c r="F2288">
        <v>54621</v>
      </c>
      <c r="G2288">
        <v>5822500</v>
      </c>
      <c r="H2288" s="1" t="s">
        <v>174</v>
      </c>
      <c r="I2288">
        <v>4585</v>
      </c>
      <c r="J2288">
        <v>1097</v>
      </c>
      <c r="K2288">
        <v>64300</v>
      </c>
      <c r="L2288">
        <v>221275</v>
      </c>
      <c r="M2288">
        <v>29300</v>
      </c>
      <c r="N2288">
        <v>8</v>
      </c>
      <c r="O2288">
        <v>0</v>
      </c>
      <c r="P2288">
        <v>47264</v>
      </c>
      <c r="Q2288">
        <v>1</v>
      </c>
      <c r="R2288" s="1" t="s">
        <v>4538</v>
      </c>
      <c r="S2288" s="1" t="s">
        <v>25</v>
      </c>
      <c r="T2288">
        <v>109</v>
      </c>
      <c r="U2288" s="1" t="s">
        <v>26</v>
      </c>
    </row>
    <row r="2289" spans="1:21" x14ac:dyDescent="0.25">
      <c r="A2289" s="1" t="s">
        <v>4365</v>
      </c>
      <c r="B2289">
        <v>5758400</v>
      </c>
      <c r="C2289" s="1" t="s">
        <v>32</v>
      </c>
      <c r="D2289">
        <v>510</v>
      </c>
      <c r="E2289">
        <v>0</v>
      </c>
      <c r="F2289">
        <v>78</v>
      </c>
      <c r="G2289">
        <v>5818100</v>
      </c>
      <c r="H2289" s="1" t="s">
        <v>74</v>
      </c>
      <c r="I2289">
        <v>18346</v>
      </c>
      <c r="J2289">
        <v>1186</v>
      </c>
      <c r="K2289">
        <v>59700</v>
      </c>
      <c r="L2289">
        <v>181598</v>
      </c>
      <c r="M2289">
        <v>25500</v>
      </c>
      <c r="N2289">
        <v>10</v>
      </c>
      <c r="O2289">
        <v>0</v>
      </c>
      <c r="P2289">
        <v>44632</v>
      </c>
      <c r="Q2289">
        <v>1</v>
      </c>
      <c r="R2289" s="1" t="s">
        <v>4366</v>
      </c>
      <c r="S2289" s="1" t="s">
        <v>25</v>
      </c>
      <c r="T2289">
        <v>88</v>
      </c>
      <c r="U2289" s="1" t="s">
        <v>26</v>
      </c>
    </row>
    <row r="2290" spans="1:21" x14ac:dyDescent="0.25">
      <c r="A2290" s="1" t="s">
        <v>4515</v>
      </c>
      <c r="B2290">
        <v>5758700</v>
      </c>
      <c r="C2290" s="1" t="s">
        <v>40</v>
      </c>
      <c r="D2290">
        <v>510</v>
      </c>
      <c r="E2290">
        <v>0</v>
      </c>
      <c r="F2290">
        <v>54085</v>
      </c>
      <c r="G2290">
        <v>5813300</v>
      </c>
      <c r="H2290" s="1" t="s">
        <v>77</v>
      </c>
      <c r="I2290">
        <v>42534</v>
      </c>
      <c r="J2290">
        <v>1318</v>
      </c>
      <c r="K2290">
        <v>54600</v>
      </c>
      <c r="L2290">
        <v>164705</v>
      </c>
      <c r="M2290">
        <v>28400</v>
      </c>
      <c r="N2290">
        <v>6</v>
      </c>
      <c r="O2290">
        <v>0</v>
      </c>
      <c r="P2290">
        <v>42294</v>
      </c>
      <c r="Q2290">
        <v>1</v>
      </c>
      <c r="R2290" s="1" t="s">
        <v>4516</v>
      </c>
      <c r="S2290" s="1" t="s">
        <v>25</v>
      </c>
      <c r="T2290">
        <v>97</v>
      </c>
      <c r="U2290" s="1" t="s">
        <v>26</v>
      </c>
    </row>
    <row r="2291" spans="1:21" x14ac:dyDescent="0.25">
      <c r="A2291" s="1" t="s">
        <v>4543</v>
      </c>
      <c r="B2291">
        <v>5759100</v>
      </c>
      <c r="C2291" s="1" t="s">
        <v>40</v>
      </c>
      <c r="D2291">
        <v>510</v>
      </c>
      <c r="E2291">
        <v>0</v>
      </c>
      <c r="F2291">
        <v>54485</v>
      </c>
      <c r="G2291">
        <v>5819500</v>
      </c>
      <c r="H2291" s="1" t="s">
        <v>48</v>
      </c>
      <c r="I2291">
        <v>29930</v>
      </c>
      <c r="J2291">
        <v>1524</v>
      </c>
      <c r="K2291">
        <v>60400</v>
      </c>
      <c r="L2291">
        <v>243987</v>
      </c>
      <c r="M2291">
        <v>27800</v>
      </c>
      <c r="N2291">
        <v>5</v>
      </c>
      <c r="O2291">
        <v>0</v>
      </c>
      <c r="P2291">
        <v>44395</v>
      </c>
      <c r="Q2291">
        <v>1</v>
      </c>
      <c r="R2291" s="1" t="s">
        <v>4544</v>
      </c>
      <c r="S2291" s="1" t="s">
        <v>25</v>
      </c>
      <c r="T2291">
        <v>111</v>
      </c>
      <c r="U2291" s="1" t="s">
        <v>26</v>
      </c>
    </row>
    <row r="2292" spans="1:21" x14ac:dyDescent="0.25">
      <c r="A2292" s="1" t="s">
        <v>4513</v>
      </c>
      <c r="B2292">
        <v>5759600</v>
      </c>
      <c r="C2292" s="1" t="s">
        <v>40</v>
      </c>
      <c r="D2292">
        <v>510</v>
      </c>
      <c r="E2292">
        <v>0</v>
      </c>
      <c r="F2292">
        <v>54424</v>
      </c>
      <c r="G2292">
        <v>5813400</v>
      </c>
      <c r="H2292" s="1" t="s">
        <v>41</v>
      </c>
      <c r="I2292">
        <v>28069</v>
      </c>
      <c r="J2292">
        <v>1135</v>
      </c>
      <c r="K2292">
        <v>53800</v>
      </c>
      <c r="L2292">
        <v>145295</v>
      </c>
      <c r="M2292">
        <v>27600</v>
      </c>
      <c r="N2292">
        <v>5</v>
      </c>
      <c r="O2292">
        <v>0</v>
      </c>
      <c r="P2292">
        <v>42129</v>
      </c>
      <c r="Q2292">
        <v>1</v>
      </c>
      <c r="R2292" s="1" t="s">
        <v>4514</v>
      </c>
      <c r="S2292" s="1" t="s">
        <v>25</v>
      </c>
      <c r="T2292">
        <v>91</v>
      </c>
      <c r="U2292" s="1" t="s">
        <v>26</v>
      </c>
    </row>
    <row r="2293" spans="1:21" x14ac:dyDescent="0.25">
      <c r="A2293" s="1" t="s">
        <v>4551</v>
      </c>
      <c r="B2293">
        <v>5760100</v>
      </c>
      <c r="C2293" s="1" t="s">
        <v>40</v>
      </c>
      <c r="D2293">
        <v>510</v>
      </c>
      <c r="E2293">
        <v>0</v>
      </c>
      <c r="F2293">
        <v>54862</v>
      </c>
      <c r="G2293">
        <v>5826000</v>
      </c>
      <c r="H2293" s="1" t="s">
        <v>174</v>
      </c>
      <c r="I2293">
        <v>4585</v>
      </c>
      <c r="J2293">
        <v>1042</v>
      </c>
      <c r="K2293">
        <v>65900</v>
      </c>
      <c r="L2293">
        <v>221275</v>
      </c>
      <c r="M2293">
        <v>29300</v>
      </c>
      <c r="N2293">
        <v>6</v>
      </c>
      <c r="O2293">
        <v>0</v>
      </c>
      <c r="P2293">
        <v>44561</v>
      </c>
      <c r="Q2293">
        <v>1</v>
      </c>
      <c r="R2293" s="1" t="s">
        <v>4552</v>
      </c>
      <c r="S2293" s="1" t="s">
        <v>25</v>
      </c>
      <c r="T2293">
        <v>87</v>
      </c>
      <c r="U2293" s="1" t="s">
        <v>26</v>
      </c>
    </row>
    <row r="2294" spans="1:21" x14ac:dyDescent="0.25">
      <c r="A2294" s="1" t="s">
        <v>4805</v>
      </c>
      <c r="B2294">
        <v>5760900</v>
      </c>
      <c r="C2294" s="1" t="s">
        <v>4692</v>
      </c>
      <c r="D2294">
        <v>1768</v>
      </c>
      <c r="E2294">
        <v>0</v>
      </c>
      <c r="F2294">
        <v>60900</v>
      </c>
      <c r="G2294">
        <v>5798800</v>
      </c>
      <c r="H2294" s="1" t="s">
        <v>4693</v>
      </c>
      <c r="I2294">
        <v>392028</v>
      </c>
      <c r="J2294">
        <v>3333</v>
      </c>
      <c r="K2294">
        <v>37900</v>
      </c>
      <c r="L2294">
        <v>654740</v>
      </c>
      <c r="M2294">
        <v>11600</v>
      </c>
      <c r="N2294">
        <v>1</v>
      </c>
      <c r="O2294">
        <v>0</v>
      </c>
      <c r="P2294">
        <v>18216</v>
      </c>
      <c r="Q2294">
        <v>1</v>
      </c>
      <c r="R2294" s="1" t="s">
        <v>4806</v>
      </c>
      <c r="S2294" s="1" t="s">
        <v>4685</v>
      </c>
      <c r="T2294">
        <v>100</v>
      </c>
      <c r="U2294" s="1" t="s">
        <v>26</v>
      </c>
    </row>
    <row r="2295" spans="1:21" x14ac:dyDescent="0.25">
      <c r="A2295" s="1" t="s">
        <v>4831</v>
      </c>
      <c r="B2295">
        <v>5762000</v>
      </c>
      <c r="C2295" s="1" t="s">
        <v>4682</v>
      </c>
      <c r="D2295">
        <v>13510</v>
      </c>
      <c r="E2295">
        <v>0</v>
      </c>
      <c r="F2295">
        <v>293000</v>
      </c>
      <c r="G2295">
        <v>5923000</v>
      </c>
      <c r="H2295" s="1" t="s">
        <v>4683</v>
      </c>
      <c r="I2295">
        <v>2222</v>
      </c>
      <c r="J2295">
        <v>3333</v>
      </c>
      <c r="K2295">
        <v>161000</v>
      </c>
      <c r="L2295">
        <v>643388</v>
      </c>
      <c r="M2295">
        <v>103800</v>
      </c>
      <c r="N2295">
        <v>10</v>
      </c>
      <c r="O2295">
        <v>0</v>
      </c>
      <c r="P2295">
        <v>141665</v>
      </c>
      <c r="Q2295">
        <v>1</v>
      </c>
      <c r="R2295" s="1" t="s">
        <v>4832</v>
      </c>
      <c r="S2295" s="1" t="s">
        <v>4685</v>
      </c>
      <c r="T2295">
        <v>100</v>
      </c>
      <c r="U2295" s="1" t="s">
        <v>26</v>
      </c>
    </row>
    <row r="2296" spans="1:21" x14ac:dyDescent="0.25">
      <c r="A2296" s="1" t="s">
        <v>4553</v>
      </c>
      <c r="B2296">
        <v>5768000</v>
      </c>
      <c r="C2296" s="1" t="s">
        <v>40</v>
      </c>
      <c r="D2296">
        <v>510</v>
      </c>
      <c r="E2296">
        <v>0</v>
      </c>
      <c r="F2296">
        <v>61104</v>
      </c>
      <c r="G2296">
        <v>5826200</v>
      </c>
      <c r="H2296" s="1" t="s">
        <v>174</v>
      </c>
      <c r="I2296">
        <v>4585</v>
      </c>
      <c r="J2296">
        <v>1080</v>
      </c>
      <c r="K2296">
        <v>58200</v>
      </c>
      <c r="L2296">
        <v>221275</v>
      </c>
      <c r="M2296">
        <v>22200</v>
      </c>
      <c r="N2296">
        <v>6</v>
      </c>
      <c r="O2296">
        <v>0</v>
      </c>
      <c r="P2296">
        <v>40446</v>
      </c>
      <c r="Q2296">
        <v>1</v>
      </c>
      <c r="R2296" s="1" t="s">
        <v>4554</v>
      </c>
      <c r="S2296" s="1" t="s">
        <v>25</v>
      </c>
      <c r="T2296">
        <v>104</v>
      </c>
      <c r="U2296" s="1" t="s">
        <v>26</v>
      </c>
    </row>
    <row r="2297" spans="1:21" x14ac:dyDescent="0.25">
      <c r="A2297" s="1" t="s">
        <v>4517</v>
      </c>
      <c r="B2297">
        <v>5768400</v>
      </c>
      <c r="C2297" s="1" t="s">
        <v>40</v>
      </c>
      <c r="D2297">
        <v>510</v>
      </c>
      <c r="E2297">
        <v>0</v>
      </c>
      <c r="F2297">
        <v>61397</v>
      </c>
      <c r="G2297">
        <v>5813500</v>
      </c>
      <c r="H2297" s="1" t="s">
        <v>41</v>
      </c>
      <c r="I2297">
        <v>28069</v>
      </c>
      <c r="J2297">
        <v>1162</v>
      </c>
      <c r="K2297">
        <v>45100</v>
      </c>
      <c r="L2297">
        <v>145295</v>
      </c>
      <c r="M2297">
        <v>19900</v>
      </c>
      <c r="N2297">
        <v>6</v>
      </c>
      <c r="O2297">
        <v>0</v>
      </c>
      <c r="P2297">
        <v>35144</v>
      </c>
      <c r="Q2297">
        <v>1</v>
      </c>
      <c r="R2297" s="1" t="s">
        <v>4518</v>
      </c>
      <c r="S2297" s="1" t="s">
        <v>25</v>
      </c>
      <c r="T2297">
        <v>107</v>
      </c>
      <c r="U2297" s="1" t="s">
        <v>26</v>
      </c>
    </row>
    <row r="2298" spans="1:21" x14ac:dyDescent="0.25">
      <c r="A2298" s="1" t="s">
        <v>4555</v>
      </c>
      <c r="B2298">
        <v>5769000</v>
      </c>
      <c r="C2298" s="1" t="s">
        <v>40</v>
      </c>
      <c r="D2298">
        <v>510</v>
      </c>
      <c r="E2298">
        <v>0</v>
      </c>
      <c r="F2298">
        <v>60445</v>
      </c>
      <c r="G2298">
        <v>5826400</v>
      </c>
      <c r="H2298" s="1" t="s">
        <v>174</v>
      </c>
      <c r="I2298">
        <v>4585</v>
      </c>
      <c r="J2298">
        <v>1117</v>
      </c>
      <c r="K2298">
        <v>57400</v>
      </c>
      <c r="L2298">
        <v>221275</v>
      </c>
      <c r="M2298">
        <v>22000</v>
      </c>
      <c r="N2298">
        <v>7</v>
      </c>
      <c r="O2298">
        <v>0</v>
      </c>
      <c r="P2298">
        <v>40541</v>
      </c>
      <c r="Q2298">
        <v>1</v>
      </c>
      <c r="R2298" s="1" t="s">
        <v>4556</v>
      </c>
      <c r="S2298" s="1" t="s">
        <v>25</v>
      </c>
      <c r="T2298">
        <v>110</v>
      </c>
      <c r="U2298" s="1" t="s">
        <v>26</v>
      </c>
    </row>
    <row r="2299" spans="1:21" x14ac:dyDescent="0.25">
      <c r="A2299" s="1" t="s">
        <v>4523</v>
      </c>
      <c r="B2299">
        <v>5769400</v>
      </c>
      <c r="C2299" s="1" t="s">
        <v>40</v>
      </c>
      <c r="D2299">
        <v>510</v>
      </c>
      <c r="E2299">
        <v>0</v>
      </c>
      <c r="F2299">
        <v>60569</v>
      </c>
      <c r="G2299">
        <v>5814400</v>
      </c>
      <c r="H2299" s="1" t="s">
        <v>41</v>
      </c>
      <c r="I2299">
        <v>28069</v>
      </c>
      <c r="J2299">
        <v>1461</v>
      </c>
      <c r="K2299">
        <v>45000</v>
      </c>
      <c r="L2299">
        <v>145295</v>
      </c>
      <c r="M2299">
        <v>20500</v>
      </c>
      <c r="N2299">
        <v>8</v>
      </c>
      <c r="O2299">
        <v>0</v>
      </c>
      <c r="P2299">
        <v>34912</v>
      </c>
      <c r="Q2299">
        <v>1</v>
      </c>
      <c r="R2299" s="1" t="s">
        <v>4524</v>
      </c>
      <c r="S2299" s="1" t="s">
        <v>25</v>
      </c>
      <c r="T2299">
        <v>106</v>
      </c>
      <c r="U2299" s="1" t="s">
        <v>26</v>
      </c>
    </row>
    <row r="2300" spans="1:21" x14ac:dyDescent="0.25">
      <c r="A2300" s="1" t="s">
        <v>4557</v>
      </c>
      <c r="B2300">
        <v>5769900</v>
      </c>
      <c r="C2300" s="1" t="s">
        <v>40</v>
      </c>
      <c r="D2300">
        <v>510</v>
      </c>
      <c r="E2300">
        <v>0</v>
      </c>
      <c r="F2300">
        <v>59686</v>
      </c>
      <c r="G2300">
        <v>5826700</v>
      </c>
      <c r="H2300" s="1" t="s">
        <v>174</v>
      </c>
      <c r="I2300">
        <v>4585</v>
      </c>
      <c r="J2300">
        <v>1144</v>
      </c>
      <c r="K2300">
        <v>56800</v>
      </c>
      <c r="L2300">
        <v>221275</v>
      </c>
      <c r="M2300">
        <v>24900</v>
      </c>
      <c r="N2300">
        <v>7</v>
      </c>
      <c r="O2300">
        <v>0</v>
      </c>
      <c r="P2300">
        <v>38943</v>
      </c>
      <c r="Q2300">
        <v>1</v>
      </c>
      <c r="R2300" s="1" t="s">
        <v>4558</v>
      </c>
      <c r="S2300" s="1" t="s">
        <v>25</v>
      </c>
      <c r="T2300">
        <v>103</v>
      </c>
      <c r="U2300" s="1" t="s">
        <v>26</v>
      </c>
    </row>
    <row r="2301" spans="1:21" x14ac:dyDescent="0.25">
      <c r="A2301" s="1" t="s">
        <v>4525</v>
      </c>
      <c r="B2301">
        <v>5770400</v>
      </c>
      <c r="C2301" s="1" t="s">
        <v>40</v>
      </c>
      <c r="D2301">
        <v>510</v>
      </c>
      <c r="E2301">
        <v>0</v>
      </c>
      <c r="F2301">
        <v>59742</v>
      </c>
      <c r="G2301">
        <v>5819200</v>
      </c>
      <c r="H2301" s="1" t="s">
        <v>41</v>
      </c>
      <c r="I2301">
        <v>28069</v>
      </c>
      <c r="J2301">
        <v>1322</v>
      </c>
      <c r="K2301">
        <v>48800</v>
      </c>
      <c r="L2301">
        <v>145295</v>
      </c>
      <c r="M2301">
        <v>24300</v>
      </c>
      <c r="N2301">
        <v>8</v>
      </c>
      <c r="O2301">
        <v>0</v>
      </c>
      <c r="P2301">
        <v>37864</v>
      </c>
      <c r="Q2301">
        <v>1</v>
      </c>
      <c r="R2301" s="1" t="s">
        <v>4526</v>
      </c>
      <c r="S2301" s="1" t="s">
        <v>25</v>
      </c>
      <c r="T2301">
        <v>97</v>
      </c>
      <c r="U2301" s="1" t="s">
        <v>26</v>
      </c>
    </row>
    <row r="2302" spans="1:21" x14ac:dyDescent="0.25">
      <c r="A2302" s="1" t="s">
        <v>4561</v>
      </c>
      <c r="B2302">
        <v>5770900</v>
      </c>
      <c r="C2302" s="1" t="s">
        <v>40</v>
      </c>
      <c r="D2302">
        <v>510</v>
      </c>
      <c r="E2302">
        <v>0</v>
      </c>
      <c r="F2302">
        <v>59027</v>
      </c>
      <c r="G2302">
        <v>5831500</v>
      </c>
      <c r="H2302" s="1" t="s">
        <v>174</v>
      </c>
      <c r="I2302">
        <v>4585</v>
      </c>
      <c r="J2302">
        <v>1133</v>
      </c>
      <c r="K2302">
        <v>60600</v>
      </c>
      <c r="L2302">
        <v>221275</v>
      </c>
      <c r="M2302">
        <v>27500</v>
      </c>
      <c r="N2302">
        <v>9</v>
      </c>
      <c r="O2302">
        <v>0</v>
      </c>
      <c r="P2302">
        <v>41581</v>
      </c>
      <c r="Q2302">
        <v>1</v>
      </c>
      <c r="R2302" s="1" t="s">
        <v>4562</v>
      </c>
      <c r="S2302" s="1" t="s">
        <v>25</v>
      </c>
      <c r="T2302">
        <v>97</v>
      </c>
      <c r="U2302" s="1" t="s">
        <v>26</v>
      </c>
    </row>
    <row r="2303" spans="1:21" x14ac:dyDescent="0.25">
      <c r="A2303" s="1" t="s">
        <v>4533</v>
      </c>
      <c r="B2303">
        <v>5771400</v>
      </c>
      <c r="C2303" s="1" t="s">
        <v>40</v>
      </c>
      <c r="D2303">
        <v>510</v>
      </c>
      <c r="E2303">
        <v>0</v>
      </c>
      <c r="F2303">
        <v>58915</v>
      </c>
      <c r="G2303">
        <v>5821000</v>
      </c>
      <c r="H2303" s="1" t="s">
        <v>41</v>
      </c>
      <c r="I2303">
        <v>28069</v>
      </c>
      <c r="J2303">
        <v>1299</v>
      </c>
      <c r="K2303">
        <v>49600</v>
      </c>
      <c r="L2303">
        <v>145295</v>
      </c>
      <c r="M2303">
        <v>26000</v>
      </c>
      <c r="N2303">
        <v>6</v>
      </c>
      <c r="O2303">
        <v>0</v>
      </c>
      <c r="P2303">
        <v>38312</v>
      </c>
      <c r="Q2303">
        <v>1</v>
      </c>
      <c r="R2303" s="1" t="s">
        <v>4534</v>
      </c>
      <c r="S2303" s="1" t="s">
        <v>25</v>
      </c>
      <c r="T2303">
        <v>94</v>
      </c>
      <c r="U2303" s="1" t="s">
        <v>26</v>
      </c>
    </row>
    <row r="2304" spans="1:21" x14ac:dyDescent="0.25">
      <c r="A2304" s="1" t="s">
        <v>4563</v>
      </c>
      <c r="B2304">
        <v>5771900</v>
      </c>
      <c r="C2304" s="1" t="s">
        <v>40</v>
      </c>
      <c r="D2304">
        <v>510</v>
      </c>
      <c r="E2304">
        <v>0</v>
      </c>
      <c r="F2304">
        <v>58368</v>
      </c>
      <c r="G2304">
        <v>5831700</v>
      </c>
      <c r="H2304" s="1" t="s">
        <v>174</v>
      </c>
      <c r="I2304">
        <v>4585</v>
      </c>
      <c r="J2304">
        <v>1150</v>
      </c>
      <c r="K2304">
        <v>59800</v>
      </c>
      <c r="L2304">
        <v>221275</v>
      </c>
      <c r="M2304">
        <v>26200</v>
      </c>
      <c r="N2304">
        <v>7</v>
      </c>
      <c r="O2304">
        <v>0</v>
      </c>
      <c r="P2304">
        <v>42826</v>
      </c>
      <c r="Q2304">
        <v>1</v>
      </c>
      <c r="R2304" s="1" t="s">
        <v>4564</v>
      </c>
      <c r="S2304" s="1" t="s">
        <v>25</v>
      </c>
      <c r="T2304">
        <v>109</v>
      </c>
      <c r="U2304" s="1" t="s">
        <v>26</v>
      </c>
    </row>
    <row r="2305" spans="1:21" x14ac:dyDescent="0.25">
      <c r="A2305" s="1" t="s">
        <v>4539</v>
      </c>
      <c r="B2305">
        <v>5772300</v>
      </c>
      <c r="C2305" s="1" t="s">
        <v>40</v>
      </c>
      <c r="D2305">
        <v>510</v>
      </c>
      <c r="E2305">
        <v>0</v>
      </c>
      <c r="F2305">
        <v>57987</v>
      </c>
      <c r="G2305">
        <v>5825500</v>
      </c>
      <c r="H2305" s="1" t="s">
        <v>41</v>
      </c>
      <c r="I2305">
        <v>28069</v>
      </c>
      <c r="J2305">
        <v>1283</v>
      </c>
      <c r="K2305">
        <v>53200</v>
      </c>
      <c r="L2305">
        <v>145295</v>
      </c>
      <c r="M2305">
        <v>28500</v>
      </c>
      <c r="N2305">
        <v>6</v>
      </c>
      <c r="O2305">
        <v>0</v>
      </c>
      <c r="P2305">
        <v>42073</v>
      </c>
      <c r="Q2305">
        <v>1</v>
      </c>
      <c r="R2305" s="1" t="s">
        <v>4540</v>
      </c>
      <c r="S2305" s="1" t="s">
        <v>25</v>
      </c>
      <c r="T2305">
        <v>95</v>
      </c>
      <c r="U2305" s="1" t="s">
        <v>26</v>
      </c>
    </row>
    <row r="2306" spans="1:21" x14ac:dyDescent="0.25">
      <c r="A2306" s="1" t="s">
        <v>4565</v>
      </c>
      <c r="B2306">
        <v>5772800</v>
      </c>
      <c r="C2306" s="1" t="s">
        <v>40</v>
      </c>
      <c r="D2306">
        <v>510</v>
      </c>
      <c r="E2306">
        <v>0</v>
      </c>
      <c r="F2306">
        <v>57609</v>
      </c>
      <c r="G2306">
        <v>5833200</v>
      </c>
      <c r="H2306" s="1" t="s">
        <v>174</v>
      </c>
      <c r="I2306">
        <v>4585</v>
      </c>
      <c r="J2306">
        <v>1197</v>
      </c>
      <c r="K2306">
        <v>60400</v>
      </c>
      <c r="L2306">
        <v>221275</v>
      </c>
      <c r="M2306">
        <v>28200</v>
      </c>
      <c r="N2306">
        <v>6</v>
      </c>
      <c r="O2306">
        <v>0</v>
      </c>
      <c r="P2306">
        <v>42465</v>
      </c>
      <c r="Q2306">
        <v>1</v>
      </c>
      <c r="R2306" s="1" t="s">
        <v>4566</v>
      </c>
      <c r="S2306" s="1" t="s">
        <v>25</v>
      </c>
      <c r="T2306">
        <v>104</v>
      </c>
      <c r="U2306" s="1" t="s">
        <v>26</v>
      </c>
    </row>
    <row r="2307" spans="1:21" x14ac:dyDescent="0.25">
      <c r="A2307" s="1" t="s">
        <v>4541</v>
      </c>
      <c r="B2307">
        <v>5773200</v>
      </c>
      <c r="C2307" s="1" t="s">
        <v>40</v>
      </c>
      <c r="D2307">
        <v>510</v>
      </c>
      <c r="E2307">
        <v>0</v>
      </c>
      <c r="F2307">
        <v>57060</v>
      </c>
      <c r="G2307">
        <v>5825700</v>
      </c>
      <c r="H2307" s="1" t="s">
        <v>41</v>
      </c>
      <c r="I2307">
        <v>28069</v>
      </c>
      <c r="J2307">
        <v>1402</v>
      </c>
      <c r="K2307">
        <v>52500</v>
      </c>
      <c r="L2307">
        <v>145295</v>
      </c>
      <c r="M2307">
        <v>28100</v>
      </c>
      <c r="N2307">
        <v>6</v>
      </c>
      <c r="O2307">
        <v>0</v>
      </c>
      <c r="P2307">
        <v>42576</v>
      </c>
      <c r="Q2307">
        <v>1</v>
      </c>
      <c r="R2307" s="1" t="s">
        <v>4542</v>
      </c>
      <c r="S2307" s="1" t="s">
        <v>25</v>
      </c>
      <c r="T2307">
        <v>108</v>
      </c>
      <c r="U2307" s="1" t="s">
        <v>26</v>
      </c>
    </row>
    <row r="2308" spans="1:21" x14ac:dyDescent="0.25">
      <c r="A2308" s="1" t="s">
        <v>4809</v>
      </c>
      <c r="B2308">
        <v>5775800</v>
      </c>
      <c r="C2308" s="1" t="s">
        <v>4692</v>
      </c>
      <c r="D2308">
        <v>1768</v>
      </c>
      <c r="E2308">
        <v>0</v>
      </c>
      <c r="F2308">
        <v>63800</v>
      </c>
      <c r="G2308">
        <v>5813700</v>
      </c>
      <c r="H2308" s="1" t="s">
        <v>4693</v>
      </c>
      <c r="I2308">
        <v>392028</v>
      </c>
      <c r="J2308">
        <v>3333</v>
      </c>
      <c r="K2308">
        <v>37900</v>
      </c>
      <c r="L2308">
        <v>654740</v>
      </c>
      <c r="M2308">
        <v>11600</v>
      </c>
      <c r="N2308">
        <v>1</v>
      </c>
      <c r="O2308">
        <v>0</v>
      </c>
      <c r="P2308">
        <v>18216</v>
      </c>
      <c r="Q2308">
        <v>1</v>
      </c>
      <c r="R2308" s="1" t="s">
        <v>4810</v>
      </c>
      <c r="S2308" s="1" t="s">
        <v>4685</v>
      </c>
      <c r="T2308">
        <v>100</v>
      </c>
      <c r="U2308" s="1" t="s">
        <v>26</v>
      </c>
    </row>
    <row r="2309" spans="1:21" x14ac:dyDescent="0.25">
      <c r="A2309" s="1" t="s">
        <v>4833</v>
      </c>
      <c r="B2309">
        <v>5776200</v>
      </c>
      <c r="C2309" s="1" t="s">
        <v>4682</v>
      </c>
      <c r="D2309">
        <v>13510</v>
      </c>
      <c r="E2309">
        <v>0</v>
      </c>
      <c r="F2309">
        <v>304200</v>
      </c>
      <c r="G2309">
        <v>5937200</v>
      </c>
      <c r="H2309" s="1" t="s">
        <v>4683</v>
      </c>
      <c r="I2309">
        <v>2222</v>
      </c>
      <c r="J2309">
        <v>3333</v>
      </c>
      <c r="K2309">
        <v>161000</v>
      </c>
      <c r="L2309">
        <v>643388</v>
      </c>
      <c r="M2309">
        <v>103800</v>
      </c>
      <c r="N2309">
        <v>10</v>
      </c>
      <c r="O2309">
        <v>0</v>
      </c>
      <c r="P2309">
        <v>141665</v>
      </c>
      <c r="Q2309">
        <v>1</v>
      </c>
      <c r="R2309" s="1" t="s">
        <v>4834</v>
      </c>
      <c r="S2309" s="1" t="s">
        <v>4685</v>
      </c>
      <c r="T2309">
        <v>100</v>
      </c>
      <c r="U2309" s="1" t="s">
        <v>26</v>
      </c>
    </row>
    <row r="2310" spans="1:21" x14ac:dyDescent="0.25">
      <c r="A2310" s="1" t="s">
        <v>4591</v>
      </c>
      <c r="B2310">
        <v>5779600</v>
      </c>
      <c r="C2310" s="1" t="s">
        <v>40</v>
      </c>
      <c r="D2310">
        <v>510</v>
      </c>
      <c r="E2310">
        <v>0</v>
      </c>
      <c r="F2310">
        <v>62800</v>
      </c>
      <c r="G2310">
        <v>5843100</v>
      </c>
      <c r="H2310" s="1" t="s">
        <v>23</v>
      </c>
      <c r="I2310">
        <v>48939</v>
      </c>
      <c r="J2310">
        <v>1294</v>
      </c>
      <c r="K2310">
        <v>63500</v>
      </c>
      <c r="L2310">
        <v>282006</v>
      </c>
      <c r="M2310">
        <v>24000</v>
      </c>
      <c r="N2310">
        <v>7</v>
      </c>
      <c r="O2310">
        <v>0</v>
      </c>
      <c r="P2310">
        <v>39517</v>
      </c>
      <c r="Q2310">
        <v>1</v>
      </c>
      <c r="R2310" s="1" t="s">
        <v>4592</v>
      </c>
      <c r="S2310" s="1" t="s">
        <v>25</v>
      </c>
      <c r="T2310">
        <v>96</v>
      </c>
      <c r="U2310" s="1" t="s">
        <v>26</v>
      </c>
    </row>
    <row r="2311" spans="1:21" x14ac:dyDescent="0.25">
      <c r="A2311" s="1" t="s">
        <v>4581</v>
      </c>
      <c r="B2311">
        <v>5780100</v>
      </c>
      <c r="C2311" s="1" t="s">
        <v>40</v>
      </c>
      <c r="D2311">
        <v>510</v>
      </c>
      <c r="E2311">
        <v>0</v>
      </c>
      <c r="F2311">
        <v>63250</v>
      </c>
      <c r="G2311">
        <v>5838700</v>
      </c>
      <c r="H2311" s="1" t="s">
        <v>174</v>
      </c>
      <c r="I2311">
        <v>4585</v>
      </c>
      <c r="J2311">
        <v>1060</v>
      </c>
      <c r="K2311">
        <v>58600</v>
      </c>
      <c r="L2311">
        <v>221275</v>
      </c>
      <c r="M2311">
        <v>23100</v>
      </c>
      <c r="N2311">
        <v>7</v>
      </c>
      <c r="O2311">
        <v>0</v>
      </c>
      <c r="P2311">
        <v>37983</v>
      </c>
      <c r="Q2311">
        <v>1</v>
      </c>
      <c r="R2311" s="1" t="s">
        <v>4582</v>
      </c>
      <c r="S2311" s="1" t="s">
        <v>25</v>
      </c>
      <c r="T2311">
        <v>90</v>
      </c>
      <c r="U2311" s="1" t="s">
        <v>26</v>
      </c>
    </row>
    <row r="2312" spans="1:21" x14ac:dyDescent="0.25">
      <c r="A2312" s="1" t="s">
        <v>4545</v>
      </c>
      <c r="B2312">
        <v>5780600</v>
      </c>
      <c r="C2312" s="1" t="s">
        <v>40</v>
      </c>
      <c r="D2312">
        <v>510</v>
      </c>
      <c r="E2312">
        <v>0</v>
      </c>
      <c r="F2312">
        <v>62632</v>
      </c>
      <c r="G2312">
        <v>5826600</v>
      </c>
      <c r="H2312" s="1" t="s">
        <v>41</v>
      </c>
      <c r="I2312">
        <v>28069</v>
      </c>
      <c r="J2312">
        <v>1459</v>
      </c>
      <c r="K2312">
        <v>46000</v>
      </c>
      <c r="L2312">
        <v>145295</v>
      </c>
      <c r="M2312">
        <v>21700</v>
      </c>
      <c r="N2312">
        <v>6</v>
      </c>
      <c r="O2312">
        <v>0</v>
      </c>
      <c r="P2312">
        <v>35934</v>
      </c>
      <c r="Q2312">
        <v>1</v>
      </c>
      <c r="R2312" s="1" t="s">
        <v>4546</v>
      </c>
      <c r="S2312" s="1" t="s">
        <v>25</v>
      </c>
      <c r="T2312">
        <v>106</v>
      </c>
      <c r="U2312" s="1" t="s">
        <v>26</v>
      </c>
    </row>
    <row r="2313" spans="1:21" x14ac:dyDescent="0.25">
      <c r="A2313" s="1" t="s">
        <v>4583</v>
      </c>
      <c r="B2313">
        <v>5781100</v>
      </c>
      <c r="C2313" s="1" t="s">
        <v>40</v>
      </c>
      <c r="D2313">
        <v>510</v>
      </c>
      <c r="E2313">
        <v>0</v>
      </c>
      <c r="F2313">
        <v>62591</v>
      </c>
      <c r="G2313">
        <v>5838900</v>
      </c>
      <c r="H2313" s="1" t="s">
        <v>174</v>
      </c>
      <c r="I2313">
        <v>4585</v>
      </c>
      <c r="J2313">
        <v>1083</v>
      </c>
      <c r="K2313">
        <v>57800</v>
      </c>
      <c r="L2313">
        <v>221275</v>
      </c>
      <c r="M2313">
        <v>22300</v>
      </c>
      <c r="N2313">
        <v>8</v>
      </c>
      <c r="O2313">
        <v>0</v>
      </c>
      <c r="P2313">
        <v>39029</v>
      </c>
      <c r="Q2313">
        <v>1</v>
      </c>
      <c r="R2313" s="1" t="s">
        <v>4584</v>
      </c>
      <c r="S2313" s="1" t="s">
        <v>25</v>
      </c>
      <c r="T2313">
        <v>99</v>
      </c>
      <c r="U2313" s="1" t="s">
        <v>26</v>
      </c>
    </row>
    <row r="2314" spans="1:21" x14ac:dyDescent="0.25">
      <c r="A2314" s="1" t="s">
        <v>4549</v>
      </c>
      <c r="B2314">
        <v>5781600</v>
      </c>
      <c r="C2314" s="1" t="s">
        <v>40</v>
      </c>
      <c r="D2314">
        <v>510</v>
      </c>
      <c r="E2314">
        <v>0</v>
      </c>
      <c r="F2314">
        <v>61805</v>
      </c>
      <c r="G2314">
        <v>5827400</v>
      </c>
      <c r="H2314" s="1" t="s">
        <v>41</v>
      </c>
      <c r="I2314">
        <v>28069</v>
      </c>
      <c r="J2314">
        <v>1562</v>
      </c>
      <c r="K2314">
        <v>45800</v>
      </c>
      <c r="L2314">
        <v>145295</v>
      </c>
      <c r="M2314">
        <v>21400</v>
      </c>
      <c r="N2314">
        <v>7</v>
      </c>
      <c r="O2314">
        <v>0</v>
      </c>
      <c r="P2314">
        <v>36293</v>
      </c>
      <c r="Q2314">
        <v>1</v>
      </c>
      <c r="R2314" s="1" t="s">
        <v>4550</v>
      </c>
      <c r="S2314" s="1" t="s">
        <v>25</v>
      </c>
      <c r="T2314">
        <v>113</v>
      </c>
      <c r="U2314" s="1" t="s">
        <v>26</v>
      </c>
    </row>
    <row r="2315" spans="1:21" x14ac:dyDescent="0.25">
      <c r="A2315" s="1" t="s">
        <v>4585</v>
      </c>
      <c r="B2315">
        <v>5782000</v>
      </c>
      <c r="C2315" s="1" t="s">
        <v>40</v>
      </c>
      <c r="D2315">
        <v>510</v>
      </c>
      <c r="E2315">
        <v>0</v>
      </c>
      <c r="F2315">
        <v>61832</v>
      </c>
      <c r="G2315">
        <v>5839000</v>
      </c>
      <c r="H2315" s="1" t="s">
        <v>174</v>
      </c>
      <c r="I2315">
        <v>4585</v>
      </c>
      <c r="J2315">
        <v>1102</v>
      </c>
      <c r="K2315">
        <v>57000</v>
      </c>
      <c r="L2315">
        <v>221275</v>
      </c>
      <c r="M2315">
        <v>21200</v>
      </c>
      <c r="N2315">
        <v>7</v>
      </c>
      <c r="O2315">
        <v>0</v>
      </c>
      <c r="P2315">
        <v>39713</v>
      </c>
      <c r="Q2315">
        <v>1</v>
      </c>
      <c r="R2315" s="1" t="s">
        <v>4586</v>
      </c>
      <c r="S2315" s="1" t="s">
        <v>25</v>
      </c>
      <c r="T2315">
        <v>107</v>
      </c>
      <c r="U2315" s="1" t="s">
        <v>26</v>
      </c>
    </row>
    <row r="2316" spans="1:21" x14ac:dyDescent="0.25">
      <c r="A2316" s="1" t="s">
        <v>4559</v>
      </c>
      <c r="B2316">
        <v>5782500</v>
      </c>
      <c r="C2316" s="1" t="s">
        <v>40</v>
      </c>
      <c r="D2316">
        <v>510</v>
      </c>
      <c r="E2316">
        <v>0</v>
      </c>
      <c r="F2316">
        <v>60878</v>
      </c>
      <c r="G2316">
        <v>5830600</v>
      </c>
      <c r="H2316" s="1" t="s">
        <v>41</v>
      </c>
      <c r="I2316">
        <v>28069</v>
      </c>
      <c r="J2316">
        <v>1132</v>
      </c>
      <c r="K2316">
        <v>48100</v>
      </c>
      <c r="L2316">
        <v>145295</v>
      </c>
      <c r="M2316">
        <v>23500</v>
      </c>
      <c r="N2316">
        <v>6</v>
      </c>
      <c r="O2316">
        <v>0</v>
      </c>
      <c r="P2316">
        <v>35004</v>
      </c>
      <c r="Q2316">
        <v>1</v>
      </c>
      <c r="R2316" s="1" t="s">
        <v>4560</v>
      </c>
      <c r="S2316" s="1" t="s">
        <v>25</v>
      </c>
      <c r="T2316">
        <v>82</v>
      </c>
      <c r="U2316" s="1" t="s">
        <v>26</v>
      </c>
    </row>
    <row r="2317" spans="1:21" x14ac:dyDescent="0.25">
      <c r="A2317" s="1" t="s">
        <v>4587</v>
      </c>
      <c r="B2317">
        <v>5782900</v>
      </c>
      <c r="C2317" s="1" t="s">
        <v>40</v>
      </c>
      <c r="D2317">
        <v>510</v>
      </c>
      <c r="E2317">
        <v>0</v>
      </c>
      <c r="F2317">
        <v>61073</v>
      </c>
      <c r="G2317">
        <v>5839200</v>
      </c>
      <c r="H2317" s="1" t="s">
        <v>174</v>
      </c>
      <c r="I2317">
        <v>4585</v>
      </c>
      <c r="J2317">
        <v>1150</v>
      </c>
      <c r="K2317">
        <v>56300</v>
      </c>
      <c r="L2317">
        <v>221275</v>
      </c>
      <c r="M2317">
        <v>23000</v>
      </c>
      <c r="N2317">
        <v>6</v>
      </c>
      <c r="O2317">
        <v>0</v>
      </c>
      <c r="P2317">
        <v>39818</v>
      </c>
      <c r="Q2317">
        <v>1</v>
      </c>
      <c r="R2317" s="1" t="s">
        <v>4588</v>
      </c>
      <c r="S2317" s="1" t="s">
        <v>25</v>
      </c>
      <c r="T2317">
        <v>112</v>
      </c>
      <c r="U2317" s="1" t="s">
        <v>26</v>
      </c>
    </row>
    <row r="2318" spans="1:21" x14ac:dyDescent="0.25">
      <c r="A2318" s="1" t="s">
        <v>4599</v>
      </c>
      <c r="B2318">
        <v>5783400</v>
      </c>
      <c r="C2318" s="1" t="s">
        <v>40</v>
      </c>
      <c r="D2318">
        <v>510</v>
      </c>
      <c r="E2318">
        <v>0</v>
      </c>
      <c r="F2318">
        <v>59915</v>
      </c>
      <c r="G2318">
        <v>5844900</v>
      </c>
      <c r="H2318" s="1" t="s">
        <v>174</v>
      </c>
      <c r="I2318">
        <v>4585</v>
      </c>
      <c r="J2318">
        <v>1094</v>
      </c>
      <c r="K2318">
        <v>61500</v>
      </c>
      <c r="L2318">
        <v>221275</v>
      </c>
      <c r="M2318">
        <v>26400</v>
      </c>
      <c r="N2318">
        <v>8</v>
      </c>
      <c r="O2318">
        <v>0</v>
      </c>
      <c r="P2318">
        <v>41752</v>
      </c>
      <c r="Q2318">
        <v>1</v>
      </c>
      <c r="R2318" s="1" t="s">
        <v>4600</v>
      </c>
      <c r="S2318" s="1" t="s">
        <v>25</v>
      </c>
      <c r="T2318">
        <v>94</v>
      </c>
      <c r="U2318" s="1" t="s">
        <v>26</v>
      </c>
    </row>
    <row r="2319" spans="1:21" x14ac:dyDescent="0.25">
      <c r="A2319" s="1" t="s">
        <v>4567</v>
      </c>
      <c r="B2319">
        <v>5783900</v>
      </c>
      <c r="C2319" s="1" t="s">
        <v>40</v>
      </c>
      <c r="D2319">
        <v>510</v>
      </c>
      <c r="E2319">
        <v>0</v>
      </c>
      <c r="F2319">
        <v>60450</v>
      </c>
      <c r="G2319">
        <v>5834900</v>
      </c>
      <c r="H2319" s="1" t="s">
        <v>41</v>
      </c>
      <c r="I2319">
        <v>28069</v>
      </c>
      <c r="J2319">
        <v>1318</v>
      </c>
      <c r="K2319">
        <v>51000</v>
      </c>
      <c r="L2319">
        <v>145295</v>
      </c>
      <c r="M2319">
        <v>25700</v>
      </c>
      <c r="N2319">
        <v>6</v>
      </c>
      <c r="O2319">
        <v>0</v>
      </c>
      <c r="P2319">
        <v>39951</v>
      </c>
      <c r="Q2319">
        <v>1</v>
      </c>
      <c r="R2319" s="1" t="s">
        <v>4568</v>
      </c>
      <c r="S2319" s="1" t="s">
        <v>25</v>
      </c>
      <c r="T2319">
        <v>96</v>
      </c>
      <c r="U2319" s="1" t="s">
        <v>26</v>
      </c>
    </row>
    <row r="2320" spans="1:21" x14ac:dyDescent="0.25">
      <c r="A2320" s="1" t="s">
        <v>4601</v>
      </c>
      <c r="B2320">
        <v>5784400</v>
      </c>
      <c r="C2320" s="1" t="s">
        <v>40</v>
      </c>
      <c r="D2320">
        <v>510</v>
      </c>
      <c r="E2320">
        <v>0</v>
      </c>
      <c r="F2320">
        <v>59256</v>
      </c>
      <c r="G2320">
        <v>5846600</v>
      </c>
      <c r="H2320" s="1" t="s">
        <v>174</v>
      </c>
      <c r="I2320">
        <v>4585</v>
      </c>
      <c r="J2320">
        <v>1232</v>
      </c>
      <c r="K2320">
        <v>62200</v>
      </c>
      <c r="L2320">
        <v>221275</v>
      </c>
      <c r="M2320">
        <v>29300</v>
      </c>
      <c r="N2320">
        <v>7</v>
      </c>
      <c r="O2320">
        <v>0</v>
      </c>
      <c r="P2320">
        <v>44316</v>
      </c>
      <c r="Q2320">
        <v>1</v>
      </c>
      <c r="R2320" s="1" t="s">
        <v>4602</v>
      </c>
      <c r="S2320" s="1" t="s">
        <v>25</v>
      </c>
      <c r="T2320">
        <v>103</v>
      </c>
      <c r="U2320" s="1" t="s">
        <v>26</v>
      </c>
    </row>
    <row r="2321" spans="1:21" x14ac:dyDescent="0.25">
      <c r="A2321" s="1" t="s">
        <v>4569</v>
      </c>
      <c r="B2321">
        <v>5784800</v>
      </c>
      <c r="C2321" s="1" t="s">
        <v>40</v>
      </c>
      <c r="D2321">
        <v>510</v>
      </c>
      <c r="E2321">
        <v>0</v>
      </c>
      <c r="F2321">
        <v>59523</v>
      </c>
      <c r="G2321">
        <v>5838500</v>
      </c>
      <c r="H2321" s="1" t="s">
        <v>41</v>
      </c>
      <c r="I2321">
        <v>28069</v>
      </c>
      <c r="J2321">
        <v>1507</v>
      </c>
      <c r="K2321">
        <v>53700</v>
      </c>
      <c r="L2321">
        <v>145295</v>
      </c>
      <c r="M2321">
        <v>29900</v>
      </c>
      <c r="N2321">
        <v>7</v>
      </c>
      <c r="O2321">
        <v>0</v>
      </c>
      <c r="P2321">
        <v>43906</v>
      </c>
      <c r="Q2321">
        <v>1</v>
      </c>
      <c r="R2321" s="1" t="s">
        <v>4570</v>
      </c>
      <c r="S2321" s="1" t="s">
        <v>25</v>
      </c>
      <c r="T2321">
        <v>109</v>
      </c>
      <c r="U2321" s="1" t="s">
        <v>26</v>
      </c>
    </row>
    <row r="2322" spans="1:21" x14ac:dyDescent="0.25">
      <c r="A2322" s="1" t="s">
        <v>4603</v>
      </c>
      <c r="B2322">
        <v>5785300</v>
      </c>
      <c r="C2322" s="1" t="s">
        <v>40</v>
      </c>
      <c r="D2322">
        <v>510</v>
      </c>
      <c r="E2322">
        <v>0</v>
      </c>
      <c r="F2322">
        <v>58497</v>
      </c>
      <c r="G2322">
        <v>5847600</v>
      </c>
      <c r="H2322" s="1" t="s">
        <v>174</v>
      </c>
      <c r="I2322">
        <v>4585</v>
      </c>
      <c r="J2322">
        <v>1155</v>
      </c>
      <c r="K2322">
        <v>62300</v>
      </c>
      <c r="L2322">
        <v>221275</v>
      </c>
      <c r="M2322">
        <v>29700</v>
      </c>
      <c r="N2322">
        <v>8</v>
      </c>
      <c r="O2322">
        <v>0</v>
      </c>
      <c r="P2322">
        <v>45175</v>
      </c>
      <c r="Q2322">
        <v>1</v>
      </c>
      <c r="R2322" s="1" t="s">
        <v>4604</v>
      </c>
      <c r="S2322" s="1" t="s">
        <v>25</v>
      </c>
      <c r="T2322">
        <v>108</v>
      </c>
      <c r="U2322" s="1" t="s">
        <v>26</v>
      </c>
    </row>
    <row r="2323" spans="1:21" x14ac:dyDescent="0.25">
      <c r="A2323" s="1" t="s">
        <v>4575</v>
      </c>
      <c r="B2323">
        <v>5785700</v>
      </c>
      <c r="C2323" s="1" t="s">
        <v>40</v>
      </c>
      <c r="D2323">
        <v>510</v>
      </c>
      <c r="E2323">
        <v>0</v>
      </c>
      <c r="F2323">
        <v>58595</v>
      </c>
      <c r="G2323">
        <v>5844100</v>
      </c>
      <c r="H2323" s="1" t="s">
        <v>41</v>
      </c>
      <c r="I2323">
        <v>28069</v>
      </c>
      <c r="J2323">
        <v>1293</v>
      </c>
      <c r="K2323">
        <v>58400</v>
      </c>
      <c r="L2323">
        <v>145295</v>
      </c>
      <c r="M2323">
        <v>32800</v>
      </c>
      <c r="N2323">
        <v>8</v>
      </c>
      <c r="O2323">
        <v>0</v>
      </c>
      <c r="P2323">
        <v>47192</v>
      </c>
      <c r="Q2323">
        <v>1</v>
      </c>
      <c r="R2323" s="1" t="s">
        <v>4576</v>
      </c>
      <c r="S2323" s="1" t="s">
        <v>25</v>
      </c>
      <c r="T2323">
        <v>95</v>
      </c>
      <c r="U2323" s="1" t="s">
        <v>26</v>
      </c>
    </row>
    <row r="2324" spans="1:21" x14ac:dyDescent="0.25">
      <c r="A2324" s="1" t="s">
        <v>4609</v>
      </c>
      <c r="B2324">
        <v>5789000</v>
      </c>
      <c r="C2324" s="1" t="s">
        <v>40</v>
      </c>
      <c r="D2324">
        <v>510</v>
      </c>
      <c r="E2324">
        <v>0</v>
      </c>
      <c r="F2324">
        <v>60538</v>
      </c>
      <c r="G2324">
        <v>5854800</v>
      </c>
      <c r="H2324" s="1" t="s">
        <v>174</v>
      </c>
      <c r="I2324">
        <v>4585</v>
      </c>
      <c r="J2324">
        <v>1110</v>
      </c>
      <c r="K2324">
        <v>65800</v>
      </c>
      <c r="L2324">
        <v>221275</v>
      </c>
      <c r="M2324">
        <v>30500</v>
      </c>
      <c r="N2324">
        <v>8</v>
      </c>
      <c r="O2324">
        <v>0</v>
      </c>
      <c r="P2324">
        <v>46399</v>
      </c>
      <c r="Q2324">
        <v>1</v>
      </c>
      <c r="R2324" s="1" t="s">
        <v>4610</v>
      </c>
      <c r="S2324" s="1" t="s">
        <v>25</v>
      </c>
      <c r="T2324">
        <v>95</v>
      </c>
      <c r="U2324" s="1" t="s">
        <v>26</v>
      </c>
    </row>
    <row r="2325" spans="1:21" x14ac:dyDescent="0.25">
      <c r="A2325" s="1" t="s">
        <v>4577</v>
      </c>
      <c r="B2325">
        <v>5789500</v>
      </c>
      <c r="C2325" s="1" t="s">
        <v>40</v>
      </c>
      <c r="D2325">
        <v>510</v>
      </c>
      <c r="E2325">
        <v>0</v>
      </c>
      <c r="F2325">
        <v>60568</v>
      </c>
      <c r="G2325">
        <v>5845300</v>
      </c>
      <c r="H2325" s="1" t="s">
        <v>41</v>
      </c>
      <c r="I2325">
        <v>28069</v>
      </c>
      <c r="J2325">
        <v>1318</v>
      </c>
      <c r="K2325">
        <v>55800</v>
      </c>
      <c r="L2325">
        <v>145295</v>
      </c>
      <c r="M2325">
        <v>29900</v>
      </c>
      <c r="N2325">
        <v>8</v>
      </c>
      <c r="O2325">
        <v>0</v>
      </c>
      <c r="P2325">
        <v>44659</v>
      </c>
      <c r="Q2325">
        <v>1</v>
      </c>
      <c r="R2325" s="1" t="s">
        <v>4578</v>
      </c>
      <c r="S2325" s="1" t="s">
        <v>25</v>
      </c>
      <c r="T2325">
        <v>96</v>
      </c>
      <c r="U2325" s="1" t="s">
        <v>26</v>
      </c>
    </row>
    <row r="2326" spans="1:21" x14ac:dyDescent="0.25">
      <c r="A2326" s="1" t="s">
        <v>4611</v>
      </c>
      <c r="B2326">
        <v>5790000</v>
      </c>
      <c r="C2326" s="1" t="s">
        <v>40</v>
      </c>
      <c r="D2326">
        <v>510</v>
      </c>
      <c r="E2326">
        <v>0</v>
      </c>
      <c r="F2326">
        <v>59879</v>
      </c>
      <c r="G2326">
        <v>5855000</v>
      </c>
      <c r="H2326" s="1" t="s">
        <v>174</v>
      </c>
      <c r="I2326">
        <v>4585</v>
      </c>
      <c r="J2326">
        <v>1205</v>
      </c>
      <c r="K2326">
        <v>65000</v>
      </c>
      <c r="L2326">
        <v>221275</v>
      </c>
      <c r="M2326">
        <v>29300</v>
      </c>
      <c r="N2326">
        <v>8</v>
      </c>
      <c r="O2326">
        <v>0</v>
      </c>
      <c r="P2326">
        <v>46196</v>
      </c>
      <c r="Q2326">
        <v>1</v>
      </c>
      <c r="R2326" s="1" t="s">
        <v>4612</v>
      </c>
      <c r="S2326" s="1" t="s">
        <v>25</v>
      </c>
      <c r="T2326">
        <v>99</v>
      </c>
      <c r="U2326" s="1" t="s">
        <v>26</v>
      </c>
    </row>
    <row r="2327" spans="1:21" x14ac:dyDescent="0.25">
      <c r="A2327" s="1" t="s">
        <v>4579</v>
      </c>
      <c r="B2327">
        <v>5790400</v>
      </c>
      <c r="C2327" s="1" t="s">
        <v>40</v>
      </c>
      <c r="D2327">
        <v>510</v>
      </c>
      <c r="E2327">
        <v>0</v>
      </c>
      <c r="F2327">
        <v>59641</v>
      </c>
      <c r="G2327">
        <v>5845400</v>
      </c>
      <c r="H2327" s="1" t="s">
        <v>41</v>
      </c>
      <c r="I2327">
        <v>28069</v>
      </c>
      <c r="J2327">
        <v>1406</v>
      </c>
      <c r="K2327">
        <v>55000</v>
      </c>
      <c r="L2327">
        <v>145295</v>
      </c>
      <c r="M2327">
        <v>30000</v>
      </c>
      <c r="N2327">
        <v>8</v>
      </c>
      <c r="O2327">
        <v>0</v>
      </c>
      <c r="P2327">
        <v>44648</v>
      </c>
      <c r="Q2327">
        <v>1</v>
      </c>
      <c r="R2327" s="1" t="s">
        <v>4580</v>
      </c>
      <c r="S2327" s="1" t="s">
        <v>25</v>
      </c>
      <c r="T2327">
        <v>103</v>
      </c>
      <c r="U2327" s="1" t="s">
        <v>26</v>
      </c>
    </row>
    <row r="2328" spans="1:21" x14ac:dyDescent="0.25">
      <c r="A2328" s="1" t="s">
        <v>4835</v>
      </c>
      <c r="B2328">
        <v>5790400</v>
      </c>
      <c r="C2328" s="1" t="s">
        <v>4682</v>
      </c>
      <c r="D2328">
        <v>13510</v>
      </c>
      <c r="E2328">
        <v>0</v>
      </c>
      <c r="F2328">
        <v>318400</v>
      </c>
      <c r="G2328">
        <v>5951400</v>
      </c>
      <c r="H2328" s="1" t="s">
        <v>4683</v>
      </c>
      <c r="I2328">
        <v>2222</v>
      </c>
      <c r="J2328">
        <v>3333</v>
      </c>
      <c r="K2328">
        <v>161000</v>
      </c>
      <c r="L2328">
        <v>643388</v>
      </c>
      <c r="M2328">
        <v>103800</v>
      </c>
      <c r="N2328">
        <v>10</v>
      </c>
      <c r="O2328">
        <v>0</v>
      </c>
      <c r="P2328">
        <v>141665</v>
      </c>
      <c r="Q2328">
        <v>1</v>
      </c>
      <c r="R2328" s="1" t="s">
        <v>4836</v>
      </c>
      <c r="S2328" s="1" t="s">
        <v>4685</v>
      </c>
      <c r="T2328">
        <v>100</v>
      </c>
      <c r="U2328" s="1" t="s">
        <v>26</v>
      </c>
    </row>
    <row r="2329" spans="1:21" x14ac:dyDescent="0.25">
      <c r="A2329" s="1" t="s">
        <v>4813</v>
      </c>
      <c r="B2329">
        <v>5790700</v>
      </c>
      <c r="C2329" s="1" t="s">
        <v>4692</v>
      </c>
      <c r="D2329">
        <v>1768</v>
      </c>
      <c r="E2329">
        <v>0</v>
      </c>
      <c r="F2329">
        <v>66700</v>
      </c>
      <c r="G2329">
        <v>5828600</v>
      </c>
      <c r="H2329" s="1" t="s">
        <v>4693</v>
      </c>
      <c r="I2329">
        <v>392028</v>
      </c>
      <c r="J2329">
        <v>3333</v>
      </c>
      <c r="K2329">
        <v>37900</v>
      </c>
      <c r="L2329">
        <v>654740</v>
      </c>
      <c r="M2329">
        <v>11600</v>
      </c>
      <c r="N2329">
        <v>1</v>
      </c>
      <c r="O2329">
        <v>0</v>
      </c>
      <c r="P2329">
        <v>18216</v>
      </c>
      <c r="Q2329">
        <v>1</v>
      </c>
      <c r="R2329" s="1" t="s">
        <v>4814</v>
      </c>
      <c r="S2329" s="1" t="s">
        <v>4685</v>
      </c>
      <c r="T2329">
        <v>100</v>
      </c>
      <c r="U2329" s="1" t="s">
        <v>26</v>
      </c>
    </row>
    <row r="2330" spans="1:21" x14ac:dyDescent="0.25">
      <c r="A2330" s="1" t="s">
        <v>4623</v>
      </c>
      <c r="B2330">
        <v>5790900</v>
      </c>
      <c r="C2330" s="1" t="s">
        <v>40</v>
      </c>
      <c r="D2330">
        <v>510</v>
      </c>
      <c r="E2330">
        <v>0</v>
      </c>
      <c r="F2330">
        <v>59700</v>
      </c>
      <c r="G2330">
        <v>5866900</v>
      </c>
      <c r="H2330" s="1" t="s">
        <v>23</v>
      </c>
      <c r="I2330">
        <v>48939</v>
      </c>
      <c r="J2330">
        <v>1251</v>
      </c>
      <c r="K2330">
        <v>76000</v>
      </c>
      <c r="L2330">
        <v>282006</v>
      </c>
      <c r="M2330">
        <v>35100</v>
      </c>
      <c r="N2330">
        <v>10</v>
      </c>
      <c r="O2330">
        <v>0</v>
      </c>
      <c r="P2330">
        <v>51233</v>
      </c>
      <c r="Q2330">
        <v>1</v>
      </c>
      <c r="R2330" s="1" t="s">
        <v>4624</v>
      </c>
      <c r="S2330" s="1" t="s">
        <v>25</v>
      </c>
      <c r="T2330">
        <v>92</v>
      </c>
      <c r="U2330" s="1" t="s">
        <v>26</v>
      </c>
    </row>
    <row r="2331" spans="1:21" x14ac:dyDescent="0.25">
      <c r="A2331" s="1" t="s">
        <v>4613</v>
      </c>
      <c r="B2331">
        <v>5791400</v>
      </c>
      <c r="C2331" s="1" t="s">
        <v>40</v>
      </c>
      <c r="D2331">
        <v>510</v>
      </c>
      <c r="E2331">
        <v>0</v>
      </c>
      <c r="F2331">
        <v>59620</v>
      </c>
      <c r="G2331">
        <v>5861800</v>
      </c>
      <c r="H2331" s="1" t="s">
        <v>174</v>
      </c>
      <c r="I2331">
        <v>4585</v>
      </c>
      <c r="J2331">
        <v>1135</v>
      </c>
      <c r="K2331">
        <v>70400</v>
      </c>
      <c r="L2331">
        <v>221275</v>
      </c>
      <c r="M2331">
        <v>34300</v>
      </c>
      <c r="N2331">
        <v>10</v>
      </c>
      <c r="O2331">
        <v>0</v>
      </c>
      <c r="P2331">
        <v>51357</v>
      </c>
      <c r="Q2331">
        <v>1</v>
      </c>
      <c r="R2331" s="1" t="s">
        <v>4614</v>
      </c>
      <c r="S2331" s="1" t="s">
        <v>25</v>
      </c>
      <c r="T2331">
        <v>97</v>
      </c>
      <c r="U2331" s="1" t="s">
        <v>26</v>
      </c>
    </row>
    <row r="2332" spans="1:21" x14ac:dyDescent="0.25">
      <c r="A2332" s="1" t="s">
        <v>4589</v>
      </c>
      <c r="B2332">
        <v>5791800</v>
      </c>
      <c r="C2332" s="1" t="s">
        <v>40</v>
      </c>
      <c r="D2332">
        <v>510</v>
      </c>
      <c r="E2332">
        <v>0</v>
      </c>
      <c r="F2332">
        <v>59492</v>
      </c>
      <c r="G2332">
        <v>5852500</v>
      </c>
      <c r="H2332" s="1" t="s">
        <v>77</v>
      </c>
      <c r="I2332">
        <v>42534</v>
      </c>
      <c r="J2332">
        <v>1478</v>
      </c>
      <c r="K2332">
        <v>60700</v>
      </c>
      <c r="L2332">
        <v>164705</v>
      </c>
      <c r="M2332">
        <v>34000</v>
      </c>
      <c r="N2332">
        <v>9</v>
      </c>
      <c r="O2332">
        <v>0</v>
      </c>
      <c r="P2332">
        <v>49569</v>
      </c>
      <c r="Q2332">
        <v>1</v>
      </c>
      <c r="R2332" s="1" t="s">
        <v>4590</v>
      </c>
      <c r="S2332" s="1" t="s">
        <v>25</v>
      </c>
      <c r="T2332">
        <v>107</v>
      </c>
      <c r="U2332" s="1" t="s">
        <v>26</v>
      </c>
    </row>
    <row r="2333" spans="1:21" x14ac:dyDescent="0.25">
      <c r="A2333" s="1" t="s">
        <v>4617</v>
      </c>
      <c r="B2333">
        <v>5792300</v>
      </c>
      <c r="C2333" s="1" t="s">
        <v>40</v>
      </c>
      <c r="D2333">
        <v>510</v>
      </c>
      <c r="E2333">
        <v>0</v>
      </c>
      <c r="F2333">
        <v>59992</v>
      </c>
      <c r="G2333">
        <v>5859800</v>
      </c>
      <c r="H2333" s="1" t="s">
        <v>48</v>
      </c>
      <c r="I2333">
        <v>29930</v>
      </c>
      <c r="J2333">
        <v>1346</v>
      </c>
      <c r="K2333">
        <v>67500</v>
      </c>
      <c r="L2333">
        <v>243987</v>
      </c>
      <c r="M2333">
        <v>32000</v>
      </c>
      <c r="N2333">
        <v>11</v>
      </c>
      <c r="O2333">
        <v>0</v>
      </c>
      <c r="P2333">
        <v>49285</v>
      </c>
      <c r="Q2333">
        <v>1</v>
      </c>
      <c r="R2333" s="1" t="s">
        <v>4618</v>
      </c>
      <c r="S2333" s="1" t="s">
        <v>25</v>
      </c>
      <c r="T2333">
        <v>98</v>
      </c>
      <c r="U2333" s="1" t="s">
        <v>26</v>
      </c>
    </row>
    <row r="2334" spans="1:21" x14ac:dyDescent="0.25">
      <c r="A2334" s="1" t="s">
        <v>4593</v>
      </c>
      <c r="B2334">
        <v>5792700</v>
      </c>
      <c r="C2334" s="1" t="s">
        <v>40</v>
      </c>
      <c r="D2334">
        <v>510</v>
      </c>
      <c r="E2334">
        <v>0</v>
      </c>
      <c r="F2334">
        <v>60113</v>
      </c>
      <c r="G2334">
        <v>5851800</v>
      </c>
      <c r="H2334" s="1" t="s">
        <v>41</v>
      </c>
      <c r="I2334">
        <v>28069</v>
      </c>
      <c r="J2334">
        <v>1056</v>
      </c>
      <c r="K2334">
        <v>59100</v>
      </c>
      <c r="L2334">
        <v>145295</v>
      </c>
      <c r="M2334">
        <v>33400</v>
      </c>
      <c r="N2334">
        <v>10</v>
      </c>
      <c r="O2334">
        <v>0</v>
      </c>
      <c r="P2334">
        <v>45441</v>
      </c>
      <c r="Q2334">
        <v>1</v>
      </c>
      <c r="R2334" s="1" t="s">
        <v>4594</v>
      </c>
      <c r="S2334" s="1" t="s">
        <v>25</v>
      </c>
      <c r="T2334">
        <v>78</v>
      </c>
      <c r="U2334" s="1" t="s">
        <v>26</v>
      </c>
    </row>
    <row r="2335" spans="1:21" x14ac:dyDescent="0.25">
      <c r="A2335" s="1" t="s">
        <v>4615</v>
      </c>
      <c r="B2335">
        <v>5793200</v>
      </c>
      <c r="C2335" s="1" t="s">
        <v>40</v>
      </c>
      <c r="D2335">
        <v>510</v>
      </c>
      <c r="E2335">
        <v>0</v>
      </c>
      <c r="F2335">
        <v>59761</v>
      </c>
      <c r="G2335">
        <v>5862000</v>
      </c>
      <c r="H2335" s="1" t="s">
        <v>174</v>
      </c>
      <c r="I2335">
        <v>4585</v>
      </c>
      <c r="J2335">
        <v>1147</v>
      </c>
      <c r="K2335">
        <v>68800</v>
      </c>
      <c r="L2335">
        <v>221275</v>
      </c>
      <c r="M2335">
        <v>34100</v>
      </c>
      <c r="N2335">
        <v>11</v>
      </c>
      <c r="O2335">
        <v>0</v>
      </c>
      <c r="P2335">
        <v>51627</v>
      </c>
      <c r="Q2335">
        <v>1</v>
      </c>
      <c r="R2335" s="1" t="s">
        <v>4616</v>
      </c>
      <c r="S2335" s="1" t="s">
        <v>25</v>
      </c>
      <c r="T2335">
        <v>108</v>
      </c>
      <c r="U2335" s="1" t="s">
        <v>26</v>
      </c>
    </row>
    <row r="2336" spans="1:21" x14ac:dyDescent="0.25">
      <c r="A2336" s="1" t="s">
        <v>4595</v>
      </c>
      <c r="B2336">
        <v>5793600</v>
      </c>
      <c r="C2336" s="1" t="s">
        <v>40</v>
      </c>
      <c r="D2336">
        <v>510</v>
      </c>
      <c r="E2336">
        <v>0</v>
      </c>
      <c r="F2336">
        <v>59186</v>
      </c>
      <c r="G2336">
        <v>5851900</v>
      </c>
      <c r="H2336" s="1" t="s">
        <v>41</v>
      </c>
      <c r="I2336">
        <v>28069</v>
      </c>
      <c r="J2336">
        <v>1119</v>
      </c>
      <c r="K2336">
        <v>58300</v>
      </c>
      <c r="L2336">
        <v>145295</v>
      </c>
      <c r="M2336">
        <v>32900</v>
      </c>
      <c r="N2336">
        <v>10</v>
      </c>
      <c r="O2336">
        <v>0</v>
      </c>
      <c r="P2336">
        <v>48366</v>
      </c>
      <c r="Q2336">
        <v>1</v>
      </c>
      <c r="R2336" s="1" t="s">
        <v>4596</v>
      </c>
      <c r="S2336" s="1" t="s">
        <v>25</v>
      </c>
      <c r="T2336">
        <v>107</v>
      </c>
      <c r="U2336" s="1" t="s">
        <v>26</v>
      </c>
    </row>
    <row r="2337" spans="1:21" x14ac:dyDescent="0.25">
      <c r="A2337" s="1" t="s">
        <v>4621</v>
      </c>
      <c r="B2337">
        <v>5794100</v>
      </c>
      <c r="C2337" s="1" t="s">
        <v>40</v>
      </c>
      <c r="D2337">
        <v>510</v>
      </c>
      <c r="E2337">
        <v>0</v>
      </c>
      <c r="F2337">
        <v>59002</v>
      </c>
      <c r="G2337">
        <v>5863600</v>
      </c>
      <c r="H2337" s="1" t="s">
        <v>174</v>
      </c>
      <c r="I2337">
        <v>4585</v>
      </c>
      <c r="J2337">
        <v>1222</v>
      </c>
      <c r="K2337">
        <v>69500</v>
      </c>
      <c r="L2337">
        <v>221275</v>
      </c>
      <c r="M2337">
        <v>37000</v>
      </c>
      <c r="N2337">
        <v>11</v>
      </c>
      <c r="O2337">
        <v>0</v>
      </c>
      <c r="P2337">
        <v>52973</v>
      </c>
      <c r="Q2337">
        <v>1</v>
      </c>
      <c r="R2337" s="1" t="s">
        <v>4622</v>
      </c>
      <c r="S2337" s="1" t="s">
        <v>25</v>
      </c>
      <c r="T2337">
        <v>112</v>
      </c>
      <c r="U2337" s="1" t="s">
        <v>26</v>
      </c>
    </row>
    <row r="2338" spans="1:21" x14ac:dyDescent="0.25">
      <c r="A2338" s="1" t="s">
        <v>4597</v>
      </c>
      <c r="B2338">
        <v>5798400</v>
      </c>
      <c r="C2338" s="1" t="s">
        <v>40</v>
      </c>
      <c r="D2338">
        <v>510</v>
      </c>
      <c r="E2338">
        <v>0</v>
      </c>
      <c r="F2338">
        <v>62158</v>
      </c>
      <c r="G2338">
        <v>5852100</v>
      </c>
      <c r="H2338" s="1" t="s">
        <v>41</v>
      </c>
      <c r="I2338">
        <v>28069</v>
      </c>
      <c r="J2338">
        <v>1181</v>
      </c>
      <c r="K2338">
        <v>53700</v>
      </c>
      <c r="L2338">
        <v>145295</v>
      </c>
      <c r="M2338">
        <v>30100</v>
      </c>
      <c r="N2338">
        <v>8</v>
      </c>
      <c r="O2338">
        <v>0</v>
      </c>
      <c r="P2338">
        <v>44111</v>
      </c>
      <c r="Q2338">
        <v>1</v>
      </c>
      <c r="R2338" s="1" t="s">
        <v>4598</v>
      </c>
      <c r="S2338" s="1" t="s">
        <v>25</v>
      </c>
      <c r="T2338">
        <v>111</v>
      </c>
      <c r="U2338" s="1" t="s">
        <v>26</v>
      </c>
    </row>
    <row r="2339" spans="1:21" x14ac:dyDescent="0.25">
      <c r="A2339" s="1" t="s">
        <v>4625</v>
      </c>
      <c r="B2339">
        <v>5798900</v>
      </c>
      <c r="C2339" s="1" t="s">
        <v>40</v>
      </c>
      <c r="D2339">
        <v>510</v>
      </c>
      <c r="E2339">
        <v>0</v>
      </c>
      <c r="F2339">
        <v>62143</v>
      </c>
      <c r="G2339">
        <v>5865200</v>
      </c>
      <c r="H2339" s="1" t="s">
        <v>174</v>
      </c>
      <c r="I2339">
        <v>4585</v>
      </c>
      <c r="J2339">
        <v>1064</v>
      </c>
      <c r="K2339">
        <v>66300</v>
      </c>
      <c r="L2339">
        <v>221275</v>
      </c>
      <c r="M2339">
        <v>31600</v>
      </c>
      <c r="N2339">
        <v>9</v>
      </c>
      <c r="O2339">
        <v>0</v>
      </c>
      <c r="P2339">
        <v>46271</v>
      </c>
      <c r="Q2339">
        <v>1</v>
      </c>
      <c r="R2339" s="1" t="s">
        <v>4626</v>
      </c>
      <c r="S2339" s="1" t="s">
        <v>25</v>
      </c>
      <c r="T2339">
        <v>92</v>
      </c>
      <c r="U2339" s="1" t="s">
        <v>26</v>
      </c>
    </row>
    <row r="2340" spans="1:21" x14ac:dyDescent="0.25">
      <c r="A2340" s="1" t="s">
        <v>4605</v>
      </c>
      <c r="B2340">
        <v>5799400</v>
      </c>
      <c r="C2340" s="1" t="s">
        <v>40</v>
      </c>
      <c r="D2340">
        <v>510</v>
      </c>
      <c r="E2340">
        <v>0</v>
      </c>
      <c r="F2340">
        <v>61331</v>
      </c>
      <c r="G2340">
        <v>5852700</v>
      </c>
      <c r="H2340" s="1" t="s">
        <v>41</v>
      </c>
      <c r="I2340">
        <v>28069</v>
      </c>
      <c r="J2340">
        <v>1347</v>
      </c>
      <c r="K2340">
        <v>53300</v>
      </c>
      <c r="L2340">
        <v>145295</v>
      </c>
      <c r="M2340">
        <v>29100</v>
      </c>
      <c r="N2340">
        <v>8</v>
      </c>
      <c r="O2340">
        <v>0</v>
      </c>
      <c r="P2340">
        <v>42394</v>
      </c>
      <c r="Q2340">
        <v>1</v>
      </c>
      <c r="R2340" s="1" t="s">
        <v>4606</v>
      </c>
      <c r="S2340" s="1" t="s">
        <v>25</v>
      </c>
      <c r="T2340">
        <v>98</v>
      </c>
      <c r="U2340" s="1" t="s">
        <v>26</v>
      </c>
    </row>
    <row r="2341" spans="1:21" x14ac:dyDescent="0.25">
      <c r="A2341" s="1" t="s">
        <v>4631</v>
      </c>
      <c r="B2341">
        <v>5799900</v>
      </c>
      <c r="C2341" s="1" t="s">
        <v>40</v>
      </c>
      <c r="D2341">
        <v>510</v>
      </c>
      <c r="E2341">
        <v>0</v>
      </c>
      <c r="F2341">
        <v>61484</v>
      </c>
      <c r="G2341">
        <v>5865400</v>
      </c>
      <c r="H2341" s="1" t="s">
        <v>174</v>
      </c>
      <c r="I2341">
        <v>4585</v>
      </c>
      <c r="J2341">
        <v>1123</v>
      </c>
      <c r="K2341">
        <v>65500</v>
      </c>
      <c r="L2341">
        <v>221275</v>
      </c>
      <c r="M2341">
        <v>31200</v>
      </c>
      <c r="N2341">
        <v>10</v>
      </c>
      <c r="O2341">
        <v>0</v>
      </c>
      <c r="P2341">
        <v>48179</v>
      </c>
      <c r="Q2341">
        <v>1</v>
      </c>
      <c r="R2341" s="1" t="s">
        <v>4632</v>
      </c>
      <c r="S2341" s="1" t="s">
        <v>25</v>
      </c>
      <c r="T2341">
        <v>107</v>
      </c>
      <c r="U2341" s="1" t="s">
        <v>26</v>
      </c>
    </row>
    <row r="2342" spans="1:21" x14ac:dyDescent="0.25">
      <c r="A2342" s="1" t="s">
        <v>4571</v>
      </c>
      <c r="B2342">
        <v>5800000</v>
      </c>
      <c r="C2342" s="1" t="s">
        <v>4572</v>
      </c>
      <c r="D2342">
        <v>1210</v>
      </c>
      <c r="E2342">
        <v>0</v>
      </c>
      <c r="F2342">
        <v>0</v>
      </c>
      <c r="G2342">
        <v>5845200</v>
      </c>
      <c r="H2342" s="1" t="s">
        <v>4573</v>
      </c>
      <c r="I2342">
        <v>10496</v>
      </c>
      <c r="J2342">
        <v>1353</v>
      </c>
      <c r="K2342">
        <v>45200</v>
      </c>
      <c r="L2342">
        <v>296794</v>
      </c>
      <c r="M2342">
        <v>200</v>
      </c>
      <c r="N2342">
        <v>2</v>
      </c>
      <c r="O2342">
        <v>12000</v>
      </c>
      <c r="P2342">
        <v>6049</v>
      </c>
      <c r="Q2342">
        <v>0</v>
      </c>
      <c r="R2342" s="1" t="s">
        <v>4574</v>
      </c>
      <c r="S2342" s="1" t="s">
        <v>951</v>
      </c>
      <c r="T2342">
        <v>100</v>
      </c>
      <c r="U2342" s="1" t="s">
        <v>26</v>
      </c>
    </row>
    <row r="2343" spans="1:21" x14ac:dyDescent="0.25">
      <c r="A2343" s="1" t="s">
        <v>4633</v>
      </c>
      <c r="B2343">
        <v>5800000</v>
      </c>
      <c r="C2343" s="1" t="s">
        <v>4634</v>
      </c>
      <c r="D2343">
        <v>1210</v>
      </c>
      <c r="E2343">
        <v>0</v>
      </c>
      <c r="F2343">
        <v>0</v>
      </c>
      <c r="G2343">
        <v>5867500</v>
      </c>
      <c r="H2343" s="1" t="s">
        <v>74</v>
      </c>
      <c r="I2343">
        <v>18346</v>
      </c>
      <c r="J2343">
        <v>1378</v>
      </c>
      <c r="K2343">
        <v>67500</v>
      </c>
      <c r="L2343">
        <v>433495</v>
      </c>
      <c r="M2343">
        <v>400</v>
      </c>
      <c r="N2343">
        <v>3</v>
      </c>
      <c r="O2343">
        <v>24000</v>
      </c>
      <c r="P2343">
        <v>9571</v>
      </c>
      <c r="Q2343">
        <v>0</v>
      </c>
      <c r="R2343" s="1" t="s">
        <v>4635</v>
      </c>
      <c r="S2343" s="1" t="s">
        <v>951</v>
      </c>
      <c r="T2343">
        <v>100</v>
      </c>
      <c r="U2343" s="1" t="s">
        <v>26</v>
      </c>
    </row>
    <row r="2344" spans="1:21" x14ac:dyDescent="0.25">
      <c r="A2344" s="1" t="s">
        <v>4607</v>
      </c>
      <c r="B2344">
        <v>5800400</v>
      </c>
      <c r="C2344" s="1" t="s">
        <v>40</v>
      </c>
      <c r="D2344">
        <v>510</v>
      </c>
      <c r="E2344">
        <v>0</v>
      </c>
      <c r="F2344">
        <v>60504</v>
      </c>
      <c r="G2344">
        <v>5854500</v>
      </c>
      <c r="H2344" s="1" t="s">
        <v>41</v>
      </c>
      <c r="I2344">
        <v>28069</v>
      </c>
      <c r="J2344">
        <v>1186</v>
      </c>
      <c r="K2344">
        <v>54100</v>
      </c>
      <c r="L2344">
        <v>145295</v>
      </c>
      <c r="M2344">
        <v>28700</v>
      </c>
      <c r="N2344">
        <v>10</v>
      </c>
      <c r="O2344">
        <v>0</v>
      </c>
      <c r="P2344">
        <v>41682</v>
      </c>
      <c r="Q2344">
        <v>1</v>
      </c>
      <c r="R2344" s="1" t="s">
        <v>4608</v>
      </c>
      <c r="S2344" s="1" t="s">
        <v>25</v>
      </c>
      <c r="T2344">
        <v>86</v>
      </c>
      <c r="U2344" s="1" t="s">
        <v>26</v>
      </c>
    </row>
    <row r="2345" spans="1:21" x14ac:dyDescent="0.25">
      <c r="A2345" s="1" t="s">
        <v>4638</v>
      </c>
      <c r="B2345">
        <v>5800900</v>
      </c>
      <c r="C2345" s="1" t="s">
        <v>40</v>
      </c>
      <c r="D2345">
        <v>510</v>
      </c>
      <c r="E2345">
        <v>0</v>
      </c>
      <c r="F2345">
        <v>60826</v>
      </c>
      <c r="G2345">
        <v>5866100</v>
      </c>
      <c r="H2345" s="1" t="s">
        <v>174</v>
      </c>
      <c r="I2345">
        <v>4585</v>
      </c>
      <c r="J2345">
        <v>1100</v>
      </c>
      <c r="K2345">
        <v>65200</v>
      </c>
      <c r="L2345">
        <v>221275</v>
      </c>
      <c r="M2345">
        <v>29700</v>
      </c>
      <c r="N2345">
        <v>10</v>
      </c>
      <c r="O2345">
        <v>0</v>
      </c>
      <c r="P2345">
        <v>44196</v>
      </c>
      <c r="Q2345">
        <v>1</v>
      </c>
      <c r="R2345" s="1" t="s">
        <v>4639</v>
      </c>
      <c r="S2345" s="1" t="s">
        <v>25</v>
      </c>
      <c r="T2345">
        <v>88</v>
      </c>
      <c r="U2345" s="1" t="s">
        <v>26</v>
      </c>
    </row>
    <row r="2346" spans="1:21" x14ac:dyDescent="0.25">
      <c r="A2346" s="1" t="s">
        <v>4640</v>
      </c>
      <c r="B2346">
        <v>5801400</v>
      </c>
      <c r="C2346" s="1" t="s">
        <v>40</v>
      </c>
      <c r="D2346">
        <v>510</v>
      </c>
      <c r="E2346">
        <v>0</v>
      </c>
      <c r="F2346">
        <v>59667</v>
      </c>
      <c r="G2346">
        <v>5866300</v>
      </c>
      <c r="H2346" s="1" t="s">
        <v>174</v>
      </c>
      <c r="I2346">
        <v>4585</v>
      </c>
      <c r="J2346">
        <v>1119</v>
      </c>
      <c r="K2346">
        <v>64900</v>
      </c>
      <c r="L2346">
        <v>221275</v>
      </c>
      <c r="M2346">
        <v>31000</v>
      </c>
      <c r="N2346">
        <v>11</v>
      </c>
      <c r="O2346">
        <v>0</v>
      </c>
      <c r="P2346">
        <v>46519</v>
      </c>
      <c r="Q2346">
        <v>1</v>
      </c>
      <c r="R2346" s="1" t="s">
        <v>4641</v>
      </c>
      <c r="S2346" s="1" t="s">
        <v>25</v>
      </c>
      <c r="T2346">
        <v>101</v>
      </c>
      <c r="U2346" s="1" t="s">
        <v>26</v>
      </c>
    </row>
    <row r="2347" spans="1:21" x14ac:dyDescent="0.25">
      <c r="A2347" s="1" t="s">
        <v>4619</v>
      </c>
      <c r="B2347">
        <v>5801900</v>
      </c>
      <c r="C2347" s="1" t="s">
        <v>40</v>
      </c>
      <c r="D2347">
        <v>510</v>
      </c>
      <c r="E2347">
        <v>0</v>
      </c>
      <c r="F2347">
        <v>60176</v>
      </c>
      <c r="G2347">
        <v>5858200</v>
      </c>
      <c r="H2347" s="1" t="s">
        <v>41</v>
      </c>
      <c r="I2347">
        <v>28069</v>
      </c>
      <c r="J2347">
        <v>1441</v>
      </c>
      <c r="K2347">
        <v>56300</v>
      </c>
      <c r="L2347">
        <v>145295</v>
      </c>
      <c r="M2347">
        <v>33700</v>
      </c>
      <c r="N2347">
        <v>11</v>
      </c>
      <c r="O2347">
        <v>0</v>
      </c>
      <c r="P2347">
        <v>46314</v>
      </c>
      <c r="Q2347">
        <v>1</v>
      </c>
      <c r="R2347" s="1" t="s">
        <v>4620</v>
      </c>
      <c r="S2347" s="1" t="s">
        <v>25</v>
      </c>
      <c r="T2347">
        <v>106</v>
      </c>
      <c r="U2347" s="1" t="s">
        <v>26</v>
      </c>
    </row>
    <row r="2348" spans="1:21" x14ac:dyDescent="0.25">
      <c r="A2348" s="1" t="s">
        <v>4650</v>
      </c>
      <c r="B2348">
        <v>5802300</v>
      </c>
      <c r="C2348" s="1" t="s">
        <v>40</v>
      </c>
      <c r="D2348">
        <v>510</v>
      </c>
      <c r="E2348">
        <v>0</v>
      </c>
      <c r="F2348">
        <v>58908</v>
      </c>
      <c r="G2348">
        <v>5869600</v>
      </c>
      <c r="H2348" s="1" t="s">
        <v>174</v>
      </c>
      <c r="I2348">
        <v>4585</v>
      </c>
      <c r="J2348">
        <v>1084</v>
      </c>
      <c r="K2348">
        <v>67300</v>
      </c>
      <c r="L2348">
        <v>221275</v>
      </c>
      <c r="M2348">
        <v>33000</v>
      </c>
      <c r="N2348">
        <v>10</v>
      </c>
      <c r="O2348">
        <v>0</v>
      </c>
      <c r="P2348">
        <v>45623</v>
      </c>
      <c r="Q2348">
        <v>1</v>
      </c>
      <c r="R2348" s="1" t="s">
        <v>4651</v>
      </c>
      <c r="S2348" s="1" t="s">
        <v>25</v>
      </c>
      <c r="T2348">
        <v>85</v>
      </c>
      <c r="U2348" s="1" t="s">
        <v>26</v>
      </c>
    </row>
    <row r="2349" spans="1:21" x14ac:dyDescent="0.25">
      <c r="A2349" s="1" t="s">
        <v>4627</v>
      </c>
      <c r="B2349">
        <v>5802700</v>
      </c>
      <c r="C2349" s="1" t="s">
        <v>40</v>
      </c>
      <c r="D2349">
        <v>510</v>
      </c>
      <c r="E2349">
        <v>0</v>
      </c>
      <c r="F2349">
        <v>59149</v>
      </c>
      <c r="G2349">
        <v>5859700</v>
      </c>
      <c r="H2349" s="1" t="s">
        <v>41</v>
      </c>
      <c r="I2349">
        <v>28069</v>
      </c>
      <c r="J2349">
        <v>1351</v>
      </c>
      <c r="K2349">
        <v>57000</v>
      </c>
      <c r="L2349">
        <v>145295</v>
      </c>
      <c r="M2349">
        <v>33200</v>
      </c>
      <c r="N2349">
        <v>12</v>
      </c>
      <c r="O2349">
        <v>0</v>
      </c>
      <c r="P2349">
        <v>46319</v>
      </c>
      <c r="Q2349">
        <v>1</v>
      </c>
      <c r="R2349" s="1" t="s">
        <v>4628</v>
      </c>
      <c r="S2349" s="1" t="s">
        <v>25</v>
      </c>
      <c r="T2349">
        <v>99</v>
      </c>
      <c r="U2349" s="1" t="s">
        <v>26</v>
      </c>
    </row>
    <row r="2350" spans="1:21" x14ac:dyDescent="0.25">
      <c r="A2350" s="1" t="s">
        <v>4652</v>
      </c>
      <c r="B2350">
        <v>5803200</v>
      </c>
      <c r="C2350" s="1" t="s">
        <v>40</v>
      </c>
      <c r="D2350">
        <v>510</v>
      </c>
      <c r="E2350">
        <v>0</v>
      </c>
      <c r="F2350">
        <v>58149</v>
      </c>
      <c r="G2350">
        <v>5869800</v>
      </c>
      <c r="H2350" s="1" t="s">
        <v>174</v>
      </c>
      <c r="I2350">
        <v>4585</v>
      </c>
      <c r="J2350">
        <v>1031</v>
      </c>
      <c r="K2350">
        <v>66600</v>
      </c>
      <c r="L2350">
        <v>221275</v>
      </c>
      <c r="M2350">
        <v>32700</v>
      </c>
      <c r="N2350">
        <v>11</v>
      </c>
      <c r="O2350">
        <v>0</v>
      </c>
      <c r="P2350">
        <v>50619</v>
      </c>
      <c r="Q2350">
        <v>1</v>
      </c>
      <c r="R2350" s="1" t="s">
        <v>4653</v>
      </c>
      <c r="S2350" s="1" t="s">
        <v>25</v>
      </c>
      <c r="T2350">
        <v>116</v>
      </c>
      <c r="U2350" s="1" t="s">
        <v>26</v>
      </c>
    </row>
    <row r="2351" spans="1:21" x14ac:dyDescent="0.25">
      <c r="A2351" s="1" t="s">
        <v>4629</v>
      </c>
      <c r="B2351">
        <v>5803700</v>
      </c>
      <c r="C2351" s="1" t="s">
        <v>40</v>
      </c>
      <c r="D2351">
        <v>510</v>
      </c>
      <c r="E2351">
        <v>0</v>
      </c>
      <c r="F2351">
        <v>58321</v>
      </c>
      <c r="G2351">
        <v>5860000</v>
      </c>
      <c r="H2351" s="1" t="s">
        <v>41</v>
      </c>
      <c r="I2351">
        <v>28069</v>
      </c>
      <c r="J2351">
        <v>1391</v>
      </c>
      <c r="K2351">
        <v>56300</v>
      </c>
      <c r="L2351">
        <v>145295</v>
      </c>
      <c r="M2351">
        <v>33100</v>
      </c>
      <c r="N2351">
        <v>9</v>
      </c>
      <c r="O2351">
        <v>0</v>
      </c>
      <c r="P2351">
        <v>45763</v>
      </c>
      <c r="Q2351">
        <v>1</v>
      </c>
      <c r="R2351" s="1" t="s">
        <v>4630</v>
      </c>
      <c r="S2351" s="1" t="s">
        <v>25</v>
      </c>
      <c r="T2351">
        <v>101</v>
      </c>
      <c r="U2351" s="1" t="s">
        <v>26</v>
      </c>
    </row>
    <row r="2352" spans="1:21" x14ac:dyDescent="0.25">
      <c r="A2352" s="1" t="s">
        <v>4837</v>
      </c>
      <c r="B2352">
        <v>5804600</v>
      </c>
      <c r="C2352" s="1" t="s">
        <v>4682</v>
      </c>
      <c r="D2352">
        <v>13510</v>
      </c>
      <c r="E2352">
        <v>0</v>
      </c>
      <c r="F2352">
        <v>329600</v>
      </c>
      <c r="G2352">
        <v>5965600</v>
      </c>
      <c r="H2352" s="1" t="s">
        <v>4683</v>
      </c>
      <c r="I2352">
        <v>2222</v>
      </c>
      <c r="J2352">
        <v>3333</v>
      </c>
      <c r="K2352">
        <v>161000</v>
      </c>
      <c r="L2352">
        <v>643388</v>
      </c>
      <c r="M2352">
        <v>103800</v>
      </c>
      <c r="N2352">
        <v>10</v>
      </c>
      <c r="O2352">
        <v>0</v>
      </c>
      <c r="P2352">
        <v>141665</v>
      </c>
      <c r="Q2352">
        <v>1</v>
      </c>
      <c r="R2352" s="1" t="s">
        <v>4838</v>
      </c>
      <c r="S2352" s="1" t="s">
        <v>4685</v>
      </c>
      <c r="T2352">
        <v>100</v>
      </c>
      <c r="U2352" s="1" t="s">
        <v>26</v>
      </c>
    </row>
    <row r="2353" spans="1:21" x14ac:dyDescent="0.25">
      <c r="A2353" s="1" t="s">
        <v>4817</v>
      </c>
      <c r="B2353">
        <v>5805600</v>
      </c>
      <c r="C2353" s="1" t="s">
        <v>4692</v>
      </c>
      <c r="D2353">
        <v>1768</v>
      </c>
      <c r="E2353">
        <v>0</v>
      </c>
      <c r="F2353">
        <v>69600</v>
      </c>
      <c r="G2353">
        <v>5843500</v>
      </c>
      <c r="H2353" s="1" t="s">
        <v>4693</v>
      </c>
      <c r="I2353">
        <v>392028</v>
      </c>
      <c r="J2353">
        <v>3333</v>
      </c>
      <c r="K2353">
        <v>37900</v>
      </c>
      <c r="L2353">
        <v>654740</v>
      </c>
      <c r="M2353">
        <v>11600</v>
      </c>
      <c r="N2353">
        <v>1</v>
      </c>
      <c r="O2353">
        <v>0</v>
      </c>
      <c r="P2353">
        <v>18216</v>
      </c>
      <c r="Q2353">
        <v>1</v>
      </c>
      <c r="R2353" s="1" t="s">
        <v>4818</v>
      </c>
      <c r="S2353" s="1" t="s">
        <v>4685</v>
      </c>
      <c r="T2353">
        <v>100</v>
      </c>
      <c r="U2353" s="1" t="s">
        <v>26</v>
      </c>
    </row>
    <row r="2354" spans="1:21" x14ac:dyDescent="0.25">
      <c r="A2354" s="1" t="s">
        <v>4662</v>
      </c>
      <c r="B2354">
        <v>5807700</v>
      </c>
      <c r="C2354" s="1" t="s">
        <v>40</v>
      </c>
      <c r="D2354">
        <v>510</v>
      </c>
      <c r="E2354">
        <v>0</v>
      </c>
      <c r="F2354">
        <v>62100</v>
      </c>
      <c r="G2354">
        <v>5878800</v>
      </c>
      <c r="H2354" s="1" t="s">
        <v>23</v>
      </c>
      <c r="I2354">
        <v>48939</v>
      </c>
      <c r="J2354">
        <v>1528</v>
      </c>
      <c r="K2354">
        <v>71100</v>
      </c>
      <c r="L2354">
        <v>282006</v>
      </c>
      <c r="M2354">
        <v>31900</v>
      </c>
      <c r="N2354">
        <v>11</v>
      </c>
      <c r="O2354">
        <v>0</v>
      </c>
      <c r="P2354">
        <v>50616</v>
      </c>
      <c r="Q2354">
        <v>1</v>
      </c>
      <c r="R2354" s="1" t="s">
        <v>4663</v>
      </c>
      <c r="S2354" s="1" t="s">
        <v>25</v>
      </c>
      <c r="T2354">
        <v>112</v>
      </c>
      <c r="U2354" s="1" t="s">
        <v>26</v>
      </c>
    </row>
    <row r="2355" spans="1:21" x14ac:dyDescent="0.25">
      <c r="A2355" s="1" t="s">
        <v>4654</v>
      </c>
      <c r="B2355">
        <v>5808200</v>
      </c>
      <c r="C2355" s="1" t="s">
        <v>40</v>
      </c>
      <c r="D2355">
        <v>510</v>
      </c>
      <c r="E2355">
        <v>0</v>
      </c>
      <c r="F2355">
        <v>61490</v>
      </c>
      <c r="G2355">
        <v>5873500</v>
      </c>
      <c r="H2355" s="1" t="s">
        <v>174</v>
      </c>
      <c r="I2355">
        <v>4585</v>
      </c>
      <c r="J2355">
        <v>262</v>
      </c>
      <c r="K2355">
        <v>65300</v>
      </c>
      <c r="L2355">
        <v>221275</v>
      </c>
      <c r="M2355">
        <v>29900</v>
      </c>
      <c r="N2355">
        <v>9</v>
      </c>
      <c r="O2355">
        <v>0</v>
      </c>
      <c r="P2355">
        <v>45465</v>
      </c>
      <c r="Q2355">
        <v>1</v>
      </c>
      <c r="R2355" s="1" t="s">
        <v>4655</v>
      </c>
      <c r="S2355" s="1" t="s">
        <v>25</v>
      </c>
      <c r="T2355">
        <v>93</v>
      </c>
      <c r="U2355" s="1" t="s">
        <v>26</v>
      </c>
    </row>
    <row r="2356" spans="1:21" x14ac:dyDescent="0.25">
      <c r="A2356" s="1" t="s">
        <v>4636</v>
      </c>
      <c r="B2356">
        <v>5808600</v>
      </c>
      <c r="C2356" s="1" t="s">
        <v>40</v>
      </c>
      <c r="D2356">
        <v>510</v>
      </c>
      <c r="E2356">
        <v>0</v>
      </c>
      <c r="F2356">
        <v>61394</v>
      </c>
      <c r="G2356">
        <v>5861800</v>
      </c>
      <c r="H2356" s="1" t="s">
        <v>41</v>
      </c>
      <c r="I2356">
        <v>28069</v>
      </c>
      <c r="J2356">
        <v>1393</v>
      </c>
      <c r="K2356">
        <v>53200</v>
      </c>
      <c r="L2356">
        <v>145295</v>
      </c>
      <c r="M2356">
        <v>29000</v>
      </c>
      <c r="N2356">
        <v>9</v>
      </c>
      <c r="O2356">
        <v>0</v>
      </c>
      <c r="P2356">
        <v>42881</v>
      </c>
      <c r="Q2356">
        <v>1</v>
      </c>
      <c r="R2356" s="1" t="s">
        <v>4637</v>
      </c>
      <c r="S2356" s="1" t="s">
        <v>25</v>
      </c>
      <c r="T2356">
        <v>103</v>
      </c>
      <c r="U2356" s="1" t="s">
        <v>26</v>
      </c>
    </row>
    <row r="2357" spans="1:21" x14ac:dyDescent="0.25">
      <c r="A2357" s="1" t="s">
        <v>4660</v>
      </c>
      <c r="B2357">
        <v>5809100</v>
      </c>
      <c r="C2357" s="1" t="s">
        <v>40</v>
      </c>
      <c r="D2357">
        <v>510</v>
      </c>
      <c r="E2357">
        <v>0</v>
      </c>
      <c r="F2357">
        <v>60731</v>
      </c>
      <c r="G2357">
        <v>5873900</v>
      </c>
      <c r="H2357" s="1" t="s">
        <v>174</v>
      </c>
      <c r="I2357">
        <v>4585</v>
      </c>
      <c r="J2357">
        <v>426</v>
      </c>
      <c r="K2357">
        <v>64800</v>
      </c>
      <c r="L2357">
        <v>221275</v>
      </c>
      <c r="M2357">
        <v>28500</v>
      </c>
      <c r="N2357">
        <v>10</v>
      </c>
      <c r="O2357">
        <v>0</v>
      </c>
      <c r="P2357">
        <v>45533</v>
      </c>
      <c r="Q2357">
        <v>1</v>
      </c>
      <c r="R2357" s="1" t="s">
        <v>4661</v>
      </c>
      <c r="S2357" s="1" t="s">
        <v>25</v>
      </c>
      <c r="T2357">
        <v>96</v>
      </c>
      <c r="U2357" s="1" t="s">
        <v>26</v>
      </c>
    </row>
    <row r="2358" spans="1:21" x14ac:dyDescent="0.25">
      <c r="A2358" s="1" t="s">
        <v>4642</v>
      </c>
      <c r="B2358">
        <v>5809500</v>
      </c>
      <c r="C2358" s="1" t="s">
        <v>40</v>
      </c>
      <c r="D2358">
        <v>510</v>
      </c>
      <c r="E2358">
        <v>0</v>
      </c>
      <c r="F2358">
        <v>60467</v>
      </c>
      <c r="G2358">
        <v>5864100</v>
      </c>
      <c r="H2358" s="1" t="s">
        <v>41</v>
      </c>
      <c r="I2358">
        <v>28069</v>
      </c>
      <c r="J2358">
        <v>1183</v>
      </c>
      <c r="K2358">
        <v>54600</v>
      </c>
      <c r="L2358">
        <v>145295</v>
      </c>
      <c r="M2358">
        <v>28000</v>
      </c>
      <c r="N2358">
        <v>10</v>
      </c>
      <c r="O2358">
        <v>0</v>
      </c>
      <c r="P2358">
        <v>42343</v>
      </c>
      <c r="Q2358">
        <v>1</v>
      </c>
      <c r="R2358" s="1" t="s">
        <v>4643</v>
      </c>
      <c r="S2358" s="1" t="s">
        <v>25</v>
      </c>
      <c r="T2358">
        <v>87</v>
      </c>
      <c r="U2358" s="1" t="s">
        <v>26</v>
      </c>
    </row>
    <row r="2359" spans="1:21" x14ac:dyDescent="0.25">
      <c r="A2359" s="1" t="s">
        <v>4664</v>
      </c>
      <c r="B2359">
        <v>5810000</v>
      </c>
      <c r="C2359" s="1" t="s">
        <v>40</v>
      </c>
      <c r="D2359">
        <v>510</v>
      </c>
      <c r="E2359">
        <v>0</v>
      </c>
      <c r="F2359">
        <v>59972</v>
      </c>
      <c r="G2359">
        <v>5877800</v>
      </c>
      <c r="H2359" s="1" t="s">
        <v>174</v>
      </c>
      <c r="I2359">
        <v>4585</v>
      </c>
      <c r="J2359">
        <v>1037</v>
      </c>
      <c r="K2359">
        <v>67800</v>
      </c>
      <c r="L2359">
        <v>221275</v>
      </c>
      <c r="M2359">
        <v>28900</v>
      </c>
      <c r="N2359">
        <v>10</v>
      </c>
      <c r="O2359">
        <v>0</v>
      </c>
      <c r="P2359">
        <v>44026</v>
      </c>
      <c r="Q2359">
        <v>1</v>
      </c>
      <c r="R2359" s="1" t="s">
        <v>4665</v>
      </c>
      <c r="S2359" s="1" t="s">
        <v>25</v>
      </c>
      <c r="T2359">
        <v>78</v>
      </c>
      <c r="U2359" s="1" t="s">
        <v>26</v>
      </c>
    </row>
    <row r="2360" spans="1:21" x14ac:dyDescent="0.25">
      <c r="A2360" s="1" t="s">
        <v>4644</v>
      </c>
      <c r="B2360">
        <v>5810400</v>
      </c>
      <c r="C2360" s="1" t="s">
        <v>40</v>
      </c>
      <c r="D2360">
        <v>510</v>
      </c>
      <c r="E2360">
        <v>0</v>
      </c>
      <c r="F2360">
        <v>59539</v>
      </c>
      <c r="G2360">
        <v>5868700</v>
      </c>
      <c r="H2360" s="1" t="s">
        <v>41</v>
      </c>
      <c r="I2360">
        <v>28069</v>
      </c>
      <c r="J2360">
        <v>1183</v>
      </c>
      <c r="K2360">
        <v>58300</v>
      </c>
      <c r="L2360">
        <v>145295</v>
      </c>
      <c r="M2360">
        <v>31800</v>
      </c>
      <c r="N2360">
        <v>9</v>
      </c>
      <c r="O2360">
        <v>0</v>
      </c>
      <c r="P2360">
        <v>45890</v>
      </c>
      <c r="Q2360">
        <v>1</v>
      </c>
      <c r="R2360" s="1" t="s">
        <v>4645</v>
      </c>
      <c r="S2360" s="1" t="s">
        <v>25</v>
      </c>
      <c r="T2360">
        <v>86</v>
      </c>
      <c r="U2360" s="1" t="s">
        <v>26</v>
      </c>
    </row>
    <row r="2361" spans="1:21" x14ac:dyDescent="0.25">
      <c r="A2361" s="1" t="s">
        <v>4666</v>
      </c>
      <c r="B2361">
        <v>5810900</v>
      </c>
      <c r="C2361" s="1" t="s">
        <v>40</v>
      </c>
      <c r="D2361">
        <v>510</v>
      </c>
      <c r="E2361">
        <v>0</v>
      </c>
      <c r="F2361">
        <v>59213</v>
      </c>
      <c r="G2361">
        <v>5878800</v>
      </c>
      <c r="H2361" s="1" t="s">
        <v>174</v>
      </c>
      <c r="I2361">
        <v>4585</v>
      </c>
      <c r="J2361">
        <v>1132</v>
      </c>
      <c r="K2361">
        <v>67900</v>
      </c>
      <c r="L2361">
        <v>221275</v>
      </c>
      <c r="M2361">
        <v>31700</v>
      </c>
      <c r="N2361">
        <v>10</v>
      </c>
      <c r="O2361">
        <v>0</v>
      </c>
      <c r="P2361">
        <v>48918</v>
      </c>
      <c r="Q2361">
        <v>1</v>
      </c>
      <c r="R2361" s="1" t="s">
        <v>4667</v>
      </c>
      <c r="S2361" s="1" t="s">
        <v>25</v>
      </c>
      <c r="T2361">
        <v>97</v>
      </c>
      <c r="U2361" s="1" t="s">
        <v>26</v>
      </c>
    </row>
    <row r="2362" spans="1:21" x14ac:dyDescent="0.25">
      <c r="A2362" s="1" t="s">
        <v>4646</v>
      </c>
      <c r="B2362">
        <v>5811300</v>
      </c>
      <c r="C2362" s="1" t="s">
        <v>40</v>
      </c>
      <c r="D2362">
        <v>510</v>
      </c>
      <c r="E2362">
        <v>0</v>
      </c>
      <c r="F2362">
        <v>58612</v>
      </c>
      <c r="G2362">
        <v>5868900</v>
      </c>
      <c r="H2362" s="1" t="s">
        <v>41</v>
      </c>
      <c r="I2362">
        <v>28069</v>
      </c>
      <c r="J2362">
        <v>1321</v>
      </c>
      <c r="K2362">
        <v>57600</v>
      </c>
      <c r="L2362">
        <v>145295</v>
      </c>
      <c r="M2362">
        <v>32300</v>
      </c>
      <c r="N2362">
        <v>9</v>
      </c>
      <c r="O2362">
        <v>0</v>
      </c>
      <c r="P2362">
        <v>47228</v>
      </c>
      <c r="Q2362">
        <v>1</v>
      </c>
      <c r="R2362" s="1" t="s">
        <v>4647</v>
      </c>
      <c r="S2362" s="1" t="s">
        <v>25</v>
      </c>
      <c r="T2362">
        <v>103</v>
      </c>
      <c r="U2362" s="1" t="s">
        <v>26</v>
      </c>
    </row>
    <row r="2363" spans="1:21" x14ac:dyDescent="0.25">
      <c r="A2363" s="1" t="s">
        <v>4668</v>
      </c>
      <c r="B2363">
        <v>5811800</v>
      </c>
      <c r="C2363" s="1" t="s">
        <v>40</v>
      </c>
      <c r="D2363">
        <v>510</v>
      </c>
      <c r="E2363">
        <v>0</v>
      </c>
      <c r="F2363">
        <v>58454</v>
      </c>
      <c r="G2363">
        <v>5879000</v>
      </c>
      <c r="H2363" s="1" t="s">
        <v>174</v>
      </c>
      <c r="I2363">
        <v>4585</v>
      </c>
      <c r="J2363">
        <v>1202</v>
      </c>
      <c r="K2363">
        <v>67200</v>
      </c>
      <c r="L2363">
        <v>221275</v>
      </c>
      <c r="M2363">
        <v>32900</v>
      </c>
      <c r="N2363">
        <v>10</v>
      </c>
      <c r="O2363">
        <v>0</v>
      </c>
      <c r="P2363">
        <v>49721</v>
      </c>
      <c r="Q2363">
        <v>1</v>
      </c>
      <c r="R2363" s="1" t="s">
        <v>4669</v>
      </c>
      <c r="S2363" s="1" t="s">
        <v>25</v>
      </c>
      <c r="T2363">
        <v>106</v>
      </c>
      <c r="U2363" s="1" t="s">
        <v>26</v>
      </c>
    </row>
    <row r="2364" spans="1:21" x14ac:dyDescent="0.25">
      <c r="A2364" s="1" t="s">
        <v>4648</v>
      </c>
      <c r="B2364">
        <v>5812200</v>
      </c>
      <c r="C2364" s="1" t="s">
        <v>40</v>
      </c>
      <c r="D2364">
        <v>510</v>
      </c>
      <c r="E2364">
        <v>0</v>
      </c>
      <c r="F2364">
        <v>57684</v>
      </c>
      <c r="G2364">
        <v>5869000</v>
      </c>
      <c r="H2364" s="1" t="s">
        <v>41</v>
      </c>
      <c r="I2364">
        <v>28069</v>
      </c>
      <c r="J2364">
        <v>1378</v>
      </c>
      <c r="K2364">
        <v>56800</v>
      </c>
      <c r="L2364">
        <v>145295</v>
      </c>
      <c r="M2364">
        <v>32800</v>
      </c>
      <c r="N2364">
        <v>10</v>
      </c>
      <c r="O2364">
        <v>0</v>
      </c>
      <c r="P2364">
        <v>46898</v>
      </c>
      <c r="Q2364">
        <v>1</v>
      </c>
      <c r="R2364" s="1" t="s">
        <v>4649</v>
      </c>
      <c r="S2364" s="1" t="s">
        <v>25</v>
      </c>
      <c r="T2364">
        <v>107</v>
      </c>
      <c r="U2364" s="1" t="s">
        <v>26</v>
      </c>
    </row>
    <row r="2365" spans="1:21" x14ac:dyDescent="0.25">
      <c r="A2365" s="1" t="s">
        <v>4670</v>
      </c>
      <c r="B2365">
        <v>5812800</v>
      </c>
      <c r="C2365" s="1" t="s">
        <v>40</v>
      </c>
      <c r="D2365">
        <v>510</v>
      </c>
      <c r="E2365">
        <v>0</v>
      </c>
      <c r="F2365">
        <v>57795</v>
      </c>
      <c r="G2365">
        <v>5879200</v>
      </c>
      <c r="H2365" s="1" t="s">
        <v>174</v>
      </c>
      <c r="I2365">
        <v>4585</v>
      </c>
      <c r="J2365">
        <v>1216</v>
      </c>
      <c r="K2365">
        <v>66400</v>
      </c>
      <c r="L2365">
        <v>221275</v>
      </c>
      <c r="M2365">
        <v>32000</v>
      </c>
      <c r="N2365">
        <v>9</v>
      </c>
      <c r="O2365">
        <v>0</v>
      </c>
      <c r="P2365">
        <v>50535</v>
      </c>
      <c r="Q2365">
        <v>1</v>
      </c>
      <c r="R2365" s="1" t="s">
        <v>4671</v>
      </c>
      <c r="S2365" s="1" t="s">
        <v>25</v>
      </c>
      <c r="T2365">
        <v>117</v>
      </c>
      <c r="U2365" s="1" t="s">
        <v>26</v>
      </c>
    </row>
    <row r="2366" spans="1:21" x14ac:dyDescent="0.25">
      <c r="A2366" s="1" t="s">
        <v>4656</v>
      </c>
      <c r="B2366">
        <v>5813200</v>
      </c>
      <c r="C2366" s="1" t="s">
        <v>40</v>
      </c>
      <c r="D2366">
        <v>510</v>
      </c>
      <c r="E2366">
        <v>0</v>
      </c>
      <c r="F2366">
        <v>56857</v>
      </c>
      <c r="G2366">
        <v>5872800</v>
      </c>
      <c r="H2366" s="1" t="s">
        <v>41</v>
      </c>
      <c r="I2366">
        <v>28069</v>
      </c>
      <c r="J2366">
        <v>1037</v>
      </c>
      <c r="K2366">
        <v>59600</v>
      </c>
      <c r="L2366">
        <v>145295</v>
      </c>
      <c r="M2366">
        <v>31300</v>
      </c>
      <c r="N2366">
        <v>9</v>
      </c>
      <c r="O2366">
        <v>0</v>
      </c>
      <c r="P2366">
        <v>45405</v>
      </c>
      <c r="Q2366">
        <v>1</v>
      </c>
      <c r="R2366" s="1" t="s">
        <v>4657</v>
      </c>
      <c r="S2366" s="1" t="s">
        <v>25</v>
      </c>
      <c r="T2366">
        <v>75</v>
      </c>
      <c r="U2366" s="1" t="s">
        <v>26</v>
      </c>
    </row>
    <row r="2367" spans="1:21" x14ac:dyDescent="0.25">
      <c r="A2367" s="1" t="s">
        <v>4672</v>
      </c>
      <c r="B2367">
        <v>5813700</v>
      </c>
      <c r="C2367" s="1" t="s">
        <v>40</v>
      </c>
      <c r="D2367">
        <v>510</v>
      </c>
      <c r="E2367">
        <v>0</v>
      </c>
      <c r="F2367">
        <v>57037</v>
      </c>
      <c r="G2367">
        <v>5881400</v>
      </c>
      <c r="H2367" s="1" t="s">
        <v>174</v>
      </c>
      <c r="I2367">
        <v>4585</v>
      </c>
      <c r="J2367">
        <v>1228</v>
      </c>
      <c r="K2367">
        <v>67700</v>
      </c>
      <c r="L2367">
        <v>221275</v>
      </c>
      <c r="M2367">
        <v>32800</v>
      </c>
      <c r="N2367">
        <v>10</v>
      </c>
      <c r="O2367">
        <v>0</v>
      </c>
      <c r="P2367">
        <v>49938</v>
      </c>
      <c r="Q2367">
        <v>1</v>
      </c>
      <c r="R2367" s="1" t="s">
        <v>4673</v>
      </c>
      <c r="S2367" s="1" t="s">
        <v>25</v>
      </c>
      <c r="T2367">
        <v>105</v>
      </c>
      <c r="U2367" s="1" t="s">
        <v>26</v>
      </c>
    </row>
    <row r="2368" spans="1:21" x14ac:dyDescent="0.25">
      <c r="A2368" s="1" t="s">
        <v>4658</v>
      </c>
      <c r="B2368">
        <v>5817100</v>
      </c>
      <c r="C2368" s="1" t="s">
        <v>40</v>
      </c>
      <c r="D2368">
        <v>510</v>
      </c>
      <c r="E2368">
        <v>0</v>
      </c>
      <c r="F2368">
        <v>58930</v>
      </c>
      <c r="G2368">
        <v>5872900</v>
      </c>
      <c r="H2368" s="1" t="s">
        <v>41</v>
      </c>
      <c r="I2368">
        <v>28069</v>
      </c>
      <c r="J2368">
        <v>1109</v>
      </c>
      <c r="K2368">
        <v>55800</v>
      </c>
      <c r="L2368">
        <v>145295</v>
      </c>
      <c r="M2368">
        <v>28900</v>
      </c>
      <c r="N2368">
        <v>9</v>
      </c>
      <c r="O2368">
        <v>0</v>
      </c>
      <c r="P2368">
        <v>44204</v>
      </c>
      <c r="Q2368">
        <v>1</v>
      </c>
      <c r="R2368" s="1" t="s">
        <v>4659</v>
      </c>
      <c r="S2368" s="1" t="s">
        <v>25</v>
      </c>
      <c r="T2368">
        <v>92</v>
      </c>
      <c r="U2368" s="1" t="s">
        <v>26</v>
      </c>
    </row>
    <row r="2369" spans="1:21" x14ac:dyDescent="0.25">
      <c r="A2369" s="1" t="s">
        <v>4674</v>
      </c>
      <c r="B2369">
        <v>5817500</v>
      </c>
      <c r="C2369" s="1" t="s">
        <v>40</v>
      </c>
      <c r="D2369">
        <v>510</v>
      </c>
      <c r="E2369">
        <v>0</v>
      </c>
      <c r="F2369">
        <v>59178</v>
      </c>
      <c r="G2369">
        <v>5883700</v>
      </c>
      <c r="H2369" s="1" t="s">
        <v>174</v>
      </c>
      <c r="I2369">
        <v>4585</v>
      </c>
      <c r="J2369">
        <v>1223</v>
      </c>
      <c r="K2369">
        <v>66200</v>
      </c>
      <c r="L2369">
        <v>221275</v>
      </c>
      <c r="M2369">
        <v>32400</v>
      </c>
      <c r="N2369">
        <v>9</v>
      </c>
      <c r="O2369">
        <v>0</v>
      </c>
      <c r="P2369">
        <v>48495</v>
      </c>
      <c r="Q2369">
        <v>1</v>
      </c>
      <c r="R2369" s="1" t="s">
        <v>4675</v>
      </c>
      <c r="S2369" s="1" t="s">
        <v>25</v>
      </c>
      <c r="T2369">
        <v>105</v>
      </c>
      <c r="U2369" s="1" t="s">
        <v>26</v>
      </c>
    </row>
    <row r="2370" spans="1:21" x14ac:dyDescent="0.25">
      <c r="A2370" s="1" t="s">
        <v>4839</v>
      </c>
      <c r="B2370">
        <v>5818800</v>
      </c>
      <c r="C2370" s="1" t="s">
        <v>4682</v>
      </c>
      <c r="D2370">
        <v>13510</v>
      </c>
      <c r="E2370">
        <v>0</v>
      </c>
      <c r="F2370">
        <v>340800</v>
      </c>
      <c r="G2370">
        <v>5979800</v>
      </c>
      <c r="H2370" s="1" t="s">
        <v>4683</v>
      </c>
      <c r="I2370">
        <v>2222</v>
      </c>
      <c r="J2370">
        <v>3333</v>
      </c>
      <c r="K2370">
        <v>161000</v>
      </c>
      <c r="L2370">
        <v>643388</v>
      </c>
      <c r="M2370">
        <v>103800</v>
      </c>
      <c r="N2370">
        <v>10</v>
      </c>
      <c r="O2370">
        <v>0</v>
      </c>
      <c r="P2370">
        <v>141665</v>
      </c>
      <c r="Q2370">
        <v>1</v>
      </c>
      <c r="R2370" s="1" t="s">
        <v>4840</v>
      </c>
      <c r="S2370" s="1" t="s">
        <v>4685</v>
      </c>
      <c r="T2370">
        <v>100</v>
      </c>
      <c r="U2370" s="1" t="s">
        <v>26</v>
      </c>
    </row>
    <row r="2371" spans="1:21" x14ac:dyDescent="0.25">
      <c r="A2371" s="1" t="s">
        <v>4821</v>
      </c>
      <c r="B2371">
        <v>5820500</v>
      </c>
      <c r="C2371" s="1" t="s">
        <v>4692</v>
      </c>
      <c r="D2371">
        <v>1768</v>
      </c>
      <c r="E2371">
        <v>0</v>
      </c>
      <c r="F2371">
        <v>72500</v>
      </c>
      <c r="G2371">
        <v>5858400</v>
      </c>
      <c r="H2371" s="1" t="s">
        <v>4693</v>
      </c>
      <c r="I2371">
        <v>392028</v>
      </c>
      <c r="J2371">
        <v>3333</v>
      </c>
      <c r="K2371">
        <v>37900</v>
      </c>
      <c r="L2371">
        <v>654740</v>
      </c>
      <c r="M2371">
        <v>11600</v>
      </c>
      <c r="N2371">
        <v>1</v>
      </c>
      <c r="O2371">
        <v>0</v>
      </c>
      <c r="P2371">
        <v>18216</v>
      </c>
      <c r="Q2371">
        <v>1</v>
      </c>
      <c r="R2371" s="1" t="s">
        <v>4822</v>
      </c>
      <c r="S2371" s="1" t="s">
        <v>4685</v>
      </c>
      <c r="T2371">
        <v>100</v>
      </c>
      <c r="U2371" s="1" t="s">
        <v>26</v>
      </c>
    </row>
    <row r="2372" spans="1:21" x14ac:dyDescent="0.25">
      <c r="A2372" s="1" t="s">
        <v>4841</v>
      </c>
      <c r="B2372">
        <v>5833000</v>
      </c>
      <c r="C2372" s="1" t="s">
        <v>4682</v>
      </c>
      <c r="D2372">
        <v>13510</v>
      </c>
      <c r="E2372">
        <v>0</v>
      </c>
      <c r="F2372">
        <v>355000</v>
      </c>
      <c r="G2372">
        <v>5994000</v>
      </c>
      <c r="H2372" s="1" t="s">
        <v>4683</v>
      </c>
      <c r="I2372">
        <v>2222</v>
      </c>
      <c r="J2372">
        <v>3333</v>
      </c>
      <c r="K2372">
        <v>161000</v>
      </c>
      <c r="L2372">
        <v>643388</v>
      </c>
      <c r="M2372">
        <v>103800</v>
      </c>
      <c r="N2372">
        <v>10</v>
      </c>
      <c r="O2372">
        <v>0</v>
      </c>
      <c r="P2372">
        <v>141665</v>
      </c>
      <c r="Q2372">
        <v>1</v>
      </c>
      <c r="R2372" s="1" t="s">
        <v>4842</v>
      </c>
      <c r="S2372" s="1" t="s">
        <v>4685</v>
      </c>
      <c r="T2372">
        <v>100</v>
      </c>
      <c r="U2372" s="1" t="s">
        <v>26</v>
      </c>
    </row>
    <row r="2373" spans="1:21" x14ac:dyDescent="0.25">
      <c r="A2373" s="1" t="s">
        <v>4843</v>
      </c>
      <c r="B2373">
        <v>5847200</v>
      </c>
      <c r="C2373" s="1" t="s">
        <v>4682</v>
      </c>
      <c r="D2373">
        <v>13510</v>
      </c>
      <c r="E2373">
        <v>0</v>
      </c>
      <c r="F2373">
        <v>366200</v>
      </c>
      <c r="G2373">
        <v>6008200</v>
      </c>
      <c r="H2373" s="1" t="s">
        <v>4683</v>
      </c>
      <c r="I2373">
        <v>2222</v>
      </c>
      <c r="J2373">
        <v>3333</v>
      </c>
      <c r="K2373">
        <v>161000</v>
      </c>
      <c r="L2373">
        <v>643388</v>
      </c>
      <c r="M2373">
        <v>103800</v>
      </c>
      <c r="N2373">
        <v>10</v>
      </c>
      <c r="O2373">
        <v>0</v>
      </c>
      <c r="P2373">
        <v>141665</v>
      </c>
      <c r="Q2373">
        <v>1</v>
      </c>
      <c r="R2373" s="1" t="s">
        <v>4844</v>
      </c>
      <c r="S2373" s="1" t="s">
        <v>4685</v>
      </c>
      <c r="T2373">
        <v>100</v>
      </c>
      <c r="U2373" s="1" t="s">
        <v>26</v>
      </c>
    </row>
    <row r="2374" spans="1:21" x14ac:dyDescent="0.25">
      <c r="A2374" s="1" t="s">
        <v>4845</v>
      </c>
      <c r="B2374">
        <v>5861400</v>
      </c>
      <c r="C2374" s="1" t="s">
        <v>4682</v>
      </c>
      <c r="D2374">
        <v>13510</v>
      </c>
      <c r="E2374">
        <v>0</v>
      </c>
      <c r="F2374">
        <v>377400</v>
      </c>
      <c r="G2374">
        <v>6022400</v>
      </c>
      <c r="H2374" s="1" t="s">
        <v>4683</v>
      </c>
      <c r="I2374">
        <v>2222</v>
      </c>
      <c r="J2374">
        <v>3333</v>
      </c>
      <c r="K2374">
        <v>161000</v>
      </c>
      <c r="L2374">
        <v>643388</v>
      </c>
      <c r="M2374">
        <v>103800</v>
      </c>
      <c r="N2374">
        <v>10</v>
      </c>
      <c r="O2374">
        <v>0</v>
      </c>
      <c r="P2374">
        <v>141665</v>
      </c>
      <c r="Q2374">
        <v>1</v>
      </c>
      <c r="R2374" s="1" t="s">
        <v>4846</v>
      </c>
      <c r="S2374" s="1" t="s">
        <v>4685</v>
      </c>
      <c r="T2374">
        <v>100</v>
      </c>
      <c r="U2374" s="1" t="s">
        <v>26</v>
      </c>
    </row>
    <row r="2375" spans="1:21" x14ac:dyDescent="0.25">
      <c r="A2375" s="1" t="s">
        <v>4847</v>
      </c>
      <c r="B2375">
        <v>5875600</v>
      </c>
      <c r="C2375" s="1" t="s">
        <v>4682</v>
      </c>
      <c r="D2375">
        <v>13510</v>
      </c>
      <c r="E2375">
        <v>0</v>
      </c>
      <c r="F2375">
        <v>391600</v>
      </c>
      <c r="G2375">
        <v>6036600</v>
      </c>
      <c r="H2375" s="1" t="s">
        <v>4683</v>
      </c>
      <c r="I2375">
        <v>2222</v>
      </c>
      <c r="J2375">
        <v>3333</v>
      </c>
      <c r="K2375">
        <v>161000</v>
      </c>
      <c r="L2375">
        <v>643388</v>
      </c>
      <c r="M2375">
        <v>103800</v>
      </c>
      <c r="N2375">
        <v>10</v>
      </c>
      <c r="O2375">
        <v>0</v>
      </c>
      <c r="P2375">
        <v>141665</v>
      </c>
      <c r="Q2375">
        <v>1</v>
      </c>
      <c r="R2375" s="1" t="s">
        <v>4848</v>
      </c>
      <c r="S2375" s="1" t="s">
        <v>4685</v>
      </c>
      <c r="T2375">
        <v>100</v>
      </c>
      <c r="U2375" s="1" t="s">
        <v>26</v>
      </c>
    </row>
    <row r="2376" spans="1:21" x14ac:dyDescent="0.25">
      <c r="A2376" s="1" t="s">
        <v>4849</v>
      </c>
      <c r="B2376">
        <v>5889800</v>
      </c>
      <c r="C2376" s="1" t="s">
        <v>4682</v>
      </c>
      <c r="D2376">
        <v>13510</v>
      </c>
      <c r="E2376">
        <v>0</v>
      </c>
      <c r="F2376">
        <v>402800</v>
      </c>
      <c r="G2376">
        <v>6050800</v>
      </c>
      <c r="H2376" s="1" t="s">
        <v>4683</v>
      </c>
      <c r="I2376">
        <v>2222</v>
      </c>
      <c r="J2376">
        <v>3333</v>
      </c>
      <c r="K2376">
        <v>161000</v>
      </c>
      <c r="L2376">
        <v>643388</v>
      </c>
      <c r="M2376">
        <v>103800</v>
      </c>
      <c r="N2376">
        <v>10</v>
      </c>
      <c r="O2376">
        <v>0</v>
      </c>
      <c r="P2376">
        <v>141665</v>
      </c>
      <c r="Q2376">
        <v>1</v>
      </c>
      <c r="R2376" s="1" t="s">
        <v>4850</v>
      </c>
      <c r="S2376" s="1" t="s">
        <v>4685</v>
      </c>
      <c r="T2376">
        <v>100</v>
      </c>
      <c r="U2376" s="1" t="s">
        <v>26</v>
      </c>
    </row>
    <row r="2377" spans="1:21" x14ac:dyDescent="0.25">
      <c r="A2377" s="1" t="s">
        <v>4851</v>
      </c>
      <c r="B2377">
        <v>5904000</v>
      </c>
      <c r="C2377" s="1" t="s">
        <v>4682</v>
      </c>
      <c r="D2377">
        <v>13510</v>
      </c>
      <c r="E2377">
        <v>0</v>
      </c>
      <c r="F2377">
        <v>414000</v>
      </c>
      <c r="G2377">
        <v>6065000</v>
      </c>
      <c r="H2377" s="1" t="s">
        <v>4683</v>
      </c>
      <c r="I2377">
        <v>2222</v>
      </c>
      <c r="J2377">
        <v>3333</v>
      </c>
      <c r="K2377">
        <v>161000</v>
      </c>
      <c r="L2377">
        <v>643388</v>
      </c>
      <c r="M2377">
        <v>103800</v>
      </c>
      <c r="N2377">
        <v>10</v>
      </c>
      <c r="O2377">
        <v>0</v>
      </c>
      <c r="P2377">
        <v>141665</v>
      </c>
      <c r="Q2377">
        <v>1</v>
      </c>
      <c r="R2377" s="1" t="s">
        <v>4852</v>
      </c>
      <c r="S2377" s="1" t="s">
        <v>4685</v>
      </c>
      <c r="T2377">
        <v>100</v>
      </c>
      <c r="U2377" s="1" t="s">
        <v>26</v>
      </c>
    </row>
    <row r="2378" spans="1:21" x14ac:dyDescent="0.25">
      <c r="A2378" s="1" t="s">
        <v>4853</v>
      </c>
      <c r="B2378">
        <v>5918200</v>
      </c>
      <c r="C2378" s="1" t="s">
        <v>4682</v>
      </c>
      <c r="D2378">
        <v>13510</v>
      </c>
      <c r="E2378">
        <v>0</v>
      </c>
      <c r="F2378">
        <v>428200</v>
      </c>
      <c r="G2378">
        <v>6079200</v>
      </c>
      <c r="H2378" s="1" t="s">
        <v>4683</v>
      </c>
      <c r="I2378">
        <v>2222</v>
      </c>
      <c r="J2378">
        <v>3333</v>
      </c>
      <c r="K2378">
        <v>161000</v>
      </c>
      <c r="L2378">
        <v>643388</v>
      </c>
      <c r="M2378">
        <v>103800</v>
      </c>
      <c r="N2378">
        <v>10</v>
      </c>
      <c r="O2378">
        <v>0</v>
      </c>
      <c r="P2378">
        <v>141665</v>
      </c>
      <c r="Q2378">
        <v>1</v>
      </c>
      <c r="R2378" s="1" t="s">
        <v>4854</v>
      </c>
      <c r="S2378" s="1" t="s">
        <v>4685</v>
      </c>
      <c r="T2378">
        <v>100</v>
      </c>
      <c r="U2378" s="1" t="s">
        <v>26</v>
      </c>
    </row>
    <row r="2379" spans="1:21" x14ac:dyDescent="0.25">
      <c r="A2379" s="1" t="s">
        <v>4855</v>
      </c>
      <c r="B2379">
        <v>5932400</v>
      </c>
      <c r="C2379" s="1" t="s">
        <v>4682</v>
      </c>
      <c r="D2379">
        <v>13510</v>
      </c>
      <c r="E2379">
        <v>0</v>
      </c>
      <c r="F2379">
        <v>439400</v>
      </c>
      <c r="G2379">
        <v>6093400</v>
      </c>
      <c r="H2379" s="1" t="s">
        <v>4683</v>
      </c>
      <c r="I2379">
        <v>2222</v>
      </c>
      <c r="J2379">
        <v>3333</v>
      </c>
      <c r="K2379">
        <v>161000</v>
      </c>
      <c r="L2379">
        <v>643388</v>
      </c>
      <c r="M2379">
        <v>103800</v>
      </c>
      <c r="N2379">
        <v>10</v>
      </c>
      <c r="O2379">
        <v>0</v>
      </c>
      <c r="P2379">
        <v>141665</v>
      </c>
      <c r="Q2379">
        <v>1</v>
      </c>
      <c r="R2379" s="1" t="s">
        <v>4856</v>
      </c>
      <c r="S2379" s="1" t="s">
        <v>4685</v>
      </c>
      <c r="T2379">
        <v>100</v>
      </c>
      <c r="U2379" s="1" t="s">
        <v>26</v>
      </c>
    </row>
    <row r="2380" spans="1:21" x14ac:dyDescent="0.25">
      <c r="A2380" s="1" t="s">
        <v>4676</v>
      </c>
      <c r="B2380">
        <v>6000000</v>
      </c>
      <c r="C2380" s="1" t="s">
        <v>4634</v>
      </c>
      <c r="D2380">
        <v>1210</v>
      </c>
      <c r="E2380">
        <v>0</v>
      </c>
      <c r="F2380">
        <v>0</v>
      </c>
      <c r="G2380">
        <v>6056300</v>
      </c>
      <c r="H2380" s="1" t="s">
        <v>307</v>
      </c>
      <c r="I2380">
        <v>23578</v>
      </c>
      <c r="J2380">
        <v>1346</v>
      </c>
      <c r="K2380">
        <v>56300</v>
      </c>
      <c r="L2380">
        <v>367183</v>
      </c>
      <c r="M2380">
        <v>1500</v>
      </c>
      <c r="N2380">
        <v>3</v>
      </c>
      <c r="O2380">
        <v>18000</v>
      </c>
      <c r="P2380">
        <v>9131</v>
      </c>
      <c r="Q2380">
        <v>0</v>
      </c>
      <c r="R2380" s="1" t="s">
        <v>4677</v>
      </c>
      <c r="S2380" s="1" t="s">
        <v>951</v>
      </c>
      <c r="T2380">
        <v>100</v>
      </c>
      <c r="U2380" s="1" t="s">
        <v>26</v>
      </c>
    </row>
    <row r="2381" spans="1:21" x14ac:dyDescent="0.25">
      <c r="A2381" s="1" t="s">
        <v>4678</v>
      </c>
      <c r="B2381">
        <v>6000000</v>
      </c>
      <c r="C2381" s="1" t="s">
        <v>4679</v>
      </c>
      <c r="D2381">
        <v>1210</v>
      </c>
      <c r="E2381">
        <v>0</v>
      </c>
      <c r="F2381">
        <v>0</v>
      </c>
      <c r="G2381">
        <v>6082500</v>
      </c>
      <c r="H2381" s="1" t="s">
        <v>4679</v>
      </c>
      <c r="I2381">
        <v>10648</v>
      </c>
      <c r="J2381">
        <v>1344</v>
      </c>
      <c r="K2381">
        <v>82500</v>
      </c>
      <c r="L2381">
        <v>567290</v>
      </c>
      <c r="M2381">
        <v>1600</v>
      </c>
      <c r="N2381">
        <v>5</v>
      </c>
      <c r="O2381">
        <v>24000</v>
      </c>
      <c r="P2381">
        <v>14636</v>
      </c>
      <c r="Q2381">
        <v>0</v>
      </c>
      <c r="R2381" s="1" t="s">
        <v>4680</v>
      </c>
      <c r="S2381" s="1" t="s">
        <v>951</v>
      </c>
      <c r="T2381">
        <v>100</v>
      </c>
      <c r="U2381" s="1" t="s">
        <v>26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AE1BC-E9E4-4168-BE80-8A4A625D8613}">
  <dimension ref="A1:E76"/>
  <sheetViews>
    <sheetView tabSelected="1" topLeftCell="A36" zoomScale="90" zoomScaleNormal="90" workbookViewId="0">
      <selection activeCell="P40" sqref="P40"/>
    </sheetView>
  </sheetViews>
  <sheetFormatPr baseColWidth="10" defaultRowHeight="15" x14ac:dyDescent="0.25"/>
  <cols>
    <col min="1" max="1" width="6.85546875" bestFit="1" customWidth="1"/>
    <col min="2" max="2" width="13.7109375" bestFit="1" customWidth="1"/>
    <col min="3" max="3" width="20.5703125" bestFit="1" customWidth="1"/>
    <col min="4" max="4" width="11" bestFit="1" customWidth="1"/>
    <col min="5" max="5" width="13" bestFit="1" customWidth="1"/>
  </cols>
  <sheetData>
    <row r="1" spans="1:5" x14ac:dyDescent="0.25">
      <c r="A1" s="1" t="s">
        <v>4857</v>
      </c>
      <c r="B1" s="1" t="s">
        <v>4858</v>
      </c>
      <c r="C1" s="1" t="s">
        <v>4859</v>
      </c>
      <c r="D1" s="1" t="s">
        <v>4860</v>
      </c>
      <c r="E1" s="1" t="s">
        <v>4861</v>
      </c>
    </row>
    <row r="2" spans="1:5" x14ac:dyDescent="0.25">
      <c r="A2" s="1">
        <v>2017</v>
      </c>
      <c r="B2" s="1" t="s">
        <v>4862</v>
      </c>
      <c r="C2" s="1" t="s">
        <v>4863</v>
      </c>
      <c r="D2" s="2">
        <v>20000</v>
      </c>
      <c r="E2" s="3">
        <v>0.75</v>
      </c>
    </row>
    <row r="3" spans="1:5" x14ac:dyDescent="0.25">
      <c r="A3" s="1">
        <v>2015</v>
      </c>
      <c r="B3" s="1" t="s">
        <v>4864</v>
      </c>
      <c r="C3" s="1" t="s">
        <v>4865</v>
      </c>
      <c r="D3" s="2">
        <v>3700</v>
      </c>
      <c r="E3" s="3">
        <v>0.22</v>
      </c>
    </row>
    <row r="4" spans="1:5" x14ac:dyDescent="0.25">
      <c r="A4" s="1">
        <v>2017</v>
      </c>
      <c r="B4" s="1" t="s">
        <v>4864</v>
      </c>
      <c r="C4" s="1" t="s">
        <v>4866</v>
      </c>
      <c r="D4" s="2">
        <v>4000</v>
      </c>
      <c r="E4" s="3">
        <v>0.22</v>
      </c>
    </row>
    <row r="5" spans="1:5" x14ac:dyDescent="0.25">
      <c r="A5" s="1">
        <v>2015</v>
      </c>
      <c r="B5" s="1" t="s">
        <v>4864</v>
      </c>
      <c r="C5" s="1" t="s">
        <v>4867</v>
      </c>
      <c r="D5" s="2">
        <v>13300</v>
      </c>
      <c r="E5" s="3">
        <v>0.56000000000000005</v>
      </c>
    </row>
    <row r="6" spans="1:5" x14ac:dyDescent="0.25">
      <c r="A6" s="1">
        <v>2017</v>
      </c>
      <c r="B6" s="1" t="s">
        <v>4864</v>
      </c>
      <c r="C6" s="1" t="s">
        <v>4868</v>
      </c>
      <c r="D6" s="2">
        <v>36000</v>
      </c>
      <c r="E6" s="3">
        <v>1</v>
      </c>
    </row>
    <row r="7" spans="1:5" x14ac:dyDescent="0.25">
      <c r="A7" s="1">
        <v>2015</v>
      </c>
      <c r="B7" s="1" t="s">
        <v>4862</v>
      </c>
      <c r="C7" s="1" t="s">
        <v>4869</v>
      </c>
      <c r="D7" s="2">
        <v>2300</v>
      </c>
      <c r="E7" s="3">
        <v>0.35</v>
      </c>
    </row>
    <row r="8" spans="1:5" x14ac:dyDescent="0.25">
      <c r="A8" s="1">
        <v>2016</v>
      </c>
      <c r="B8" s="1" t="s">
        <v>4864</v>
      </c>
      <c r="C8" s="1" t="s">
        <v>4865</v>
      </c>
      <c r="D8" s="2">
        <v>2300</v>
      </c>
      <c r="E8" s="3">
        <v>0.28000000000000003</v>
      </c>
    </row>
    <row r="9" spans="1:5" x14ac:dyDescent="0.25">
      <c r="A9" s="1">
        <v>2016</v>
      </c>
      <c r="B9" s="1" t="s">
        <v>4862</v>
      </c>
      <c r="C9" s="1" t="s">
        <v>4870</v>
      </c>
      <c r="D9" s="2">
        <v>3400</v>
      </c>
      <c r="E9" s="3">
        <v>0.36</v>
      </c>
    </row>
    <row r="10" spans="1:5" x14ac:dyDescent="0.25">
      <c r="A10" s="1">
        <v>2016</v>
      </c>
      <c r="B10" s="1" t="s">
        <v>4871</v>
      </c>
      <c r="C10" s="1" t="s">
        <v>4872</v>
      </c>
      <c r="D10" s="2">
        <v>6300</v>
      </c>
      <c r="E10" s="3">
        <v>0.4</v>
      </c>
    </row>
    <row r="11" spans="1:5" x14ac:dyDescent="0.25">
      <c r="A11" s="1">
        <v>2017</v>
      </c>
      <c r="B11" s="1" t="s">
        <v>4862</v>
      </c>
      <c r="C11" s="1" t="s">
        <v>4870</v>
      </c>
      <c r="D11" s="2">
        <v>5400</v>
      </c>
      <c r="E11" s="3">
        <v>0.38</v>
      </c>
    </row>
    <row r="12" spans="1:5" x14ac:dyDescent="0.25">
      <c r="A12" s="1">
        <v>2016</v>
      </c>
      <c r="B12" s="1" t="s">
        <v>4873</v>
      </c>
      <c r="C12" s="1" t="s">
        <v>4874</v>
      </c>
      <c r="D12" s="2">
        <v>17000</v>
      </c>
      <c r="E12" s="3">
        <v>0.9</v>
      </c>
    </row>
    <row r="13" spans="1:5" x14ac:dyDescent="0.25">
      <c r="A13" s="1">
        <v>2016</v>
      </c>
      <c r="B13" s="1" t="s">
        <v>4873</v>
      </c>
      <c r="C13" s="1" t="s">
        <v>4875</v>
      </c>
      <c r="D13" s="2">
        <v>21600</v>
      </c>
      <c r="E13" s="3">
        <v>0.9</v>
      </c>
    </row>
    <row r="14" spans="1:5" x14ac:dyDescent="0.25">
      <c r="A14" s="1">
        <v>2016</v>
      </c>
      <c r="B14" s="1" t="s">
        <v>4873</v>
      </c>
      <c r="C14" s="1" t="s">
        <v>4876</v>
      </c>
      <c r="D14" s="2">
        <v>29800</v>
      </c>
      <c r="E14" s="3">
        <v>0.9</v>
      </c>
    </row>
    <row r="15" spans="1:5" x14ac:dyDescent="0.25">
      <c r="A15" s="1">
        <v>2016</v>
      </c>
      <c r="B15" s="1" t="s">
        <v>4862</v>
      </c>
      <c r="C15" s="1" t="s">
        <v>4877</v>
      </c>
      <c r="D15" s="2">
        <v>1000</v>
      </c>
      <c r="E15" s="3">
        <v>0.23</v>
      </c>
    </row>
    <row r="16" spans="1:5" x14ac:dyDescent="0.25">
      <c r="A16" s="1">
        <v>2015</v>
      </c>
      <c r="B16" s="1" t="s">
        <v>4864</v>
      </c>
      <c r="C16" s="1" t="s">
        <v>4878</v>
      </c>
      <c r="D16" s="2">
        <v>6700</v>
      </c>
      <c r="E16" s="3">
        <v>0.05</v>
      </c>
    </row>
    <row r="17" spans="1:5" x14ac:dyDescent="0.25">
      <c r="A17" s="1">
        <v>2017</v>
      </c>
      <c r="B17" s="1" t="s">
        <v>4862</v>
      </c>
      <c r="C17" s="1" t="s">
        <v>4877</v>
      </c>
      <c r="D17" s="2">
        <v>600</v>
      </c>
      <c r="E17" s="3">
        <v>0.27</v>
      </c>
    </row>
    <row r="18" spans="1:5" x14ac:dyDescent="0.25">
      <c r="A18" s="1">
        <v>2015</v>
      </c>
      <c r="B18" s="1" t="s">
        <v>4871</v>
      </c>
      <c r="C18" s="1" t="s">
        <v>4879</v>
      </c>
      <c r="D18" s="2">
        <v>3500</v>
      </c>
      <c r="E18" s="3">
        <v>0.5</v>
      </c>
    </row>
    <row r="19" spans="1:5" x14ac:dyDescent="0.25">
      <c r="A19" s="1">
        <v>2017</v>
      </c>
      <c r="B19" s="1" t="s">
        <v>4864</v>
      </c>
      <c r="C19" s="1" t="s">
        <v>4878</v>
      </c>
      <c r="D19" s="2">
        <v>7500</v>
      </c>
      <c r="E19" s="3">
        <v>0.4</v>
      </c>
    </row>
    <row r="20" spans="1:5" x14ac:dyDescent="0.25">
      <c r="A20" s="1">
        <v>2017</v>
      </c>
      <c r="B20" s="1" t="s">
        <v>4873</v>
      </c>
      <c r="C20" s="1" t="s">
        <v>4880</v>
      </c>
      <c r="D20" s="2">
        <v>63700</v>
      </c>
      <c r="E20" s="3">
        <v>0.9</v>
      </c>
    </row>
    <row r="21" spans="1:5" x14ac:dyDescent="0.25">
      <c r="A21" s="1">
        <v>2017</v>
      </c>
      <c r="B21" s="1" t="s">
        <v>4871</v>
      </c>
      <c r="C21" s="1" t="s">
        <v>4881</v>
      </c>
      <c r="D21" s="2">
        <v>9300</v>
      </c>
      <c r="E21" s="3">
        <v>0.6</v>
      </c>
    </row>
    <row r="22" spans="1:5" x14ac:dyDescent="0.25">
      <c r="A22" s="1">
        <v>2017</v>
      </c>
      <c r="B22" s="1" t="s">
        <v>4871</v>
      </c>
      <c r="C22" s="1" t="s">
        <v>4872</v>
      </c>
      <c r="D22" s="2">
        <v>8500</v>
      </c>
      <c r="E22" s="3">
        <v>0.46</v>
      </c>
    </row>
    <row r="23" spans="1:5" x14ac:dyDescent="0.25">
      <c r="A23" s="1">
        <v>2017</v>
      </c>
      <c r="B23" s="1" t="s">
        <v>4873</v>
      </c>
      <c r="C23" s="1" t="s">
        <v>4882</v>
      </c>
      <c r="D23" s="2">
        <v>33700</v>
      </c>
      <c r="E23" s="3">
        <v>0.92</v>
      </c>
    </row>
    <row r="24" spans="1:5" x14ac:dyDescent="0.25">
      <c r="A24" s="1">
        <v>2017</v>
      </c>
      <c r="B24" s="1" t="s">
        <v>4864</v>
      </c>
      <c r="C24" s="1" t="s">
        <v>4883</v>
      </c>
      <c r="D24" s="2">
        <v>600</v>
      </c>
      <c r="E24" s="3">
        <v>0.15</v>
      </c>
    </row>
    <row r="25" spans="1:5" x14ac:dyDescent="0.25">
      <c r="A25" s="1">
        <v>2015</v>
      </c>
      <c r="B25" s="1" t="s">
        <v>4871</v>
      </c>
      <c r="C25" s="1" t="s">
        <v>4872</v>
      </c>
      <c r="D25" s="2">
        <v>3100</v>
      </c>
      <c r="E25" s="3">
        <v>0.35</v>
      </c>
    </row>
    <row r="26" spans="1:5" x14ac:dyDescent="0.25">
      <c r="A26" s="1">
        <v>2017</v>
      </c>
      <c r="B26" s="1" t="s">
        <v>4873</v>
      </c>
      <c r="C26" s="1" t="s">
        <v>4884</v>
      </c>
      <c r="D26" s="2">
        <v>30700</v>
      </c>
      <c r="E26" s="3">
        <v>0.95</v>
      </c>
    </row>
    <row r="27" spans="1:5" x14ac:dyDescent="0.25">
      <c r="A27" s="1">
        <v>2016</v>
      </c>
      <c r="B27" s="1" t="s">
        <v>4873</v>
      </c>
      <c r="C27" s="1" t="s">
        <v>4884</v>
      </c>
      <c r="D27" s="2">
        <v>16400</v>
      </c>
      <c r="E27" s="3">
        <v>0.8</v>
      </c>
    </row>
    <row r="28" spans="1:5" x14ac:dyDescent="0.25">
      <c r="A28" s="1">
        <v>2016</v>
      </c>
      <c r="B28" s="1" t="s">
        <v>4873</v>
      </c>
      <c r="C28" s="1" t="s">
        <v>4882</v>
      </c>
      <c r="D28" s="2">
        <v>22100</v>
      </c>
      <c r="E28" s="3">
        <v>0.9</v>
      </c>
    </row>
    <row r="29" spans="1:5" x14ac:dyDescent="0.25">
      <c r="A29" s="1">
        <v>2017</v>
      </c>
      <c r="B29" s="1" t="s">
        <v>4873</v>
      </c>
      <c r="C29" s="1" t="s">
        <v>4874</v>
      </c>
      <c r="D29" s="2">
        <v>34000</v>
      </c>
      <c r="E29" s="3">
        <v>0.95</v>
      </c>
    </row>
    <row r="30" spans="1:5" x14ac:dyDescent="0.25">
      <c r="A30" s="1">
        <v>2015</v>
      </c>
      <c r="B30" s="1" t="s">
        <v>4873</v>
      </c>
      <c r="C30" s="1" t="s">
        <v>4884</v>
      </c>
      <c r="D30" s="2">
        <v>700</v>
      </c>
      <c r="E30" s="3">
        <v>0.1</v>
      </c>
    </row>
    <row r="31" spans="1:5" x14ac:dyDescent="0.25">
      <c r="A31" s="1">
        <v>2015</v>
      </c>
      <c r="B31" s="1" t="s">
        <v>4864</v>
      </c>
      <c r="C31" s="1" t="s">
        <v>4868</v>
      </c>
      <c r="D31" s="2">
        <v>3300</v>
      </c>
      <c r="E31" s="3">
        <v>0.3</v>
      </c>
    </row>
    <row r="32" spans="1:5" x14ac:dyDescent="0.25">
      <c r="A32" s="1">
        <v>2017</v>
      </c>
      <c r="B32" s="1" t="s">
        <v>4871</v>
      </c>
      <c r="C32" s="1" t="s">
        <v>4879</v>
      </c>
      <c r="D32" s="2">
        <v>16900</v>
      </c>
      <c r="E32" s="3">
        <v>0.65</v>
      </c>
    </row>
    <row r="33" spans="1:5" x14ac:dyDescent="0.25">
      <c r="A33" s="1">
        <v>2017</v>
      </c>
      <c r="B33" s="1" t="s">
        <v>4873</v>
      </c>
      <c r="C33" s="1" t="s">
        <v>4875</v>
      </c>
      <c r="D33" s="2">
        <v>36700</v>
      </c>
      <c r="E33" s="3">
        <v>0.9</v>
      </c>
    </row>
    <row r="34" spans="1:5" x14ac:dyDescent="0.25">
      <c r="A34" s="1">
        <v>2015</v>
      </c>
      <c r="B34" s="1" t="s">
        <v>4873</v>
      </c>
      <c r="C34" s="1" t="s">
        <v>4874</v>
      </c>
      <c r="D34" s="2">
        <v>8300</v>
      </c>
      <c r="E34" s="3">
        <v>0.99</v>
      </c>
    </row>
    <row r="35" spans="1:5" x14ac:dyDescent="0.25">
      <c r="A35" s="1">
        <v>2016</v>
      </c>
      <c r="B35" s="1" t="s">
        <v>4864</v>
      </c>
      <c r="C35" s="1" t="s">
        <v>4866</v>
      </c>
      <c r="D35" s="2">
        <v>2900</v>
      </c>
      <c r="E35" s="3">
        <v>0.36</v>
      </c>
    </row>
    <row r="36" spans="1:5" x14ac:dyDescent="0.25">
      <c r="A36" s="1">
        <v>2015</v>
      </c>
      <c r="B36" s="1" t="s">
        <v>4873</v>
      </c>
      <c r="C36" s="1" t="s">
        <v>4880</v>
      </c>
      <c r="D36" s="2">
        <v>8700</v>
      </c>
      <c r="E36" s="3">
        <v>0.9</v>
      </c>
    </row>
    <row r="37" spans="1:5" x14ac:dyDescent="0.25">
      <c r="A37" s="1">
        <v>2017</v>
      </c>
      <c r="B37" s="1" t="s">
        <v>4873</v>
      </c>
      <c r="C37" s="1" t="s">
        <v>4876</v>
      </c>
      <c r="D37" s="2">
        <v>35000</v>
      </c>
      <c r="E37" s="3">
        <v>1</v>
      </c>
    </row>
    <row r="38" spans="1:5" x14ac:dyDescent="0.25">
      <c r="A38" s="1">
        <v>2016</v>
      </c>
      <c r="B38" s="1" t="s">
        <v>4871</v>
      </c>
      <c r="C38" s="1" t="s">
        <v>4879</v>
      </c>
      <c r="D38" s="2">
        <v>8300</v>
      </c>
      <c r="E38" s="3">
        <v>0.46</v>
      </c>
    </row>
    <row r="39" spans="1:5" x14ac:dyDescent="0.25">
      <c r="A39" s="1">
        <v>2016</v>
      </c>
      <c r="B39" s="1" t="s">
        <v>4862</v>
      </c>
      <c r="C39" s="1" t="s">
        <v>4885</v>
      </c>
      <c r="D39" s="2">
        <v>16700</v>
      </c>
      <c r="E39" s="3">
        <v>0.75</v>
      </c>
    </row>
    <row r="40" spans="1:5" x14ac:dyDescent="0.25">
      <c r="A40" s="1">
        <v>2016</v>
      </c>
      <c r="B40" s="1" t="s">
        <v>4871</v>
      </c>
      <c r="C40" s="1" t="s">
        <v>4886</v>
      </c>
      <c r="D40" s="2">
        <v>1800</v>
      </c>
      <c r="E40" s="3">
        <v>0.15</v>
      </c>
    </row>
    <row r="41" spans="1:5" x14ac:dyDescent="0.25">
      <c r="A41" s="1">
        <v>2017</v>
      </c>
      <c r="B41" s="1" t="s">
        <v>4864</v>
      </c>
      <c r="C41" s="1" t="s">
        <v>4865</v>
      </c>
      <c r="D41" s="2">
        <v>3700</v>
      </c>
      <c r="E41" s="3">
        <v>0.48</v>
      </c>
    </row>
    <row r="42" spans="1:5" x14ac:dyDescent="0.25">
      <c r="A42" s="1">
        <v>2016</v>
      </c>
      <c r="B42" s="1" t="s">
        <v>4864</v>
      </c>
      <c r="C42" s="1" t="s">
        <v>4867</v>
      </c>
      <c r="D42" s="2">
        <v>12000</v>
      </c>
      <c r="E42" s="3">
        <v>0.66</v>
      </c>
    </row>
    <row r="43" spans="1:5" x14ac:dyDescent="0.25">
      <c r="A43" s="1">
        <v>2015</v>
      </c>
      <c r="B43" s="1" t="s">
        <v>4873</v>
      </c>
      <c r="C43" s="1" t="s">
        <v>4876</v>
      </c>
      <c r="D43" s="2">
        <v>10000</v>
      </c>
      <c r="E43" s="3">
        <v>0.85</v>
      </c>
    </row>
    <row r="44" spans="1:5" x14ac:dyDescent="0.25">
      <c r="A44" s="1">
        <v>2015</v>
      </c>
      <c r="B44" s="1" t="s">
        <v>4862</v>
      </c>
      <c r="C44" s="1" t="s">
        <v>4877</v>
      </c>
      <c r="D44" s="2">
        <v>500</v>
      </c>
      <c r="E44" s="3">
        <v>0.35</v>
      </c>
    </row>
    <row r="45" spans="1:5" x14ac:dyDescent="0.25">
      <c r="A45" s="1">
        <v>2017</v>
      </c>
      <c r="B45" s="1" t="s">
        <v>4862</v>
      </c>
      <c r="C45" s="1" t="s">
        <v>4885</v>
      </c>
      <c r="D45" s="2">
        <v>21800</v>
      </c>
      <c r="E45" s="3">
        <v>0.96</v>
      </c>
    </row>
    <row r="46" spans="1:5" x14ac:dyDescent="0.25">
      <c r="A46" s="1">
        <v>2016</v>
      </c>
      <c r="B46" s="1" t="s">
        <v>4862</v>
      </c>
      <c r="C46" s="1" t="s">
        <v>4863</v>
      </c>
      <c r="D46" s="2">
        <v>16400</v>
      </c>
      <c r="E46" s="3">
        <v>0.7</v>
      </c>
    </row>
    <row r="47" spans="1:5" x14ac:dyDescent="0.25">
      <c r="A47" s="1">
        <v>2016</v>
      </c>
      <c r="B47" s="1" t="s">
        <v>4864</v>
      </c>
      <c r="C47" s="1" t="s">
        <v>4883</v>
      </c>
      <c r="D47" s="2">
        <v>400</v>
      </c>
      <c r="E47" s="3">
        <v>0.2</v>
      </c>
    </row>
    <row r="48" spans="1:5" x14ac:dyDescent="0.25">
      <c r="A48" s="1">
        <v>2015</v>
      </c>
      <c r="B48" s="1" t="s">
        <v>4864</v>
      </c>
      <c r="C48" s="1" t="s">
        <v>4887</v>
      </c>
      <c r="D48" s="2">
        <v>3300</v>
      </c>
      <c r="E48" s="3">
        <v>0.36</v>
      </c>
    </row>
    <row r="49" spans="1:5" x14ac:dyDescent="0.25">
      <c r="A49" s="1">
        <v>2017</v>
      </c>
      <c r="B49" s="1" t="s">
        <v>4862</v>
      </c>
      <c r="C49" s="1" t="s">
        <v>4869</v>
      </c>
      <c r="D49" s="2">
        <v>5000</v>
      </c>
      <c r="E49" s="3">
        <v>0.35</v>
      </c>
    </row>
    <row r="50" spans="1:5" x14ac:dyDescent="0.25">
      <c r="A50" s="1">
        <v>2016</v>
      </c>
      <c r="B50" s="1" t="s">
        <v>4862</v>
      </c>
      <c r="C50" s="1" t="s">
        <v>4869</v>
      </c>
      <c r="D50" s="2">
        <v>3300</v>
      </c>
      <c r="E50" s="3">
        <v>0.38</v>
      </c>
    </row>
    <row r="51" spans="1:5" x14ac:dyDescent="0.25">
      <c r="A51" s="1">
        <v>2015</v>
      </c>
      <c r="B51" s="1" t="s">
        <v>4862</v>
      </c>
      <c r="C51" s="1" t="s">
        <v>4888</v>
      </c>
      <c r="D51" s="2">
        <v>800</v>
      </c>
      <c r="E51" s="3">
        <v>0.36</v>
      </c>
    </row>
    <row r="52" spans="1:5" x14ac:dyDescent="0.25">
      <c r="A52" s="1">
        <v>2016</v>
      </c>
      <c r="B52" s="1" t="s">
        <v>4864</v>
      </c>
      <c r="C52" s="1" t="s">
        <v>4889</v>
      </c>
      <c r="D52" s="2">
        <v>15600</v>
      </c>
      <c r="E52" s="3">
        <v>0.65</v>
      </c>
    </row>
    <row r="53" spans="1:5" x14ac:dyDescent="0.25">
      <c r="A53" s="1">
        <v>2016</v>
      </c>
      <c r="B53" s="1" t="s">
        <v>4862</v>
      </c>
      <c r="C53" s="1" t="s">
        <v>4888</v>
      </c>
      <c r="D53" s="2">
        <v>1500</v>
      </c>
      <c r="E53" s="3">
        <v>0.17</v>
      </c>
    </row>
    <row r="54" spans="1:5" x14ac:dyDescent="0.25">
      <c r="A54" s="1">
        <v>2017</v>
      </c>
      <c r="B54" s="1" t="s">
        <v>4862</v>
      </c>
      <c r="C54" s="1" t="s">
        <v>4888</v>
      </c>
      <c r="D54" s="2">
        <v>6200</v>
      </c>
      <c r="E54" s="3">
        <v>0.38</v>
      </c>
    </row>
    <row r="55" spans="1:5" x14ac:dyDescent="0.25">
      <c r="A55" s="1">
        <v>2017</v>
      </c>
      <c r="B55" s="1" t="s">
        <v>4864</v>
      </c>
      <c r="C55" s="1" t="s">
        <v>4889</v>
      </c>
      <c r="D55" s="2">
        <v>27000</v>
      </c>
      <c r="E55" s="3">
        <v>0.88</v>
      </c>
    </row>
    <row r="56" spans="1:5" x14ac:dyDescent="0.25">
      <c r="A56" s="1">
        <v>2016</v>
      </c>
      <c r="B56" s="1" t="s">
        <v>4862</v>
      </c>
      <c r="C56" s="1" t="s">
        <v>4890</v>
      </c>
      <c r="D56" s="2">
        <v>2800</v>
      </c>
      <c r="E56" s="3">
        <v>0.38</v>
      </c>
    </row>
    <row r="57" spans="1:5" x14ac:dyDescent="0.25">
      <c r="A57" s="1">
        <v>2016</v>
      </c>
      <c r="B57" s="1" t="s">
        <v>4871</v>
      </c>
      <c r="C57" s="1" t="s">
        <v>4881</v>
      </c>
      <c r="D57" s="2">
        <v>6700</v>
      </c>
      <c r="E57" s="3">
        <v>0.46</v>
      </c>
    </row>
    <row r="58" spans="1:5" x14ac:dyDescent="0.25">
      <c r="A58" s="1">
        <v>2015</v>
      </c>
      <c r="B58" s="1" t="s">
        <v>4864</v>
      </c>
      <c r="C58" s="1" t="s">
        <v>4889</v>
      </c>
      <c r="D58" s="2">
        <v>13300</v>
      </c>
      <c r="E58" s="3">
        <v>0.5</v>
      </c>
    </row>
    <row r="59" spans="1:5" x14ac:dyDescent="0.25">
      <c r="A59" s="1">
        <v>2016</v>
      </c>
      <c r="B59" s="1" t="s">
        <v>4873</v>
      </c>
      <c r="C59" s="1" t="s">
        <v>4880</v>
      </c>
      <c r="D59" s="2">
        <v>13800</v>
      </c>
      <c r="E59" s="3">
        <v>0.85</v>
      </c>
    </row>
    <row r="60" spans="1:5" x14ac:dyDescent="0.25">
      <c r="A60" s="1">
        <v>2017</v>
      </c>
      <c r="B60" s="1" t="s">
        <v>4864</v>
      </c>
      <c r="C60" s="1" t="s">
        <v>4887</v>
      </c>
      <c r="D60" s="2">
        <v>2400</v>
      </c>
      <c r="E60" s="3">
        <v>0.35</v>
      </c>
    </row>
    <row r="61" spans="1:5" x14ac:dyDescent="0.25">
      <c r="A61" s="1">
        <v>2015</v>
      </c>
      <c r="B61" s="1" t="s">
        <v>4873</v>
      </c>
      <c r="C61" s="1" t="s">
        <v>4882</v>
      </c>
      <c r="D61" s="2">
        <v>300</v>
      </c>
      <c r="E61" s="3">
        <v>0.05</v>
      </c>
    </row>
    <row r="62" spans="1:5" x14ac:dyDescent="0.25">
      <c r="A62" s="1">
        <v>2015</v>
      </c>
      <c r="B62" s="1" t="s">
        <v>4862</v>
      </c>
      <c r="C62" s="1" t="s">
        <v>4890</v>
      </c>
      <c r="D62" s="2">
        <v>2100</v>
      </c>
      <c r="E62" s="3">
        <v>0.49</v>
      </c>
    </row>
    <row r="63" spans="1:5" x14ac:dyDescent="0.25">
      <c r="A63" s="1">
        <v>2015</v>
      </c>
      <c r="B63" s="1" t="s">
        <v>4862</v>
      </c>
      <c r="C63" s="1" t="s">
        <v>4870</v>
      </c>
      <c r="D63" s="2">
        <v>2300</v>
      </c>
      <c r="E63" s="3">
        <v>0.34</v>
      </c>
    </row>
    <row r="64" spans="1:5" x14ac:dyDescent="0.25">
      <c r="A64" s="1">
        <v>2015</v>
      </c>
      <c r="B64" s="1" t="s">
        <v>4862</v>
      </c>
      <c r="C64" s="1" t="s">
        <v>4885</v>
      </c>
      <c r="D64" s="2">
        <v>10000</v>
      </c>
      <c r="E64" s="3">
        <v>0.66</v>
      </c>
    </row>
    <row r="65" spans="1:5" x14ac:dyDescent="0.25">
      <c r="A65" s="1">
        <v>2015</v>
      </c>
      <c r="B65" s="1" t="s">
        <v>4871</v>
      </c>
      <c r="C65" s="1" t="s">
        <v>4886</v>
      </c>
      <c r="D65" s="2">
        <v>500</v>
      </c>
      <c r="E65" s="3">
        <v>0.22</v>
      </c>
    </row>
    <row r="66" spans="1:5" x14ac:dyDescent="0.25">
      <c r="A66" s="1">
        <v>2016</v>
      </c>
      <c r="B66" s="1" t="s">
        <v>4864</v>
      </c>
      <c r="C66" s="1" t="s">
        <v>4878</v>
      </c>
      <c r="D66" s="2">
        <v>3800</v>
      </c>
      <c r="E66" s="3">
        <v>0.48</v>
      </c>
    </row>
    <row r="67" spans="1:5" x14ac:dyDescent="0.25">
      <c r="A67" s="1">
        <v>2015</v>
      </c>
      <c r="B67" s="1" t="s">
        <v>4871</v>
      </c>
      <c r="C67" s="1" t="s">
        <v>4881</v>
      </c>
      <c r="D67" s="2">
        <v>3200</v>
      </c>
      <c r="E67" s="3">
        <v>0.48</v>
      </c>
    </row>
    <row r="68" spans="1:5" x14ac:dyDescent="0.25">
      <c r="A68" s="1">
        <v>2017</v>
      </c>
      <c r="B68" s="1" t="s">
        <v>4864</v>
      </c>
      <c r="C68" s="1" t="s">
        <v>4867</v>
      </c>
      <c r="D68" s="2">
        <v>23000</v>
      </c>
      <c r="E68" s="3">
        <v>1</v>
      </c>
    </row>
    <row r="69" spans="1:5" x14ac:dyDescent="0.25">
      <c r="A69" s="1">
        <v>2015</v>
      </c>
      <c r="B69" s="1" t="s">
        <v>4864</v>
      </c>
      <c r="C69" s="1" t="s">
        <v>4866</v>
      </c>
      <c r="D69" s="2">
        <v>700</v>
      </c>
      <c r="E69" s="3">
        <v>0.28000000000000003</v>
      </c>
    </row>
    <row r="70" spans="1:5" x14ac:dyDescent="0.25">
      <c r="A70" s="1">
        <v>2015</v>
      </c>
      <c r="B70" s="1" t="s">
        <v>4873</v>
      </c>
      <c r="C70" s="1" t="s">
        <v>4875</v>
      </c>
      <c r="D70" s="2">
        <v>1300</v>
      </c>
      <c r="E70" s="3">
        <v>0.9</v>
      </c>
    </row>
    <row r="71" spans="1:5" x14ac:dyDescent="0.25">
      <c r="A71" s="1">
        <v>2016</v>
      </c>
      <c r="B71" s="1" t="s">
        <v>4864</v>
      </c>
      <c r="C71" s="1" t="s">
        <v>4887</v>
      </c>
      <c r="D71" s="2">
        <v>1300</v>
      </c>
      <c r="E71" s="3">
        <v>0.25</v>
      </c>
    </row>
    <row r="72" spans="1:5" x14ac:dyDescent="0.25">
      <c r="A72" s="1">
        <v>2016</v>
      </c>
      <c r="B72" s="1" t="s">
        <v>4864</v>
      </c>
      <c r="C72" s="1" t="s">
        <v>4868</v>
      </c>
      <c r="D72" s="2">
        <v>22100</v>
      </c>
      <c r="E72" s="3">
        <v>0.99</v>
      </c>
    </row>
    <row r="73" spans="1:5" x14ac:dyDescent="0.25">
      <c r="A73" s="1">
        <v>2017</v>
      </c>
      <c r="B73" s="1" t="s">
        <v>4862</v>
      </c>
      <c r="C73" s="1" t="s">
        <v>4890</v>
      </c>
      <c r="D73" s="2">
        <v>3100</v>
      </c>
      <c r="E73" s="3">
        <v>0.42</v>
      </c>
    </row>
    <row r="74" spans="1:5" x14ac:dyDescent="0.25">
      <c r="A74" s="1">
        <v>2015</v>
      </c>
      <c r="B74" s="1" t="s">
        <v>4864</v>
      </c>
      <c r="C74" s="1" t="s">
        <v>4883</v>
      </c>
      <c r="D74" s="2">
        <v>500</v>
      </c>
      <c r="E74" s="3">
        <v>0.5</v>
      </c>
    </row>
    <row r="75" spans="1:5" x14ac:dyDescent="0.25">
      <c r="A75" s="1">
        <v>2017</v>
      </c>
      <c r="B75" s="1" t="s">
        <v>4871</v>
      </c>
      <c r="C75" s="1" t="s">
        <v>4886</v>
      </c>
      <c r="D75" s="2">
        <v>3100</v>
      </c>
      <c r="E75" s="3">
        <v>0.22</v>
      </c>
    </row>
    <row r="76" spans="1:5" x14ac:dyDescent="0.25">
      <c r="A76" s="1">
        <v>2015</v>
      </c>
      <c r="B76" s="1" t="s">
        <v>4862</v>
      </c>
      <c r="C76" s="1" t="s">
        <v>4863</v>
      </c>
      <c r="D76" s="2">
        <v>8700</v>
      </c>
      <c r="E76" s="3">
        <v>0.92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E A A B Q S w M E F A A C A A g A 8 l Q 3 U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P J U N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V D d T x L b V 0 n w B A A A E C A A A E w A c A E Z v c m 1 1 b G F z L 1 N l Y 3 R p b 2 4 x L m 0 g o h g A K K A U A A A A A A A A A A A A A A A A A A A A A A A A A A A A 7 Z P B S s N A E I b v h b z D k l 5 a C I G K e K h 4 k J Y W I W q 1 E Q X j Y Z t M 2 5 X N b t i d 1 N b S t / F N f D E 3 S Z U K u u l F v D S X h f 2 / / D P M z q 8 h R i Y F G V d n 5 9 R p O A 0 9 p w o S g o p l T E w l O S M c 0 G k Q 8 9 3 k w D m Y m 4 e U + y G d c N C t A e P g 9 6 R A E K h b 7 r A b j Z R 8 N o Y 6 G t 9 d X k f 9 4 D a 6 Z z y h + e d R O G t f 5 u g v U + 6 2 2 1 5 l X v p 1 j H l V Z d 3 Z P J Z X T 1 u 9 6 Q 7 h / U 0 k o B A U C V e Z a 9 i S 8 E N F h Z 5 K l f Y k z 1 N h N N N Y 5 e e t 1 + 4 5 m p K T H K H L E t c j a G S C s M S N R 3 b F B D K q 0 A A X A k + O / c L l R y K g A m p t R l L X O 4 0 z g K Q e 6 w O n K x t G l W I L y v d A a n r f U j X N b 6 n 6 7 n N F i 7 2 y M c r s A Q Q g Z j i 3 Y S + U I R O z k K W w B 9 a T u b A + p E a Z 1 X m h 0 Q O p r Z N Q U P Z / J e 2 P u G A x a M v Y F 8 V f F l 0 X k x 7 Q G K W y F V r Q T C r 2 C t + X f N N 2 G k z 8 l q H d y D f d r 9 C 3 j t r u X y Y f F Y 3 Z I f + H / B / y / 8 / 5 / w B Q S w E C L Q A U A A I A C A D y V D d T E w S B S 6 U A A A D 1 A A A A E g A A A A A A A A A A A A A A A A A A A A A A Q 2 9 u Z m l n L 1 B h Y 2 t h Z 2 U u e G 1 s U E s B A i 0 A F A A C A A g A 8 l Q 3 U w / K 6 a u k A A A A 6 Q A A A B M A A A A A A A A A A A A A A A A A 8 Q A A A F t D b 2 5 0 Z W 5 0 X 1 R 5 c G V z X S 5 4 b W x Q S w E C L Q A U A A I A C A D y V D d T x L b V 0 n w B A A A E C A A A E w A A A A A A A A A A A A A A A A D i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6 L A A A A A A A A N g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c m l w a W 5 m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y a X B p b m Z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N U M D g 6 M z g 6 N T E u M D k 5 M T g 3 N l o i I C 8 + P E V u d H J 5 I F R 5 c G U 9 I k Z p b G x D b 2 x 1 b W 5 U e X B l c y I g V m F s d W U 9 I n N C Z 0 1 H Q X d N R E F 3 W U R B d 0 1 E Q X d N R E F 3 T U d C Z 0 1 H I i A v P j x F b n R y e S B U e X B l P S J G a W x s Q 2 9 s d W 1 u T m F t Z X M i I F Z h b H V l P S J z W y Z x d W 9 0 O 0 F 0 d H J p Y n V 0 Z T p p Z C Z x d W 9 0 O y w m c X V v d D t B d H R y a W J 1 d G U 6 Z G V w Y X J 0 J n F 1 b 3 Q 7 L C Z x d W 9 0 O 0 F 0 d H J p Y n V 0 Z T p k Z X B h c n R M Y W 5 l J n F 1 b 3 Q 7 L C Z x d W 9 0 O 0 F 0 d H J p Y n V 0 Z T p k Z X B h c n R Q b 3 M m c X V v d D s s J n F 1 b 3 Q 7 Q X R 0 c m l i d X R l O m R l c G F y d F N w Z W V k J n F 1 b 3 Q 7 L C Z x d W 9 0 O 0 F 0 d H J p Y n V 0 Z T p k Z X B h c n R E Z W x h e S Z x d W 9 0 O y w m c X V v d D t B d H R y a W J 1 d G U 6 Y X J y a X Z h b C Z x d W 9 0 O y w m c X V v d D t B d H R y a W J 1 d G U 6 Y X J y a X Z h b E x h b m U m c X V v d D s s J n F 1 b 3 Q 7 Q X R 0 c m l i d X R l O m F y c m l 2 Y W x Q b 3 M m c X V v d D s s J n F 1 b 3 Q 7 Q X R 0 c m l i d X R l O m F y c m l 2 Y W x T c G V l Z C Z x d W 9 0 O y w m c X V v d D t B d H R y a W J 1 d G U 6 Z H V y Y X R p b 2 4 m c X V v d D s s J n F 1 b 3 Q 7 Q X R 0 c m l i d X R l O n J v d X R l T G V u Z 3 R o J n F 1 b 3 Q 7 L C Z x d W 9 0 O 0 F 0 d H J p Y n V 0 Z T p 3 Y W l 0 a W 5 n V G l t Z S Z x d W 9 0 O y w m c X V v d D t B d H R y a W J 1 d G U 6 d 2 F p d G l u Z 0 N v d W 5 0 J n F 1 b 3 Q 7 L C Z x d W 9 0 O 0 F 0 d H J p Y n V 0 Z T p z d G 9 w V G l t Z S Z x d W 9 0 O y w m c X V v d D t B d H R y a W J 1 d G U 6 d G l t Z U x v c 3 M m c X V v d D s s J n F 1 b 3 Q 7 Q X R 0 c m l i d X R l O n J l c m 9 1 d G V O b y Z x d W 9 0 O y w m c X V v d D t B d H R y a W J 1 d G U 6 Z G V 2 a W N l c y Z x d W 9 0 O y w m c X V v d D t B d H R y a W J 1 d G U 6 d l R 5 c G U m c X V v d D s s J n F 1 b 3 Q 7 Q X R 0 c m l i d X R l O n N w Z W V k R m F j d G 9 y J n F 1 b 3 Q 7 L C Z x d W 9 0 O 0 F 0 d H J p Y n V 0 Z T p 2 Y X B v c m l 6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p c G l u Z m 8 v Q X V 0 b 1 J l b W 9 2 Z W R D b 2 x 1 b W 5 z M S 5 7 Q X R 0 c m l i d X R l O m l k L D B 9 J n F 1 b 3 Q 7 L C Z x d W 9 0 O 1 N l Y 3 R p b 2 4 x L 3 R y a X B p b m Z v L 0 F 1 d G 9 S Z W 1 v d m V k Q 2 9 s d W 1 u c z E u e 0 F 0 d H J p Y n V 0 Z T p k Z X B h c n Q s M X 0 m c X V v d D s s J n F 1 b 3 Q 7 U 2 V j d G l v b j E v d H J p c G l u Z m 8 v Q X V 0 b 1 J l b W 9 2 Z W R D b 2 x 1 b W 5 z M S 5 7 Q X R 0 c m l i d X R l O m R l c G F y d E x h b m U s M n 0 m c X V v d D s s J n F 1 b 3 Q 7 U 2 V j d G l v b j E v d H J p c G l u Z m 8 v Q X V 0 b 1 J l b W 9 2 Z W R D b 2 x 1 b W 5 z M S 5 7 Q X R 0 c m l i d X R l O m R l c G F y d F B v c y w z f S Z x d W 9 0 O y w m c X V v d D t T Z W N 0 a W 9 u M S 9 0 c m l w a W 5 m b y 9 B d X R v U m V t b 3 Z l Z E N v b H V t b n M x L n t B d H R y a W J 1 d G U 6 Z G V w Y X J 0 U 3 B l Z W Q s N H 0 m c X V v d D s s J n F 1 b 3 Q 7 U 2 V j d G l v b j E v d H J p c G l u Z m 8 v Q X V 0 b 1 J l b W 9 2 Z W R D b 2 x 1 b W 5 z M S 5 7 Q X R 0 c m l i d X R l O m R l c G F y d E R l b G F 5 L D V 9 J n F 1 b 3 Q 7 L C Z x d W 9 0 O 1 N l Y 3 R p b 2 4 x L 3 R y a X B p b m Z v L 0 F 1 d G 9 S Z W 1 v d m V k Q 2 9 s d W 1 u c z E u e 0 F 0 d H J p Y n V 0 Z T p h c n J p d m F s L D Z 9 J n F 1 b 3 Q 7 L C Z x d W 9 0 O 1 N l Y 3 R p b 2 4 x L 3 R y a X B p b m Z v L 0 F 1 d G 9 S Z W 1 v d m V k Q 2 9 s d W 1 u c z E u e 0 F 0 d H J p Y n V 0 Z T p h c n J p d m F s T G F u Z S w 3 f S Z x d W 9 0 O y w m c X V v d D t T Z W N 0 a W 9 u M S 9 0 c m l w a W 5 m b y 9 B d X R v U m V t b 3 Z l Z E N v b H V t b n M x L n t B d H R y a W J 1 d G U 6 Y X J y a X Z h b F B v c y w 4 f S Z x d W 9 0 O y w m c X V v d D t T Z W N 0 a W 9 u M S 9 0 c m l w a W 5 m b y 9 B d X R v U m V t b 3 Z l Z E N v b H V t b n M x L n t B d H R y a W J 1 d G U 6 Y X J y a X Z h b F N w Z W V k L D l 9 J n F 1 b 3 Q 7 L C Z x d W 9 0 O 1 N l Y 3 R p b 2 4 x L 3 R y a X B p b m Z v L 0 F 1 d G 9 S Z W 1 v d m V k Q 2 9 s d W 1 u c z E u e 0 F 0 d H J p Y n V 0 Z T p k d X J h d G l v b i w x M H 0 m c X V v d D s s J n F 1 b 3 Q 7 U 2 V j d G l v b j E v d H J p c G l u Z m 8 v Q X V 0 b 1 J l b W 9 2 Z W R D b 2 x 1 b W 5 z M S 5 7 Q X R 0 c m l i d X R l O n J v d X R l T G V u Z 3 R o L D E x f S Z x d W 9 0 O y w m c X V v d D t T Z W N 0 a W 9 u M S 9 0 c m l w a W 5 m b y 9 B d X R v U m V t b 3 Z l Z E N v b H V t b n M x L n t B d H R y a W J 1 d G U 6 d 2 F p d G l u Z 1 R p b W U s M T J 9 J n F 1 b 3 Q 7 L C Z x d W 9 0 O 1 N l Y 3 R p b 2 4 x L 3 R y a X B p b m Z v L 0 F 1 d G 9 S Z W 1 v d m V k Q 2 9 s d W 1 u c z E u e 0 F 0 d H J p Y n V 0 Z T p 3 Y W l 0 a W 5 n Q 2 9 1 b n Q s M T N 9 J n F 1 b 3 Q 7 L C Z x d W 9 0 O 1 N l Y 3 R p b 2 4 x L 3 R y a X B p b m Z v L 0 F 1 d G 9 S Z W 1 v d m V k Q 2 9 s d W 1 u c z E u e 0 F 0 d H J p Y n V 0 Z T p z d G 9 w V G l t Z S w x N H 0 m c X V v d D s s J n F 1 b 3 Q 7 U 2 V j d G l v b j E v d H J p c G l u Z m 8 v Q X V 0 b 1 J l b W 9 2 Z W R D b 2 x 1 b W 5 z M S 5 7 Q X R 0 c m l i d X R l O n R p b W V M b 3 N z L D E 1 f S Z x d W 9 0 O y w m c X V v d D t T Z W N 0 a W 9 u M S 9 0 c m l w a W 5 m b y 9 B d X R v U m V t b 3 Z l Z E N v b H V t b n M x L n t B d H R y a W J 1 d G U 6 c m V y b 3 V 0 Z U 5 v L D E 2 f S Z x d W 9 0 O y w m c X V v d D t T Z W N 0 a W 9 u M S 9 0 c m l w a W 5 m b y 9 B d X R v U m V t b 3 Z l Z E N v b H V t b n M x L n t B d H R y a W J 1 d G U 6 Z G V 2 a W N l c y w x N 3 0 m c X V v d D s s J n F 1 b 3 Q 7 U 2 V j d G l v b j E v d H J p c G l u Z m 8 v Q X V 0 b 1 J l b W 9 2 Z W R D b 2 x 1 b W 5 z M S 5 7 Q X R 0 c m l i d X R l O n Z U e X B l L D E 4 f S Z x d W 9 0 O y w m c X V v d D t T Z W N 0 a W 9 u M S 9 0 c m l w a W 5 m b y 9 B d X R v U m V t b 3 Z l Z E N v b H V t b n M x L n t B d H R y a W J 1 d G U 6 c 3 B l Z W R G Y W N 0 b 3 I s M T l 9 J n F 1 b 3 Q 7 L C Z x d W 9 0 O 1 N l Y 3 R p b 2 4 x L 3 R y a X B p b m Z v L 0 F 1 d G 9 S Z W 1 v d m V k Q 2 9 s d W 1 u c z E u e 0 F 0 d H J p Y n V 0 Z T p 2 Y X B v c m l 6 Z W Q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0 c m l w a W 5 m b y 9 B d X R v U m V t b 3 Z l Z E N v b H V t b n M x L n t B d H R y a W J 1 d G U 6 a W Q s M H 0 m c X V v d D s s J n F 1 b 3 Q 7 U 2 V j d G l v b j E v d H J p c G l u Z m 8 v Q X V 0 b 1 J l b W 9 2 Z W R D b 2 x 1 b W 5 z M S 5 7 Q X R 0 c m l i d X R l O m R l c G F y d C w x f S Z x d W 9 0 O y w m c X V v d D t T Z W N 0 a W 9 u M S 9 0 c m l w a W 5 m b y 9 B d X R v U m V t b 3 Z l Z E N v b H V t b n M x L n t B d H R y a W J 1 d G U 6 Z G V w Y X J 0 T G F u Z S w y f S Z x d W 9 0 O y w m c X V v d D t T Z W N 0 a W 9 u M S 9 0 c m l w a W 5 m b y 9 B d X R v U m V t b 3 Z l Z E N v b H V t b n M x L n t B d H R y a W J 1 d G U 6 Z G V w Y X J 0 U G 9 z L D N 9 J n F 1 b 3 Q 7 L C Z x d W 9 0 O 1 N l Y 3 R p b 2 4 x L 3 R y a X B p b m Z v L 0 F 1 d G 9 S Z W 1 v d m V k Q 2 9 s d W 1 u c z E u e 0 F 0 d H J p Y n V 0 Z T p k Z X B h c n R T c G V l Z C w 0 f S Z x d W 9 0 O y w m c X V v d D t T Z W N 0 a W 9 u M S 9 0 c m l w a W 5 m b y 9 B d X R v U m V t b 3 Z l Z E N v b H V t b n M x L n t B d H R y a W J 1 d G U 6 Z G V w Y X J 0 R G V s Y X k s N X 0 m c X V v d D s s J n F 1 b 3 Q 7 U 2 V j d G l v b j E v d H J p c G l u Z m 8 v Q X V 0 b 1 J l b W 9 2 Z W R D b 2 x 1 b W 5 z M S 5 7 Q X R 0 c m l i d X R l O m F y c m l 2 Y W w s N n 0 m c X V v d D s s J n F 1 b 3 Q 7 U 2 V j d G l v b j E v d H J p c G l u Z m 8 v Q X V 0 b 1 J l b W 9 2 Z W R D b 2 x 1 b W 5 z M S 5 7 Q X R 0 c m l i d X R l O m F y c m l 2 Y W x M Y W 5 l L D d 9 J n F 1 b 3 Q 7 L C Z x d W 9 0 O 1 N l Y 3 R p b 2 4 x L 3 R y a X B p b m Z v L 0 F 1 d G 9 S Z W 1 v d m V k Q 2 9 s d W 1 u c z E u e 0 F 0 d H J p Y n V 0 Z T p h c n J p d m F s U G 9 z L D h 9 J n F 1 b 3 Q 7 L C Z x d W 9 0 O 1 N l Y 3 R p b 2 4 x L 3 R y a X B p b m Z v L 0 F 1 d G 9 S Z W 1 v d m V k Q 2 9 s d W 1 u c z E u e 0 F 0 d H J p Y n V 0 Z T p h c n J p d m F s U 3 B l Z W Q s O X 0 m c X V v d D s s J n F 1 b 3 Q 7 U 2 V j d G l v b j E v d H J p c G l u Z m 8 v Q X V 0 b 1 J l b W 9 2 Z W R D b 2 x 1 b W 5 z M S 5 7 Q X R 0 c m l i d X R l O m R 1 c m F 0 a W 9 u L D E w f S Z x d W 9 0 O y w m c X V v d D t T Z W N 0 a W 9 u M S 9 0 c m l w a W 5 m b y 9 B d X R v U m V t b 3 Z l Z E N v b H V t b n M x L n t B d H R y a W J 1 d G U 6 c m 9 1 d G V M Z W 5 n d G g s M T F 9 J n F 1 b 3 Q 7 L C Z x d W 9 0 O 1 N l Y 3 R p b 2 4 x L 3 R y a X B p b m Z v L 0 F 1 d G 9 S Z W 1 v d m V k Q 2 9 s d W 1 u c z E u e 0 F 0 d H J p Y n V 0 Z T p 3 Y W l 0 a W 5 n V G l t Z S w x M n 0 m c X V v d D s s J n F 1 b 3 Q 7 U 2 V j d G l v b j E v d H J p c G l u Z m 8 v Q X V 0 b 1 J l b W 9 2 Z W R D b 2 x 1 b W 5 z M S 5 7 Q X R 0 c m l i d X R l O n d h a X R p b m d D b 3 V u d C w x M 3 0 m c X V v d D s s J n F 1 b 3 Q 7 U 2 V j d G l v b j E v d H J p c G l u Z m 8 v Q X V 0 b 1 J l b W 9 2 Z W R D b 2 x 1 b W 5 z M S 5 7 Q X R 0 c m l i d X R l O n N 0 b 3 B U a W 1 l L D E 0 f S Z x d W 9 0 O y w m c X V v d D t T Z W N 0 a W 9 u M S 9 0 c m l w a W 5 m b y 9 B d X R v U m V t b 3 Z l Z E N v b H V t b n M x L n t B d H R y a W J 1 d G U 6 d G l t Z U x v c 3 M s M T V 9 J n F 1 b 3 Q 7 L C Z x d W 9 0 O 1 N l Y 3 R p b 2 4 x L 3 R y a X B p b m Z v L 0 F 1 d G 9 S Z W 1 v d m V k Q 2 9 s d W 1 u c z E u e 0 F 0 d H J p Y n V 0 Z T p y Z X J v d X R l T m 8 s M T Z 9 J n F 1 b 3 Q 7 L C Z x d W 9 0 O 1 N l Y 3 R p b 2 4 x L 3 R y a X B p b m Z v L 0 F 1 d G 9 S Z W 1 v d m V k Q 2 9 s d W 1 u c z E u e 0 F 0 d H J p Y n V 0 Z T p k Z X Z p Y 2 V z L D E 3 f S Z x d W 9 0 O y w m c X V v d D t T Z W N 0 a W 9 u M S 9 0 c m l w a W 5 m b y 9 B d X R v U m V t b 3 Z l Z E N v b H V t b n M x L n t B d H R y a W J 1 d G U 6 d l R 5 c G U s M T h 9 J n F 1 b 3 Q 7 L C Z x d W 9 0 O 1 N l Y 3 R p b 2 4 x L 3 R y a X B p b m Z v L 0 F 1 d G 9 S Z W 1 v d m V k Q 2 9 s d W 1 u c z E u e 0 F 0 d H J p Y n V 0 Z T p z c G V l Z E Z h Y 3 R v c i w x O X 0 m c X V v d D s s J n F 1 b 3 Q 7 U 2 V j d G l v b j E v d H J p c G l u Z m 8 v Q X V 0 b 1 J l b W 9 2 Z W R D b 2 x 1 b W 5 z M S 5 7 Q X R 0 c m l i d X R l O n Z h c G 9 y a X p l Z C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a X B p b m Z v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a X B p b m Z v L 1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a X B p b m Z v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a X B p b m Z v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J p c G l u Z m 9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M 1 Q w O D o z O T o z N i 4 4 O D Q y O D Q 3 W i I g L z 4 8 R W 5 0 c n k g V H l w Z T 0 i R m l s b E N v b H V t b l R 5 c G V z I i B W Y W x 1 Z T 0 i c 0 J n T U d B d 0 1 E Q X d Z R E F 3 T U R B d 0 1 E Q X d N R 0 J n T U c i I C 8 + P E V u d H J 5 I F R 5 c G U 9 I k Z p b G x D b 2 x 1 b W 5 O Y W 1 l c y I g V m F s d W U 9 I n N b J n F 1 b 3 Q 7 Q X R 0 c m l i d X R l O m l k J n F 1 b 3 Q 7 L C Z x d W 9 0 O 0 F 0 d H J p Y n V 0 Z T p k Z X B h c n Q m c X V v d D s s J n F 1 b 3 Q 7 Q X R 0 c m l i d X R l O m R l c G F y d E x h b m U m c X V v d D s s J n F 1 b 3 Q 7 Q X R 0 c m l i d X R l O m R l c G F y d F B v c y Z x d W 9 0 O y w m c X V v d D t B d H R y a W J 1 d G U 6 Z G V w Y X J 0 U 3 B l Z W Q m c X V v d D s s J n F 1 b 3 Q 7 Q X R 0 c m l i d X R l O m R l c G F y d E R l b G F 5 J n F 1 b 3 Q 7 L C Z x d W 9 0 O 0 F 0 d H J p Y n V 0 Z T p h c n J p d m F s J n F 1 b 3 Q 7 L C Z x d W 9 0 O 0 F 0 d H J p Y n V 0 Z T p h c n J p d m F s T G F u Z S Z x d W 9 0 O y w m c X V v d D t B d H R y a W J 1 d G U 6 Y X J y a X Z h b F B v c y Z x d W 9 0 O y w m c X V v d D t B d H R y a W J 1 d G U 6 Y X J y a X Z h b F N w Z W V k J n F 1 b 3 Q 7 L C Z x d W 9 0 O 0 F 0 d H J p Y n V 0 Z T p k d X J h d G l v b i Z x d W 9 0 O y w m c X V v d D t B d H R y a W J 1 d G U 6 c m 9 1 d G V M Z W 5 n d G g m c X V v d D s s J n F 1 b 3 Q 7 Q X R 0 c m l i d X R l O n d h a X R p b m d U a W 1 l J n F 1 b 3 Q 7 L C Z x d W 9 0 O 0 F 0 d H J p Y n V 0 Z T p 3 Y W l 0 a W 5 n Q 2 9 1 b n Q m c X V v d D s s J n F 1 b 3 Q 7 Q X R 0 c m l i d X R l O n N 0 b 3 B U a W 1 l J n F 1 b 3 Q 7 L C Z x d W 9 0 O 0 F 0 d H J p Y n V 0 Z T p 0 a W 1 l T G 9 z c y Z x d W 9 0 O y w m c X V v d D t B d H R y a W J 1 d G U 6 c m V y b 3 V 0 Z U 5 v J n F 1 b 3 Q 7 L C Z x d W 9 0 O 0 F 0 d H J p Y n V 0 Z T p k Z X Z p Y 2 V z J n F 1 b 3 Q 7 L C Z x d W 9 0 O 0 F 0 d H J p Y n V 0 Z T p 2 V H l w Z S Z x d W 9 0 O y w m c X V v d D t B d H R y a W J 1 d G U 6 c 3 B l Z W R G Y W N 0 b 3 I m c X V v d D s s J n F 1 b 3 Q 7 Q X R 0 c m l i d X R l O n Z h c G 9 y a X p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l w a W 5 m b y A o M i k v Q X V 0 b 1 J l b W 9 2 Z W R D b 2 x 1 b W 5 z M S 5 7 Q X R 0 c m l i d X R l O m l k L D B 9 J n F 1 b 3 Q 7 L C Z x d W 9 0 O 1 N l Y 3 R p b 2 4 x L 3 R y a X B p b m Z v I C g y K S 9 B d X R v U m V t b 3 Z l Z E N v b H V t b n M x L n t B d H R y a W J 1 d G U 6 Z G V w Y X J 0 L D F 9 J n F 1 b 3 Q 7 L C Z x d W 9 0 O 1 N l Y 3 R p b 2 4 x L 3 R y a X B p b m Z v I C g y K S 9 B d X R v U m V t b 3 Z l Z E N v b H V t b n M x L n t B d H R y a W J 1 d G U 6 Z G V w Y X J 0 T G F u Z S w y f S Z x d W 9 0 O y w m c X V v d D t T Z W N 0 a W 9 u M S 9 0 c m l w a W 5 m b y A o M i k v Q X V 0 b 1 J l b W 9 2 Z W R D b 2 x 1 b W 5 z M S 5 7 Q X R 0 c m l i d X R l O m R l c G F y d F B v c y w z f S Z x d W 9 0 O y w m c X V v d D t T Z W N 0 a W 9 u M S 9 0 c m l w a W 5 m b y A o M i k v Q X V 0 b 1 J l b W 9 2 Z W R D b 2 x 1 b W 5 z M S 5 7 Q X R 0 c m l i d X R l O m R l c G F y d F N w Z W V k L D R 9 J n F 1 b 3 Q 7 L C Z x d W 9 0 O 1 N l Y 3 R p b 2 4 x L 3 R y a X B p b m Z v I C g y K S 9 B d X R v U m V t b 3 Z l Z E N v b H V t b n M x L n t B d H R y a W J 1 d G U 6 Z G V w Y X J 0 R G V s Y X k s N X 0 m c X V v d D s s J n F 1 b 3 Q 7 U 2 V j d G l v b j E v d H J p c G l u Z m 8 g K D I p L 0 F 1 d G 9 S Z W 1 v d m V k Q 2 9 s d W 1 u c z E u e 0 F 0 d H J p Y n V 0 Z T p h c n J p d m F s L D Z 9 J n F 1 b 3 Q 7 L C Z x d W 9 0 O 1 N l Y 3 R p b 2 4 x L 3 R y a X B p b m Z v I C g y K S 9 B d X R v U m V t b 3 Z l Z E N v b H V t b n M x L n t B d H R y a W J 1 d G U 6 Y X J y a X Z h b E x h b m U s N 3 0 m c X V v d D s s J n F 1 b 3 Q 7 U 2 V j d G l v b j E v d H J p c G l u Z m 8 g K D I p L 0 F 1 d G 9 S Z W 1 v d m V k Q 2 9 s d W 1 u c z E u e 0 F 0 d H J p Y n V 0 Z T p h c n J p d m F s U G 9 z L D h 9 J n F 1 b 3 Q 7 L C Z x d W 9 0 O 1 N l Y 3 R p b 2 4 x L 3 R y a X B p b m Z v I C g y K S 9 B d X R v U m V t b 3 Z l Z E N v b H V t b n M x L n t B d H R y a W J 1 d G U 6 Y X J y a X Z h b F N w Z W V k L D l 9 J n F 1 b 3 Q 7 L C Z x d W 9 0 O 1 N l Y 3 R p b 2 4 x L 3 R y a X B p b m Z v I C g y K S 9 B d X R v U m V t b 3 Z l Z E N v b H V t b n M x L n t B d H R y a W J 1 d G U 6 Z H V y Y X R p b 2 4 s M T B 9 J n F 1 b 3 Q 7 L C Z x d W 9 0 O 1 N l Y 3 R p b 2 4 x L 3 R y a X B p b m Z v I C g y K S 9 B d X R v U m V t b 3 Z l Z E N v b H V t b n M x L n t B d H R y a W J 1 d G U 6 c m 9 1 d G V M Z W 5 n d G g s M T F 9 J n F 1 b 3 Q 7 L C Z x d W 9 0 O 1 N l Y 3 R p b 2 4 x L 3 R y a X B p b m Z v I C g y K S 9 B d X R v U m V t b 3 Z l Z E N v b H V t b n M x L n t B d H R y a W J 1 d G U 6 d 2 F p d G l u Z 1 R p b W U s M T J 9 J n F 1 b 3 Q 7 L C Z x d W 9 0 O 1 N l Y 3 R p b 2 4 x L 3 R y a X B p b m Z v I C g y K S 9 B d X R v U m V t b 3 Z l Z E N v b H V t b n M x L n t B d H R y a W J 1 d G U 6 d 2 F p d G l u Z 0 N v d W 5 0 L D E z f S Z x d W 9 0 O y w m c X V v d D t T Z W N 0 a W 9 u M S 9 0 c m l w a W 5 m b y A o M i k v Q X V 0 b 1 J l b W 9 2 Z W R D b 2 x 1 b W 5 z M S 5 7 Q X R 0 c m l i d X R l O n N 0 b 3 B U a W 1 l L D E 0 f S Z x d W 9 0 O y w m c X V v d D t T Z W N 0 a W 9 u M S 9 0 c m l w a W 5 m b y A o M i k v Q X V 0 b 1 J l b W 9 2 Z W R D b 2 x 1 b W 5 z M S 5 7 Q X R 0 c m l i d X R l O n R p b W V M b 3 N z L D E 1 f S Z x d W 9 0 O y w m c X V v d D t T Z W N 0 a W 9 u M S 9 0 c m l w a W 5 m b y A o M i k v Q X V 0 b 1 J l b W 9 2 Z W R D b 2 x 1 b W 5 z M S 5 7 Q X R 0 c m l i d X R l O n J l c m 9 1 d G V O b y w x N n 0 m c X V v d D s s J n F 1 b 3 Q 7 U 2 V j d G l v b j E v d H J p c G l u Z m 8 g K D I p L 0 F 1 d G 9 S Z W 1 v d m V k Q 2 9 s d W 1 u c z E u e 0 F 0 d H J p Y n V 0 Z T p k Z X Z p Y 2 V z L D E 3 f S Z x d W 9 0 O y w m c X V v d D t T Z W N 0 a W 9 u M S 9 0 c m l w a W 5 m b y A o M i k v Q X V 0 b 1 J l b W 9 2 Z W R D b 2 x 1 b W 5 z M S 5 7 Q X R 0 c m l i d X R l O n Z U e X B l L D E 4 f S Z x d W 9 0 O y w m c X V v d D t T Z W N 0 a W 9 u M S 9 0 c m l w a W 5 m b y A o M i k v Q X V 0 b 1 J l b W 9 2 Z W R D b 2 x 1 b W 5 z M S 5 7 Q X R 0 c m l i d X R l O n N w Z W V k R m F j d G 9 y L D E 5 f S Z x d W 9 0 O y w m c X V v d D t T Z W N 0 a W 9 u M S 9 0 c m l w a W 5 m b y A o M i k v Q X V 0 b 1 J l b W 9 2 Z W R D b 2 x 1 b W 5 z M S 5 7 Q X R 0 c m l i d X R l O n Z h c G 9 y a X p l Z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3 R y a X B p b m Z v I C g y K S 9 B d X R v U m V t b 3 Z l Z E N v b H V t b n M x L n t B d H R y a W J 1 d G U 6 a W Q s M H 0 m c X V v d D s s J n F 1 b 3 Q 7 U 2 V j d G l v b j E v d H J p c G l u Z m 8 g K D I p L 0 F 1 d G 9 S Z W 1 v d m V k Q 2 9 s d W 1 u c z E u e 0 F 0 d H J p Y n V 0 Z T p k Z X B h c n Q s M X 0 m c X V v d D s s J n F 1 b 3 Q 7 U 2 V j d G l v b j E v d H J p c G l u Z m 8 g K D I p L 0 F 1 d G 9 S Z W 1 v d m V k Q 2 9 s d W 1 u c z E u e 0 F 0 d H J p Y n V 0 Z T p k Z X B h c n R M Y W 5 l L D J 9 J n F 1 b 3 Q 7 L C Z x d W 9 0 O 1 N l Y 3 R p b 2 4 x L 3 R y a X B p b m Z v I C g y K S 9 B d X R v U m V t b 3 Z l Z E N v b H V t b n M x L n t B d H R y a W J 1 d G U 6 Z G V w Y X J 0 U G 9 z L D N 9 J n F 1 b 3 Q 7 L C Z x d W 9 0 O 1 N l Y 3 R p b 2 4 x L 3 R y a X B p b m Z v I C g y K S 9 B d X R v U m V t b 3 Z l Z E N v b H V t b n M x L n t B d H R y a W J 1 d G U 6 Z G V w Y X J 0 U 3 B l Z W Q s N H 0 m c X V v d D s s J n F 1 b 3 Q 7 U 2 V j d G l v b j E v d H J p c G l u Z m 8 g K D I p L 0 F 1 d G 9 S Z W 1 v d m V k Q 2 9 s d W 1 u c z E u e 0 F 0 d H J p Y n V 0 Z T p k Z X B h c n R E Z W x h e S w 1 f S Z x d W 9 0 O y w m c X V v d D t T Z W N 0 a W 9 u M S 9 0 c m l w a W 5 m b y A o M i k v Q X V 0 b 1 J l b W 9 2 Z W R D b 2 x 1 b W 5 z M S 5 7 Q X R 0 c m l i d X R l O m F y c m l 2 Y W w s N n 0 m c X V v d D s s J n F 1 b 3 Q 7 U 2 V j d G l v b j E v d H J p c G l u Z m 8 g K D I p L 0 F 1 d G 9 S Z W 1 v d m V k Q 2 9 s d W 1 u c z E u e 0 F 0 d H J p Y n V 0 Z T p h c n J p d m F s T G F u Z S w 3 f S Z x d W 9 0 O y w m c X V v d D t T Z W N 0 a W 9 u M S 9 0 c m l w a W 5 m b y A o M i k v Q X V 0 b 1 J l b W 9 2 Z W R D b 2 x 1 b W 5 z M S 5 7 Q X R 0 c m l i d X R l O m F y c m l 2 Y W x Q b 3 M s O H 0 m c X V v d D s s J n F 1 b 3 Q 7 U 2 V j d G l v b j E v d H J p c G l u Z m 8 g K D I p L 0 F 1 d G 9 S Z W 1 v d m V k Q 2 9 s d W 1 u c z E u e 0 F 0 d H J p Y n V 0 Z T p h c n J p d m F s U 3 B l Z W Q s O X 0 m c X V v d D s s J n F 1 b 3 Q 7 U 2 V j d G l v b j E v d H J p c G l u Z m 8 g K D I p L 0 F 1 d G 9 S Z W 1 v d m V k Q 2 9 s d W 1 u c z E u e 0 F 0 d H J p Y n V 0 Z T p k d X J h d G l v b i w x M H 0 m c X V v d D s s J n F 1 b 3 Q 7 U 2 V j d G l v b j E v d H J p c G l u Z m 8 g K D I p L 0 F 1 d G 9 S Z W 1 v d m V k Q 2 9 s d W 1 u c z E u e 0 F 0 d H J p Y n V 0 Z T p y b 3 V 0 Z U x l b m d 0 a C w x M X 0 m c X V v d D s s J n F 1 b 3 Q 7 U 2 V j d G l v b j E v d H J p c G l u Z m 8 g K D I p L 0 F 1 d G 9 S Z W 1 v d m V k Q 2 9 s d W 1 u c z E u e 0 F 0 d H J p Y n V 0 Z T p 3 Y W l 0 a W 5 n V G l t Z S w x M n 0 m c X V v d D s s J n F 1 b 3 Q 7 U 2 V j d G l v b j E v d H J p c G l u Z m 8 g K D I p L 0 F 1 d G 9 S Z W 1 v d m V k Q 2 9 s d W 1 u c z E u e 0 F 0 d H J p Y n V 0 Z T p 3 Y W l 0 a W 5 n Q 2 9 1 b n Q s M T N 9 J n F 1 b 3 Q 7 L C Z x d W 9 0 O 1 N l Y 3 R p b 2 4 x L 3 R y a X B p b m Z v I C g y K S 9 B d X R v U m V t b 3 Z l Z E N v b H V t b n M x L n t B d H R y a W J 1 d G U 6 c 3 R v c F R p b W U s M T R 9 J n F 1 b 3 Q 7 L C Z x d W 9 0 O 1 N l Y 3 R p b 2 4 x L 3 R y a X B p b m Z v I C g y K S 9 B d X R v U m V t b 3 Z l Z E N v b H V t b n M x L n t B d H R y a W J 1 d G U 6 d G l t Z U x v c 3 M s M T V 9 J n F 1 b 3 Q 7 L C Z x d W 9 0 O 1 N l Y 3 R p b 2 4 x L 3 R y a X B p b m Z v I C g y K S 9 B d X R v U m V t b 3 Z l Z E N v b H V t b n M x L n t B d H R y a W J 1 d G U 6 c m V y b 3 V 0 Z U 5 v L D E 2 f S Z x d W 9 0 O y w m c X V v d D t T Z W N 0 a W 9 u M S 9 0 c m l w a W 5 m b y A o M i k v Q X V 0 b 1 J l b W 9 2 Z W R D b 2 x 1 b W 5 z M S 5 7 Q X R 0 c m l i d X R l O m R l d m l j Z X M s M T d 9 J n F 1 b 3 Q 7 L C Z x d W 9 0 O 1 N l Y 3 R p b 2 4 x L 3 R y a X B p b m Z v I C g y K S 9 B d X R v U m V t b 3 Z l Z E N v b H V t b n M x L n t B d H R y a W J 1 d G U 6 d l R 5 c G U s M T h 9 J n F 1 b 3 Q 7 L C Z x d W 9 0 O 1 N l Y 3 R p b 2 4 x L 3 R y a X B p b m Z v I C g y K S 9 B d X R v U m V t b 3 Z l Z E N v b H V t b n M x L n t B d H R y a W J 1 d G U 6 c 3 B l Z W R G Y W N 0 b 3 I s M T l 9 J n F 1 b 3 Q 7 L C Z x d W 9 0 O 1 N l Y 3 R p b 2 4 x L 3 R y a X B p b m Z v I C g y K S 9 B d X R v U m V t b 3 Z l Z E N v b H V t b n M x L n t B d H R y a W J 1 d G U 6 d m F w b 3 J p e m V k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p c G l u Z m 8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p c G l u Z m 8 l M j A o M i k v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p c G l u Z m 8 l M j A o M i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t r O K 0 0 G O 1 A m 5 s b H E J O W + 8 A A A A A A g A A A A A A E G Y A A A A B A A A g A A A A X m 1 N L p U + e O L S K S f t P q b e u H Z j L t n 3 Z N h T L N k I l c l 7 I 9 0 A A A A A D o A A A A A C A A A g A A A A E M J M K r s w J p o r + y 3 q Q a F l h N q H N s J 8 b i O E p u a Q m s 2 U V M x Q A A A A / u 5 U 6 v p m L T o F W y h 0 K 9 I v A l p R d v k / x 9 y b D 9 h L v E Y x t h M 6 j N N P B y a U E u R t T 0 1 4 I R w T a T F z H q G / a C X h f A g l e V o 3 U 0 h G V V c 1 z + l t O 3 A B l 6 F c f I V A A A A A U z y p U p 4 J q E g b s X X 1 1 J x m e t K L F u O q E 0 R F 8 w Y j N t Q 2 d K 3 L B g 5 3 C J 6 5 J W V + p g H A L 4 z V P m k D p z W J R U 1 A u E d 1 h u Y 0 f g = = < / D a t a M a s h u p > 
</file>

<file path=customXml/itemProps1.xml><?xml version="1.0" encoding="utf-8"?>
<ds:datastoreItem xmlns:ds="http://schemas.openxmlformats.org/officeDocument/2006/customXml" ds:itemID="{F03B660A-FC77-4BBE-831B-32E38C7B0B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ohne TraCI</vt:lpstr>
      <vt:lpstr>mit TraCI</vt:lpstr>
      <vt:lpstr>Auswertung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Tunsch</dc:creator>
  <cp:lastModifiedBy>Erik Tunsch</cp:lastModifiedBy>
  <dcterms:created xsi:type="dcterms:W3CDTF">2021-09-23T07:39:36Z</dcterms:created>
  <dcterms:modified xsi:type="dcterms:W3CDTF">2021-09-23T09:59:43Z</dcterms:modified>
</cp:coreProperties>
</file>