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95" windowHeight="9720"/>
  </bookViews>
  <sheets>
    <sheet name="Sheet1" sheetId="1" r:id="rId1"/>
    <sheet name="Sheet2" sheetId="2" r:id="rId2"/>
    <sheet name="Sheet3" sheetId="3" r:id="rId3"/>
  </sheets>
  <definedNames>
    <definedName name="Stock_Code">Sheet1!$B$11</definedName>
  </definedNames>
  <calcPr calcId="145621"/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<sst xmlns="http://schemas.openxmlformats.org/spreadsheetml/2006/main" count="22" uniqueCount="20">
  <si>
    <t>Date :</t>
  </si>
  <si>
    <t>LAPORAN STOCK</t>
  </si>
  <si>
    <t>Unit</t>
  </si>
  <si>
    <t>Unit Price</t>
  </si>
  <si>
    <t>Part No</t>
  </si>
  <si>
    <t>Serial No</t>
  </si>
  <si>
    <t>Stock Code</t>
  </si>
  <si>
    <t>Opening Qty</t>
  </si>
  <si>
    <t>Opening Value</t>
  </si>
  <si>
    <t>Received Value</t>
  </si>
  <si>
    <t>Issued Qty</t>
  </si>
  <si>
    <t>Issued Value</t>
  </si>
  <si>
    <t>Closing Qty</t>
  </si>
  <si>
    <t>Closing Value</t>
  </si>
  <si>
    <t>Received Qty</t>
  </si>
  <si>
    <t>Lokasi :</t>
  </si>
  <si>
    <t xml:space="preserve">Account Code : </t>
  </si>
  <si>
    <t>Page :</t>
  </si>
  <si>
    <t>Stock Description</t>
  </si>
  <si>
    <t>Tanggal: 26/09/2009 To 25/10/2009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</si>
</sst>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dd\-mm\-yyyy"/>
    <numFmt numFmtId="166" formatCode="#,##0.000"/>
  </numFmts>
  <fonts count="6" x14ac:knownFonts="1">
    <font>
      <sz val="10"/>
      <name val="Arial"/>
    </font>
    <font>
      <sz val="11"/>
      <name val="Verdana"/>
      <family val="2"/>
    </font>
    <font>
      <sz val="10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4" fontId="4" fillId="0" borderId="3" xfId="0" applyNumberFormat="1" applyFont="1" applyBorder="1" applyAlignment="1">
      <alignment horizontal="right" wrapText="1"/>
    </xf>
    <xf numFmtId="3" fontId="4" fillId="0" borderId="3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3" xfId="0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left"/>
    </xf>
    <xf numFmtId="18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47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 wrapText="1"/>
    </xf>
    <xf numFmtId="2" fontId="4" fillId="0" borderId="0" xfId="0" applyNumberFormat="1" applyFont="1" applyBorder="1" applyAlignment="1">
      <alignment horizontal="left" wrapText="1"/>
    </xf>
    <xf numFmtId="2" fontId="4" fillId="0" borderId="0" xfId="0" applyNumberFormat="1" applyFont="1" applyAlignment="1">
      <alignment horizontal="left"/>
    </xf>
    <xf numFmtId="2" fontId="0" fillId="0" borderId="0" xfId="0" applyNumberFormat="1"/>
    <xf numFmtId="2" fontId="4" fillId="0" borderId="0" xfId="0" applyNumberFormat="1" applyFont="1"/>
    <xf numFmtId="39" fontId="1" fillId="0" borderId="0" xfId="0" applyNumberFormat="1" applyFont="1" applyAlignment="1">
      <alignment horizontal="right"/>
    </xf>
    <xf numFmtId="39" fontId="2" fillId="0" borderId="0" xfId="0" applyNumberFormat="1" applyFont="1" applyAlignment="1">
      <alignment horizontal="right"/>
    </xf>
    <xf numFmtId="39" fontId="0" fillId="0" borderId="0" xfId="0" applyNumberFormat="1" applyAlignment="1">
      <alignment horizontal="right"/>
    </xf>
    <xf numFmtId="39" fontId="4" fillId="0" borderId="0" xfId="0" applyNumberFormat="1" applyFont="1" applyAlignment="1">
      <alignment horizontal="right"/>
    </xf>
    <xf numFmtId="39" fontId="4" fillId="0" borderId="1" xfId="0" applyNumberFormat="1" applyFont="1" applyBorder="1" applyAlignment="1">
      <alignment horizontal="right"/>
    </xf>
    <xf numFmtId="39" fontId="4" fillId="0" borderId="3" xfId="0" applyNumberFormat="1" applyFont="1" applyBorder="1" applyAlignment="1">
      <alignment horizontal="right" wrapText="1"/>
    </xf>
    <xf numFmtId="39" fontId="4" fillId="0" borderId="0" xfId="0" applyNumberFormat="1" applyFont="1" applyBorder="1" applyAlignment="1">
      <alignment horizontal="right" wrapText="1"/>
    </xf>
    <xf numFmtId="39" fontId="0" fillId="0" borderId="0" xfId="0" applyNumberFormat="1"/>
    <xf numFmtId="39" fontId="4" fillId="0" borderId="0" xfId="0" applyNumberFormat="1" applyFont="1"/>
    <xf numFmtId="166" fontId="4" fillId="0" borderId="3" xfId="0" applyNumberFormat="1" applyFont="1" applyBorder="1" applyAlignment="1">
      <alignment horizontal="right" wrapText="1"/>
    </xf>
    <xf numFmtId="166" fontId="4" fillId="0" borderId="0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4" fillId="0" borderId="3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 wrapText="1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79E2A"/>
      <color rgb="FF7ABC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123824</xdr:rowOff>
    </xdr:from>
    <xdr:to>
      <xdr:col>13</xdr:col>
      <xdr:colOff>514350</xdr:colOff>
      <xdr:row>6</xdr:row>
      <xdr:rowOff>7618</xdr:rowOff>
    </xdr:to>
    <xdr:sp macro="" textlink="">
      <xdr:nvSpPr>
        <xdr:cNvPr id="1034" name="Line 4"/>
        <xdr:cNvSpPr>
          <a:spLocks noChangeShapeType="1"/>
        </xdr:cNvSpPr>
      </xdr:nvSpPr>
      <xdr:spPr bwMode="auto">
        <a:xfrm>
          <a:off x="0" y="990599"/>
          <a:ext cx="9372600" cy="45719"/>
        </a:xfrm>
        <a:prstGeom prst="line">
          <a:avLst/>
        </a:prstGeom>
        <a:ln w="31750">
          <a:solidFill>
            <a:srgbClr val="679E2A"/>
          </a:solidFill>
          <a:headEnd/>
          <a:tailEnd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3</xdr:row>
      <xdr:rowOff>125727</xdr:rowOff>
    </xdr:from>
    <xdr:to>
      <xdr:col>14</xdr:col>
      <xdr:colOff>1</xdr:colOff>
      <xdr:row>4</xdr:row>
      <xdr:rowOff>9521</xdr:rowOff>
    </xdr:to>
    <xdr:sp macro="" textlink="">
      <xdr:nvSpPr>
        <xdr:cNvPr id="1035" name="Line 6"/>
        <xdr:cNvSpPr>
          <a:spLocks noChangeShapeType="1"/>
        </xdr:cNvSpPr>
      </xdr:nvSpPr>
      <xdr:spPr bwMode="auto">
        <a:xfrm>
          <a:off x="0" y="668652"/>
          <a:ext cx="9391651" cy="45719"/>
        </a:xfrm>
        <a:prstGeom prst="line">
          <a:avLst/>
        </a:prstGeom>
        <a:ln w="28575">
          <a:solidFill>
            <a:srgbClr val="679E2A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12</xdr:col>
      <xdr:colOff>171450</xdr:colOff>
      <xdr:row>0</xdr:row>
      <xdr:rowOff>28575</xdr:rowOff>
    </xdr:from>
    <xdr:to>
      <xdr:col>12</xdr:col>
      <xdr:colOff>476250</xdr:colOff>
      <xdr:row>1</xdr:row>
      <xdr:rowOff>142875</xdr:rowOff>
    </xdr:to>
    <xdr:pic>
      <xdr:nvPicPr>
        <xdr:cNvPr id="1036" name="Picture 9" descr="Re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285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947"/>
  <sheetViews>
    <sheetView tabSelected="1" topLeftCell="D1" zoomScaleNormal="100" workbookViewId="0">
      <selection activeCell="I10" sqref="I10"/>
    </sheetView>
  </sheetViews>
  <sheetFormatPr defaultRowHeight="10.5" x14ac:dyDescent="0.15"/>
  <cols>
    <col min="1" max="1" width="13.85546875" style="21" customWidth="1"/>
    <col min="2" max="2" width="15" style="35" customWidth="1"/>
    <col min="3" max="3" width="15" style="67" customWidth="1"/>
    <col min="4" max="4" width="22.28515625" style="35" customWidth="1"/>
    <col min="5" max="5" width="9.28515625" style="48" customWidth="1"/>
    <col min="6" max="6" width="10.140625" style="54" customWidth="1"/>
    <col min="7" max="7" width="10.28515625" style="62" customWidth="1"/>
    <col min="8" max="8" width="11.28515625" style="21" customWidth="1"/>
    <col min="9" max="9" width="9.42578125" style="62" customWidth="1"/>
    <col min="10" max="10" width="9.42578125" style="21" customWidth="1"/>
    <col min="11" max="11" width="8" style="62" customWidth="1"/>
    <col min="12" max="12" width="13" style="21" customWidth="1"/>
    <col min="13" max="13" width="11" style="62" customWidth="1"/>
    <col min="14" max="14" width="8" style="21" customWidth="1"/>
    <col min="15" max="15" width="6.85546875" style="2" customWidth="1"/>
    <col min="16" max="16" width="8.28515625" style="2" customWidth="1"/>
    <col min="17" max="17" width="8.85546875" style="2" customWidth="1"/>
    <col min="18" max="18" width="8.42578125" style="2" customWidth="1"/>
    <col min="19" max="19" width="3.42578125" style="2" customWidth="1"/>
    <col min="20" max="21" width="3.28515625" style="2" customWidth="1"/>
    <col min="22" max="24" width="3.42578125" style="2" customWidth="1"/>
    <col min="25" max="25" width="3.28515625" style="2" customWidth="1"/>
    <col min="26" max="26" width="3.140625" style="2" customWidth="1"/>
    <col min="27" max="27" width="3.7109375" style="2" customWidth="1"/>
    <col min="28" max="28" width="3" style="2" customWidth="1"/>
    <col min="29" max="29" width="2.85546875" style="2" customWidth="1"/>
    <col min="30" max="30" width="3.140625" style="2" customWidth="1"/>
    <col min="31" max="31" width="3.5703125" style="2" customWidth="1"/>
    <col min="32" max="32" width="2.7109375" style="2" customWidth="1"/>
    <col min="33" max="33" width="3.140625" style="2" customWidth="1"/>
    <col min="34" max="16384" width="9.140625" style="2"/>
  </cols>
  <sheetData>
    <row r="1" spans="1:31" customFormat="1" ht="15" customHeight="1" x14ac:dyDescent="0.2">
      <c r="A1" s="1"/>
      <c r="B1" s="17"/>
      <c r="C1" s="17"/>
      <c r="D1" s="17"/>
      <c r="E1" s="42"/>
      <c r="F1" s="51"/>
      <c r="G1" s="19"/>
      <c r="H1" s="17"/>
      <c r="I1" s="19"/>
      <c r="J1" s="16"/>
      <c r="K1" s="32" t="s">
        <v>0</v>
      </c>
      <c r="L1" s="25">
        <f ca="1">TODAY()</f>
        <v>42067</v>
      </c>
      <c r="M1" s="75"/>
      <c r="N1" s="16"/>
    </row>
    <row r="2" spans="1:31" customFormat="1" ht="15" customHeight="1" x14ac:dyDescent="0.2">
      <c r="A2" s="1"/>
      <c r="B2" s="70"/>
      <c r="C2" s="70"/>
      <c r="D2" s="70"/>
      <c r="E2" s="43"/>
      <c r="F2" s="52"/>
      <c r="G2" s="20"/>
      <c r="H2" s="20"/>
      <c r="I2" s="20"/>
      <c r="J2" s="16"/>
      <c r="K2" s="33" t="s">
        <v>17</v>
      </c>
      <c r="L2" s="16">
        <v>1</v>
      </c>
      <c r="M2" s="75"/>
      <c r="N2" s="16"/>
    </row>
    <row r="3" spans="1:31" customFormat="1" ht="12.75" x14ac:dyDescent="0.2">
      <c r="A3" s="73"/>
      <c r="B3" s="74"/>
      <c r="C3" s="74"/>
      <c r="D3" s="8"/>
      <c r="E3" s="43"/>
      <c r="F3" s="52"/>
      <c r="G3" s="20"/>
      <c r="H3" s="20"/>
      <c r="I3" s="20"/>
      <c r="J3" s="16"/>
      <c r="K3" s="16"/>
      <c r="L3" s="16"/>
      <c r="M3" s="16"/>
      <c r="N3" s="16"/>
    </row>
    <row r="4" spans="1:31" customFormat="1" ht="12.75" x14ac:dyDescent="0.2">
      <c r="A4" s="34"/>
      <c r="B4" s="18"/>
      <c r="C4" s="18"/>
      <c r="D4" s="18"/>
      <c r="E4" s="44"/>
      <c r="F4" s="53"/>
      <c r="G4" s="16"/>
      <c r="H4" s="16"/>
      <c r="I4" s="16"/>
      <c r="J4" s="16"/>
      <c r="K4" s="16"/>
      <c r="L4" s="16"/>
      <c r="M4" s="16"/>
      <c r="N4" s="16"/>
    </row>
    <row r="5" spans="1:31" customFormat="1" ht="12.75" customHeight="1" x14ac:dyDescent="0.2">
      <c r="A5" s="69" t="s">
        <v>1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customFormat="1" ht="12.75" x14ac:dyDescent="0.2">
      <c r="B6" s="18"/>
      <c r="C6" s="18"/>
      <c r="D6" s="18"/>
      <c r="E6" s="44"/>
      <c r="F6" s="53"/>
      <c r="G6" s="16"/>
      <c r="H6" s="16"/>
      <c r="I6" s="16"/>
      <c r="J6" s="16"/>
      <c r="K6" s="16"/>
      <c r="L6" s="16"/>
      <c r="M6" s="16"/>
      <c r="N6" s="16"/>
    </row>
    <row r="7" spans="1:31" customFormat="1" ht="12.75" x14ac:dyDescent="0.2">
      <c r="A7" s="2" t="s">
        <v>15</v>
      </c>
      <c r="B7" s="35"/>
      <c r="C7" s="18"/>
      <c r="D7" s="18"/>
      <c r="E7" s="44"/>
      <c r="F7" s="53"/>
      <c r="G7" s="16"/>
      <c r="H7" s="16"/>
      <c r="I7" s="16"/>
      <c r="J7" s="16"/>
      <c r="K7" s="16"/>
      <c r="L7" s="16"/>
      <c r="M7" s="16"/>
      <c r="N7" s="16"/>
    </row>
    <row r="8" spans="1:31" customFormat="1" ht="12.75" x14ac:dyDescent="0.2">
      <c r="A8" s="2" t="s">
        <v>16</v>
      </c>
      <c r="B8" s="41"/>
      <c r="C8" s="24"/>
      <c r="D8" s="18"/>
      <c r="E8" s="44"/>
      <c r="F8" s="54"/>
      <c r="G8" s="21"/>
      <c r="H8" s="21"/>
      <c r="I8" s="71" t="s">
        <v>19</v>
      </c>
      <c r="J8" s="72"/>
      <c r="K8" s="72"/>
      <c r="L8" s="72"/>
      <c r="M8" s="27"/>
      <c r="N8" s="16"/>
      <c r="P8" s="5"/>
      <c r="Q8" s="4"/>
      <c r="R8" s="4"/>
      <c r="S8" s="4"/>
      <c r="W8" s="2"/>
    </row>
    <row r="9" spans="1:31" customFormat="1" ht="12.75" x14ac:dyDescent="0.2">
      <c r="A9" s="2"/>
      <c r="B9" s="18"/>
      <c r="C9" s="18"/>
      <c r="D9" s="18"/>
      <c r="E9" s="44"/>
      <c r="F9" s="53"/>
      <c r="G9" s="16"/>
      <c r="H9" s="16"/>
      <c r="I9" s="16"/>
      <c r="J9" s="16"/>
      <c r="K9" s="16"/>
      <c r="L9" s="16"/>
      <c r="M9" s="16"/>
      <c r="N9" s="16"/>
      <c r="O9" s="2"/>
      <c r="P9" s="5"/>
    </row>
    <row r="10" spans="1:31" s="26" customFormat="1" ht="21" customHeight="1" x14ac:dyDescent="0.15">
      <c r="A10" s="30" t="s">
        <v>5</v>
      </c>
      <c r="B10" s="28" t="s">
        <v>6</v>
      </c>
      <c r="C10" s="28" t="s">
        <v>18</v>
      </c>
      <c r="D10" s="28" t="s">
        <v>4</v>
      </c>
      <c r="E10" s="45" t="s">
        <v>2</v>
      </c>
      <c r="F10" s="55" t="s">
        <v>3</v>
      </c>
      <c r="G10" s="29" t="s">
        <v>7</v>
      </c>
      <c r="H10" s="29" t="s">
        <v>8</v>
      </c>
      <c r="I10" s="29" t="s">
        <v>14</v>
      </c>
      <c r="J10" s="29" t="s">
        <v>9</v>
      </c>
      <c r="K10" s="29" t="s">
        <v>10</v>
      </c>
      <c r="L10" s="29" t="s">
        <v>11</v>
      </c>
      <c r="M10" s="29" t="s">
        <v>12</v>
      </c>
      <c r="N10" s="29" t="s">
        <v>13</v>
      </c>
    </row>
    <row r="11" spans="1:31" s="3" customFormat="1" ht="12" customHeight="1" x14ac:dyDescent="0.15">
      <c r="A11" s="31"/>
      <c r="B11" s="11"/>
      <c r="C11" s="11"/>
      <c r="D11" s="11"/>
      <c r="E11" s="46"/>
      <c r="F11" s="56"/>
      <c r="G11" s="60"/>
      <c r="H11" s="12"/>
      <c r="I11" s="60"/>
      <c r="J11" s="13"/>
      <c r="K11" s="64"/>
      <c r="L11" s="22"/>
      <c r="M11" s="64"/>
      <c r="N11" s="22"/>
    </row>
    <row r="12" spans="1:31" s="6" customFormat="1" ht="12.75" customHeight="1" x14ac:dyDescent="0.15">
      <c r="A12" s="15"/>
      <c r="B12" s="10"/>
      <c r="C12" s="10"/>
      <c r="D12" s="10"/>
      <c r="E12" s="47"/>
      <c r="F12" s="57"/>
      <c r="G12" s="61"/>
      <c r="H12" s="15"/>
      <c r="I12" s="61"/>
      <c r="J12" s="15"/>
      <c r="K12" s="61"/>
      <c r="L12" s="15"/>
      <c r="M12" s="66"/>
      <c r="N12" s="15"/>
      <c r="P12" s="9"/>
      <c r="Q12" s="3"/>
      <c r="R12" s="3"/>
      <c r="S12" s="3"/>
      <c r="T12" s="9"/>
      <c r="U12" s="7"/>
      <c r="V12" s="7"/>
      <c r="W12" s="7"/>
      <c r="X12" s="7"/>
      <c r="Y12" s="7"/>
      <c r="AE12" s="7"/>
    </row>
    <row r="13" spans="1:31" s="6" customFormat="1" x14ac:dyDescent="0.15">
      <c r="A13" s="15"/>
      <c r="B13" s="10"/>
      <c r="C13" s="10"/>
      <c r="D13" s="10"/>
      <c r="E13" s="47"/>
      <c r="F13" s="57"/>
      <c r="G13" s="61"/>
      <c r="H13" s="15"/>
      <c r="I13" s="61"/>
      <c r="J13" s="15"/>
      <c r="K13" s="61"/>
      <c r="L13" s="23"/>
      <c r="M13" s="61"/>
      <c r="N13" s="21"/>
      <c r="O13" s="9"/>
      <c r="P13" s="3"/>
      <c r="Q13" s="3"/>
      <c r="R13" s="3"/>
      <c r="S13" s="9"/>
      <c r="T13" s="7"/>
      <c r="U13" s="7"/>
      <c r="V13" s="7"/>
      <c r="W13" s="7"/>
      <c r="X13" s="7"/>
      <c r="AD13" s="7"/>
    </row>
    <row r="15" spans="1:31" x14ac:dyDescent="0.15">
      <c r="K15" s="65"/>
    </row>
    <row r="16" spans="1:31" x14ac:dyDescent="0.15">
      <c r="AD16" s="6"/>
    </row>
    <row r="26" spans="2:3" x14ac:dyDescent="0.15">
      <c r="B26" s="10"/>
      <c r="C26" s="10"/>
    </row>
    <row r="27" spans="2:3" x14ac:dyDescent="0.15">
      <c r="B27" s="10"/>
      <c r="C27" s="10"/>
    </row>
    <row r="438" spans="4:4" x14ac:dyDescent="0.15">
      <c r="D438" s="36"/>
    </row>
    <row r="2587" spans="4:4" x14ac:dyDescent="0.15">
      <c r="D2587" s="37"/>
    </row>
    <row r="2628" spans="4:4" x14ac:dyDescent="0.15">
      <c r="D2628" s="37"/>
    </row>
    <row r="2629" spans="4:4" x14ac:dyDescent="0.15">
      <c r="D2629" s="37"/>
    </row>
    <row r="2830" spans="4:4" x14ac:dyDescent="0.15">
      <c r="D2830" s="37"/>
    </row>
    <row r="4021" spans="4:4" x14ac:dyDescent="0.15">
      <c r="D4021" s="37"/>
    </row>
    <row r="4023" spans="4:4" x14ac:dyDescent="0.15">
      <c r="D4023" s="37"/>
    </row>
    <row r="4046" spans="4:4" x14ac:dyDescent="0.15">
      <c r="D4046" s="37"/>
    </row>
    <row r="4303" spans="4:4" x14ac:dyDescent="0.15">
      <c r="D4303" s="37"/>
    </row>
    <row r="4304" spans="4:4" x14ac:dyDescent="0.15">
      <c r="D4304" s="37"/>
    </row>
    <row r="4305" spans="4:4" x14ac:dyDescent="0.15">
      <c r="D4305" s="37"/>
    </row>
    <row r="4419" spans="4:4" x14ac:dyDescent="0.15">
      <c r="D4419" s="37"/>
    </row>
    <row r="4528" spans="4:4" x14ac:dyDescent="0.15">
      <c r="D4528" s="37"/>
    </row>
    <row r="4541" spans="4:4" x14ac:dyDescent="0.15">
      <c r="D4541" s="37"/>
    </row>
    <row r="4544" spans="4:4" x14ac:dyDescent="0.15">
      <c r="D4544" s="37"/>
    </row>
    <row r="5012" spans="4:4" x14ac:dyDescent="0.15">
      <c r="D5012" s="37"/>
    </row>
    <row r="5298" spans="4:4" x14ac:dyDescent="0.15">
      <c r="D5298" s="37"/>
    </row>
    <row r="5339" spans="4:4" x14ac:dyDescent="0.15">
      <c r="D5339" s="37"/>
    </row>
    <row r="11981" spans="4:4" x14ac:dyDescent="0.15">
      <c r="D11981" s="38"/>
    </row>
    <row r="13165" spans="4:4" x14ac:dyDescent="0.15">
      <c r="D13165" s="39"/>
    </row>
    <row r="14319" spans="4:4" x14ac:dyDescent="0.15">
      <c r="D14319" s="37"/>
    </row>
    <row r="14416" spans="4:4" x14ac:dyDescent="0.15">
      <c r="D14416" s="37"/>
    </row>
    <row r="14722" spans="4:4" x14ac:dyDescent="0.15">
      <c r="D14722" s="37"/>
    </row>
    <row r="14723" spans="4:4" x14ac:dyDescent="0.15">
      <c r="D14723" s="37"/>
    </row>
    <row r="14724" spans="4:4" x14ac:dyDescent="0.15">
      <c r="D14724" s="37"/>
    </row>
    <row r="14725" spans="4:4" x14ac:dyDescent="0.15">
      <c r="D14725" s="37"/>
    </row>
    <row r="15224" spans="4:4" x14ac:dyDescent="0.15">
      <c r="D15224" s="40"/>
    </row>
    <row r="15226" spans="4:4" x14ac:dyDescent="0.15">
      <c r="D15226" s="40"/>
    </row>
    <row r="15228" spans="4:4" x14ac:dyDescent="0.15">
      <c r="D15228" s="40"/>
    </row>
    <row r="15230" spans="4:4" x14ac:dyDescent="0.15">
      <c r="D15230" s="40"/>
    </row>
    <row r="15507" spans="4:4" x14ac:dyDescent="0.15">
      <c r="D15507" s="37"/>
    </row>
    <row r="15896" spans="4:4" x14ac:dyDescent="0.15">
      <c r="D15896" s="37"/>
    </row>
    <row r="15909" spans="4:4" x14ac:dyDescent="0.15">
      <c r="D15909" s="37"/>
    </row>
    <row r="16416" spans="4:4" x14ac:dyDescent="0.15">
      <c r="D16416" s="37"/>
    </row>
    <row r="16514" spans="4:4" x14ac:dyDescent="0.15">
      <c r="D16514" s="37"/>
    </row>
    <row r="16574" spans="4:4" x14ac:dyDescent="0.15">
      <c r="D16574" s="37"/>
    </row>
    <row r="16579" spans="4:4" x14ac:dyDescent="0.15">
      <c r="D16579" s="37"/>
    </row>
    <row r="16605" spans="4:4" x14ac:dyDescent="0.15">
      <c r="D16605" s="37"/>
    </row>
    <row r="16606" spans="4:4" x14ac:dyDescent="0.15">
      <c r="D16606" s="37"/>
    </row>
    <row r="16616" spans="4:4" x14ac:dyDescent="0.15">
      <c r="D16616" s="37"/>
    </row>
    <row r="16714" spans="4:4" x14ac:dyDescent="0.15">
      <c r="D16714" s="37"/>
    </row>
    <row r="16733" spans="4:4" x14ac:dyDescent="0.15">
      <c r="D16733" s="37"/>
    </row>
    <row r="30987" spans="1:1" x14ac:dyDescent="0.15">
      <c r="A30987" s="14"/>
    </row>
    <row r="30988" spans="1:1" x14ac:dyDescent="0.15">
      <c r="A30988" s="15"/>
    </row>
    <row r="30989" spans="1:1" x14ac:dyDescent="0.15">
      <c r="A30989" s="15"/>
    </row>
    <row r="61966" spans="1:1" x14ac:dyDescent="0.15">
      <c r="A61966" s="14"/>
    </row>
    <row r="61967" spans="1:1" x14ac:dyDescent="0.15">
      <c r="A61967" s="15"/>
    </row>
    <row r="61968" spans="1:1" x14ac:dyDescent="0.15">
      <c r="A61968" s="15"/>
    </row>
    <row r="92945" spans="1:1" x14ac:dyDescent="0.15">
      <c r="A92945" s="14"/>
    </row>
    <row r="92946" spans="1:1" x14ac:dyDescent="0.15">
      <c r="A92946" s="15"/>
    </row>
    <row r="92947" spans="1:1" x14ac:dyDescent="0.15">
      <c r="A92947" s="15"/>
    </row>
  </sheetData>
  <mergeCells count="4">
    <mergeCell ref="B2:D2"/>
    <mergeCell ref="A5:N5"/>
    <mergeCell ref="I8:L8"/>
    <mergeCell ref="A3:C3"/>
  </mergeCells>
  <phoneticPr fontId="3" type="noConversion"/>
  <pageMargins left="0.25" right="0.2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I10" sqref="I10"/>
    </sheetView>
  </sheetViews>
  <sheetFormatPr defaultRowHeight="10.5" x14ac:dyDescent="0.15"/>
  <cols>
    <col min="1" max="2" width="9.140625" style="2"/>
    <col min="3" max="3" width="9.140625" style="68"/>
    <col min="4" max="4" width="9.140625" style="2"/>
    <col min="5" max="5" width="9.140625" style="50"/>
    <col min="6" max="6" width="9.140625" style="59"/>
    <col min="7" max="7" width="9.140625" style="63"/>
    <col min="8" max="8" width="9.140625" style="2"/>
    <col min="9" max="9" width="9.140625" style="63"/>
    <col min="10" max="10" width="9.140625" style="2"/>
    <col min="11" max="11" width="9.140625" style="63"/>
    <col min="12" max="12" width="9.140625" style="2"/>
    <col min="13" max="13" width="9.140625" style="63"/>
    <col min="14" max="16384" width="9.140625" style="2"/>
  </cols>
  <sheetData>
    <row r="1" spans="1:13" customFormat="1" ht="12.75" x14ac:dyDescent="0.2">
      <c r="E1" s="49"/>
      <c r="F1" s="58"/>
      <c r="M1" s="75"/>
    </row>
    <row r="2" spans="1:13" customFormat="1" ht="12.75" x14ac:dyDescent="0.2">
      <c r="E2" s="49"/>
      <c r="F2" s="58"/>
      <c r="M2" s="75"/>
    </row>
    <row r="3" spans="1:13" customFormat="1" ht="12.75" x14ac:dyDescent="0.2">
      <c r="A3" s="73"/>
      <c r="B3" s="74"/>
      <c r="C3" s="74"/>
      <c r="E3" s="49"/>
      <c r="F3" s="58"/>
    </row>
    <row r="4" spans="1:13" customFormat="1" ht="12.75" x14ac:dyDescent="0.2">
      <c r="E4" s="49"/>
      <c r="F4" s="58"/>
    </row>
    <row r="5" spans="1:13" customFormat="1" ht="12.75" x14ac:dyDescent="0.2">
      <c r="E5" s="49"/>
      <c r="F5" s="58"/>
    </row>
    <row r="6" spans="1:13" customFormat="1" ht="12.75" x14ac:dyDescent="0.2">
      <c r="E6" s="49"/>
      <c r="F6" s="58"/>
    </row>
    <row r="7" spans="1:13" customFormat="1" ht="12.75" x14ac:dyDescent="0.2">
      <c r="B7" s="2"/>
      <c r="E7" s="49"/>
      <c r="F7" s="58"/>
    </row>
    <row r="8" spans="1:13" customFormat="1" ht="12.75" x14ac:dyDescent="0.2">
      <c r="B8" s="2"/>
      <c r="E8" s="49"/>
      <c r="F8" s="58"/>
      <c r="I8" t="s">
        <v>19</v>
      </c>
    </row>
    <row r="9" spans="1:13" customFormat="1" ht="12.75" x14ac:dyDescent="0.2">
      <c r="E9" s="49"/>
      <c r="F9" s="58"/>
    </row>
    <row r="10" spans="1:13" customFormat="1" ht="12.75" x14ac:dyDescent="0.2">
      <c r="C10" s="2" t="s">
        <v>18</v>
      </c>
      <c r="E10" s="49"/>
      <c r="F10" s="58"/>
    </row>
  </sheetData>
  <mergeCells count="1">
    <mergeCell ref="A3:C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Stock_Code</vt:lpstr>
    </vt:vector>
  </TitlesOfParts>
  <Company>RANN Consulting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</dc:creator>
  <cp:lastModifiedBy>Admin</cp:lastModifiedBy>
  <cp:lastPrinted>2010-01-20T05:46:06Z</cp:lastPrinted>
  <dcterms:created xsi:type="dcterms:W3CDTF">2008-08-18T02:33:04Z</dcterms:created>
  <dcterms:modified xsi:type="dcterms:W3CDTF">2015-03-04T02:59:29Z</dcterms:modified>
</cp:coreProperties>
</file>