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P\Core.Erp.Winform\Resources\"/>
    </mc:Choice>
  </mc:AlternateContent>
  <bookViews>
    <workbookView xWindow="240" yWindow="165" windowWidth="20115" windowHeight="8445"/>
  </bookViews>
  <sheets>
    <sheet name="Plantilla" sheetId="1" r:id="rId1"/>
    <sheet name="Simbolizacion" sheetId="2" r:id="rId2"/>
    <sheet name="Sheet1" sheetId="4" r:id="rId3"/>
  </sheets>
  <definedNames>
    <definedName name="Cargos">Simbolizacion!#REF!</definedName>
    <definedName name="Departamentos">Simbolizacion!#REF!</definedName>
  </definedNames>
  <calcPr calcId="144525"/>
</workbook>
</file>

<file path=xl/comments1.xml><?xml version="1.0" encoding="utf-8"?>
<comments xmlns="http://schemas.openxmlformats.org/spreadsheetml/2006/main">
  <authors>
    <author>desarrollo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Estado fijo.
A para ACTIVOS
I para INACTIVOS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Vea en su Sistema-&gt;Configuracion-&gt;Configuracion Sistema-&gt;Catálogos generales-&gt;</t>
        </r>
        <r>
          <rPr>
            <u/>
            <sz val="9"/>
            <color indexed="81"/>
            <rFont val="Tahoma"/>
            <family val="2"/>
          </rPr>
          <t>Sexo</t>
        </r>
        <r>
          <rPr>
            <sz val="9"/>
            <color indexed="81"/>
            <rFont val="Tahoma"/>
            <family val="2"/>
          </rPr>
          <t xml:space="preserve"> y llene para abajo los codigos.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Vea en su Sistema-&gt;Configuracion-&gt;Configuracion Sistema-&gt;Catálogos generales-&gt;</t>
        </r>
        <r>
          <rPr>
            <u/>
            <sz val="9"/>
            <color indexed="81"/>
            <rFont val="Tahoma"/>
            <family val="2"/>
          </rPr>
          <t>Estado Civil</t>
        </r>
        <r>
          <rPr>
            <sz val="9"/>
            <color indexed="81"/>
            <rFont val="Tahoma"/>
            <family val="2"/>
          </rPr>
          <t xml:space="preserve"> y llene para abajo los codigos.</t>
        </r>
      </text>
    </comment>
  </commentList>
</comments>
</file>

<file path=xl/sharedStrings.xml><?xml version="1.0" encoding="utf-8"?>
<sst xmlns="http://schemas.openxmlformats.org/spreadsheetml/2006/main" count="37" uniqueCount="32">
  <si>
    <t>A</t>
  </si>
  <si>
    <t>em_estado</t>
  </si>
  <si>
    <t>pe_nombre</t>
  </si>
  <si>
    <t>pe_apellido</t>
  </si>
  <si>
    <t>pe_cedulaRuc</t>
  </si>
  <si>
    <t>pe_direccion</t>
  </si>
  <si>
    <t>pe_telefonoCasa</t>
  </si>
  <si>
    <t>pe_celular</t>
  </si>
  <si>
    <t>pe_correo</t>
  </si>
  <si>
    <t>I</t>
  </si>
  <si>
    <t xml:space="preserve"> </t>
  </si>
  <si>
    <t>No puede ir Vacio</t>
  </si>
  <si>
    <t>Valor según bases de datos (no puede ir vacio).</t>
  </si>
  <si>
    <t>Valor puede ir vacio.</t>
  </si>
  <si>
    <t>Codigo</t>
  </si>
  <si>
    <t>pe_Naturaleza</t>
  </si>
  <si>
    <t>pe_razonSocial</t>
  </si>
  <si>
    <t>pe_telefonoOfic</t>
  </si>
  <si>
    <t>pe_fax</t>
  </si>
  <si>
    <t>Mail_Principal</t>
  </si>
  <si>
    <t>Mail_Secundario1</t>
  </si>
  <si>
    <t>Estado</t>
  </si>
  <si>
    <t>1</t>
  </si>
  <si>
    <t>NATU</t>
  </si>
  <si>
    <t>NOSITOL S.A.</t>
  </si>
  <si>
    <t>0992349697001</t>
  </si>
  <si>
    <t>LA FRAGATA</t>
  </si>
  <si>
    <t>@</t>
  </si>
  <si>
    <t>cliente@hotmail.com</t>
  </si>
  <si>
    <t>JURI</t>
  </si>
  <si>
    <t>0</t>
  </si>
  <si>
    <t>Dias_Plazo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</si>
</sst>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4" borderId="0" xfId="0" applyFill="1"/>
    <xf numFmtId="49" fontId="0" fillId="0" borderId="0" xfId="0" applyNumberFormat="1"/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1" fillId="0" borderId="0" xfId="0" applyNumberFormat="1" applyFont="1"/>
    <xf numFmtId="49" fontId="6" fillId="0" borderId="0" xfId="0" applyNumberFormat="1" applyFont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L1" workbookViewId="0">
      <selection activeCell="U2" sqref="U2"/>
    </sheetView>
  </sheetViews>
  <sheetFormatPr baseColWidth="10" defaultColWidth="9.140625" defaultRowHeight="15" x14ac:dyDescent="0.25"/>
  <cols>
    <col min="1" max="1" width="7.140625" style="5" bestFit="1" customWidth="1"/>
    <col min="2" max="2" width="14" style="5" bestFit="1" customWidth="1"/>
    <col min="3" max="3" width="14.42578125" style="5" bestFit="1" customWidth="1"/>
    <col min="4" max="4" width="12.5703125" style="5" bestFit="1" customWidth="1"/>
    <col min="5" max="5" width="11.28515625" style="5" bestFit="1" customWidth="1"/>
    <col min="6" max="6" width="14.140625" style="5" bestFit="1" customWidth="1"/>
    <col min="7" max="7" width="12.42578125" style="5" bestFit="1" customWidth="1"/>
    <col min="8" max="8" width="16.140625" style="5" bestFit="1" customWidth="1"/>
    <col min="9" max="9" width="15.7109375" style="5" bestFit="1" customWidth="1"/>
    <col min="10" max="10" width="10.28515625" style="5" bestFit="1" customWidth="1"/>
    <col min="11" max="11" width="10" style="5" bestFit="1" customWidth="1"/>
    <col min="12" max="12" width="7" style="5" bestFit="1" customWidth="1"/>
    <col min="13" max="13" width="20.42578125" style="5" bestFit="1" customWidth="1"/>
    <col min="14" max="14" width="16.85546875" style="5" bestFit="1" customWidth="1"/>
    <col min="15" max="15" width="6.85546875" style="5" bestFit="1" customWidth="1"/>
    <col min="16" max="16" width="11" style="5" bestFit="1" customWidth="1"/>
    <col min="17" max="17" width="10" style="5" bestFit="1" customWidth="1"/>
    <col min="18" max="18" width="21.5703125" style="5" bestFit="1" customWidth="1"/>
    <col min="19" max="19" width="17.5703125" style="5" bestFit="1" customWidth="1"/>
    <col min="20" max="20" width="14.5703125" style="5" customWidth="1"/>
    <col min="21" max="21" width="13.7109375" style="5" bestFit="1" customWidth="1"/>
    <col min="22" max="22" width="9.140625" style="5"/>
    <col min="23" max="23" width="19.7109375" style="5" bestFit="1" customWidth="1"/>
    <col min="24" max="16384" width="9.140625" style="5"/>
  </cols>
  <sheetData>
    <row r="1" spans="1:16" s="9" customFormat="1" x14ac:dyDescent="0.25">
      <c r="A1" s="9" t="s">
        <v>14</v>
      </c>
      <c r="B1" s="8" t="s">
        <v>15</v>
      </c>
      <c r="C1" s="8" t="s">
        <v>16</v>
      </c>
      <c r="D1" s="9" t="s">
        <v>3</v>
      </c>
      <c r="E1" s="9" t="s">
        <v>2</v>
      </c>
      <c r="F1" s="9" t="s">
        <v>4</v>
      </c>
      <c r="G1" s="9" t="s">
        <v>5</v>
      </c>
      <c r="H1" s="9" t="s">
        <v>6</v>
      </c>
      <c r="I1" s="9" t="s">
        <v>17</v>
      </c>
      <c r="J1" s="9" t="s">
        <v>7</v>
      </c>
      <c r="K1" s="9" t="s">
        <v>8</v>
      </c>
      <c r="L1" s="9" t="s">
        <v>18</v>
      </c>
      <c r="M1" s="8" t="s">
        <v>19</v>
      </c>
      <c r="N1" s="9" t="s">
        <v>20</v>
      </c>
      <c r="O1" s="8" t="s">
        <v>21</v>
      </c>
      <c r="P1" s="9" t="s">
        <v>31</v>
      </c>
    </row>
    <row r="2" spans="1:16" x14ac:dyDescent="0.25">
      <c r="A2" s="5" t="s">
        <v>22</v>
      </c>
      <c r="B2" s="5" t="s">
        <v>23</v>
      </c>
      <c r="C2" s="5" t="s">
        <v>24</v>
      </c>
      <c r="D2" s="5" t="s">
        <v>24</v>
      </c>
      <c r="E2" s="5" t="s">
        <v>10</v>
      </c>
      <c r="F2" s="5" t="s">
        <v>25</v>
      </c>
      <c r="G2" s="5" t="s">
        <v>26</v>
      </c>
      <c r="H2" s="5">
        <v>2202933</v>
      </c>
      <c r="I2" s="5">
        <v>2202933</v>
      </c>
      <c r="J2" s="5">
        <v>2202933</v>
      </c>
      <c r="K2" s="5" t="s">
        <v>27</v>
      </c>
      <c r="L2" s="5" t="s">
        <v>10</v>
      </c>
      <c r="M2" s="5" t="s">
        <v>28</v>
      </c>
      <c r="O2" s="5" t="s">
        <v>9</v>
      </c>
      <c r="P2" s="5" t="s">
        <v>30</v>
      </c>
    </row>
  </sheetData>
  <dataValidations count="3">
    <dataValidation allowBlank="1" showErrorMessage="1" errorTitle="Sistemas" error="Solo valores I o A" sqref="G2:G1048576"/>
    <dataValidation allowBlank="1" showErrorMessage="1" errorTitle="Sistemas" error="Solo sexos existentes en el listado" sqref="D2:D1048576"/>
    <dataValidation allowBlank="1" showErrorMessage="1" errorTitle="Sistemas" error="Solo valores de estado Civil                               " sqref="N2:N1048576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Simbolizacion!$A$6:$A$1048576</xm:f>
          </x14:formula1>
          <xm:sqref>O2:O1048576</xm:sqref>
        </x14:dataValidation>
        <x14:dataValidation type="list" allowBlank="1" showInputMessage="1" showErrorMessage="1">
          <x14:formula1>
            <xm:f>Simbolizacion!$C$6:$C$1048576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:D8"/>
    </sheetView>
  </sheetViews>
  <sheetFormatPr baseColWidth="10" defaultColWidth="13.42578125" defaultRowHeight="15" x14ac:dyDescent="0.25"/>
  <cols>
    <col min="2" max="3" width="21.42578125" customWidth="1"/>
  </cols>
  <sheetData>
    <row r="1" spans="1:4" x14ac:dyDescent="0.25">
      <c r="A1" s="2"/>
      <c r="B1" t="s">
        <v>11</v>
      </c>
    </row>
    <row r="2" spans="1:4" x14ac:dyDescent="0.25">
      <c r="A2" s="1"/>
      <c r="B2" t="s">
        <v>12</v>
      </c>
    </row>
    <row r="3" spans="1:4" x14ac:dyDescent="0.25">
      <c r="A3" s="4"/>
      <c r="B3" t="s">
        <v>13</v>
      </c>
    </row>
    <row r="4" spans="1:4" ht="15.75" thickBot="1" x14ac:dyDescent="0.3"/>
    <row r="5" spans="1:4" ht="15.75" thickBot="1" x14ac:dyDescent="0.3">
      <c r="A5" s="3" t="s">
        <v>1</v>
      </c>
      <c r="B5" s="6"/>
      <c r="C5" s="10" t="s">
        <v>15</v>
      </c>
      <c r="D5" s="7"/>
    </row>
    <row r="6" spans="1:4" x14ac:dyDescent="0.25">
      <c r="A6" t="s">
        <v>0</v>
      </c>
      <c r="C6" t="s">
        <v>23</v>
      </c>
    </row>
    <row r="7" spans="1:4" x14ac:dyDescent="0.25">
      <c r="A7" t="s">
        <v>9</v>
      </c>
      <c r="C7" t="s">
        <v>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Simbolizacion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LMoya</cp:lastModifiedBy>
  <dcterms:created xsi:type="dcterms:W3CDTF">2015-04-07T21:42:37Z</dcterms:created>
  <dcterms:modified xsi:type="dcterms:W3CDTF">2016-05-31T21:50:01Z</dcterms:modified>
</cp:coreProperties>
</file>