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<sst xmlns="http://schemas.openxmlformats.org/spreadsheetml/2006/main" count="77" uniqueCount="77">
  <si>
    <t>Patient</t>
  </si>
  <si>
    <t>Date</t>
  </si>
  <si>
    <t>Tmul</t>
  </si>
  <si>
    <t>Absthresh</t>
  </si>
  <si>
    <t>num_real (out of 50)</t>
  </si>
  <si>
    <t>nspikes</t>
  </si>
  <si>
    <t>Notes</t>
  </si>
  <si>
    <t>HUP060</t>
  </si>
  <si>
    <t>HUP064</t>
  </si>
  <si>
    <t>HUP065</t>
  </si>
  <si>
    <t>lots of artifact!!!</t>
  </si>
  <si>
    <t>HUP068</t>
  </si>
  <si>
    <t>run not finished; redo check</t>
  </si>
  <si>
    <t>HUP070</t>
  </si>
  <si>
    <t>HUP073</t>
  </si>
  <si>
    <t>HUP074</t>
  </si>
  <si>
    <t>HUP075</t>
  </si>
  <si>
    <t>HUP078</t>
  </si>
  <si>
    <t>HUP080</t>
  </si>
  <si>
    <t>HUP082</t>
  </si>
  <si>
    <t>HUP083</t>
  </si>
  <si>
    <t>HUP086</t>
  </si>
  <si>
    <t>HUP087</t>
  </si>
  <si>
    <t>HUP088</t>
  </si>
  <si>
    <t>HUP089</t>
  </si>
  <si>
    <t>HUP093</t>
  </si>
  <si>
    <t>HUP094</t>
  </si>
  <si>
    <t>HUP097</t>
  </si>
  <si>
    <t>HUP099</t>
  </si>
  <si>
    <t>HUP105</t>
  </si>
  <si>
    <t>HUP106</t>
  </si>
  <si>
    <t>HUP107</t>
  </si>
  <si>
    <t>HUP111A</t>
  </si>
  <si>
    <t>HUP111B</t>
  </si>
  <si>
    <t>HUP112</t>
  </si>
  <si>
    <t>HUP114</t>
  </si>
  <si>
    <t>HUP116</t>
  </si>
  <si>
    <t>HUP117</t>
  </si>
  <si>
    <t>HUP123</t>
  </si>
  <si>
    <t>HUP124</t>
  </si>
  <si>
    <t>HUP125</t>
  </si>
  <si>
    <t>HUP126</t>
  </si>
  <si>
    <t>HUP130</t>
  </si>
  <si>
    <t>HUP132</t>
  </si>
  <si>
    <t>HUP133</t>
  </si>
  <si>
    <t>HUP134</t>
  </si>
  <si>
    <t>HUP135</t>
  </si>
  <si>
    <t>HUP138</t>
  </si>
  <si>
    <t>HUP139</t>
  </si>
  <si>
    <t>HUP140</t>
  </si>
  <si>
    <t>HUP141</t>
  </si>
  <si>
    <t>HUP142</t>
  </si>
  <si>
    <t>HUP144</t>
  </si>
  <si>
    <t>HUP146</t>
  </si>
  <si>
    <t>HUP148</t>
  </si>
  <si>
    <t>HUP150</t>
  </si>
  <si>
    <t>HUP151</t>
  </si>
  <si>
    <t>HUP157</t>
  </si>
  <si>
    <t>HUP158</t>
  </si>
  <si>
    <t>HUP160</t>
  </si>
  <si>
    <t>HUP162</t>
  </si>
  <si>
    <t>HUP163</t>
  </si>
  <si>
    <t>HUP164</t>
  </si>
  <si>
    <t>HUP165</t>
  </si>
  <si>
    <t>HUP166</t>
  </si>
  <si>
    <t>HUP170</t>
  </si>
  <si>
    <t>HUP171</t>
  </si>
  <si>
    <t>HUP172</t>
  </si>
  <si>
    <t>HUP173</t>
  </si>
  <si>
    <t>HUP177</t>
  </si>
  <si>
    <t>HUP179</t>
  </si>
  <si>
    <t>HUP180</t>
  </si>
  <si>
    <t>HUP181</t>
  </si>
  <si>
    <t>HUP185</t>
  </si>
  <si>
    <t>HUP187</t>
  </si>
  <si>
    <t>HUP188</t>
  </si>
  <si>
    <t>HUP190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</si>
</sst>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7" max="7" width="1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>
      <c r="A2" s="2" t="s">
        <v>7</v>
      </c>
      <c r="B2" s="3">
        <v>44300.0</v>
      </c>
      <c r="C2" s="2">
        <v>17.0</v>
      </c>
      <c r="D2" s="2">
        <v>50.0</v>
      </c>
      <c r="E2" s="2">
        <v>17.0</v>
      </c>
      <c r="F2" s="4">
        <v>2760.0</v>
      </c>
    </row>
    <row r="3">
      <c r="A3" s="2" t="s">
        <v>8</v>
      </c>
      <c r="B3" s="3">
        <v>44300.0</v>
      </c>
      <c r="C3" s="2">
        <v>17.0</v>
      </c>
      <c r="D3" s="2">
        <v>50.0</v>
      </c>
      <c r="E3" s="2">
        <v>35.0</v>
      </c>
      <c r="F3" s="2">
        <v>2846.0</v>
      </c>
    </row>
    <row r="4">
      <c r="A4" s="2" t="s">
        <v>9</v>
      </c>
      <c r="B4" s="3">
        <v>44300.0</v>
      </c>
      <c r="C4" s="2">
        <v>17.0</v>
      </c>
      <c r="D4" s="2">
        <v>50.0</v>
      </c>
      <c r="E4" s="2">
        <v>7.0</v>
      </c>
      <c r="F4" s="2">
        <v>4501.0</v>
      </c>
      <c r="G4" s="2" t="s">
        <v>10</v>
      </c>
    </row>
    <row r="5">
      <c r="A5" s="2" t="s">
        <v>11</v>
      </c>
      <c r="B5" s="3">
        <v>44300.0</v>
      </c>
      <c r="C5" s="2">
        <v>17.0</v>
      </c>
      <c r="D5" s="2">
        <v>50.0</v>
      </c>
      <c r="E5" s="2">
        <v>41.0</v>
      </c>
      <c r="F5" s="2">
        <v>45272.0</v>
      </c>
      <c r="G5" s="5" t="s">
        <v>12</v>
      </c>
    </row>
    <row r="6">
      <c r="A6" s="2" t="s">
        <v>13</v>
      </c>
    </row>
    <row r="7">
      <c r="A7" s="2" t="s">
        <v>14</v>
      </c>
      <c r="B7" s="3">
        <v>44300.0</v>
      </c>
      <c r="C7" s="1">
        <v>13.0</v>
      </c>
      <c r="D7" s="2">
        <v>50.0</v>
      </c>
    </row>
    <row r="8">
      <c r="A8" s="2" t="s">
        <v>15</v>
      </c>
      <c r="B8" s="3">
        <v>44300.0</v>
      </c>
      <c r="C8" s="2">
        <v>17.0</v>
      </c>
      <c r="D8" s="2">
        <v>50.0</v>
      </c>
    </row>
    <row r="9">
      <c r="A9" s="2" t="s">
        <v>16</v>
      </c>
      <c r="B9" s="3">
        <v>44300.0</v>
      </c>
      <c r="C9" s="2">
        <v>21.0</v>
      </c>
      <c r="D9" s="2">
        <v>50.0</v>
      </c>
    </row>
    <row r="10">
      <c r="A10" s="2" t="s">
        <v>17</v>
      </c>
      <c r="B10" s="3">
        <v>44300.0</v>
      </c>
      <c r="C10" s="2">
        <v>17.0</v>
      </c>
      <c r="D10" s="2">
        <v>50.0</v>
      </c>
    </row>
    <row r="11">
      <c r="A11" s="2" t="s">
        <v>18</v>
      </c>
      <c r="B11" s="3">
        <v>44300.0</v>
      </c>
      <c r="C11" s="2">
        <v>17.0</v>
      </c>
      <c r="D11" s="2">
        <v>50.0</v>
      </c>
    </row>
    <row r="12">
      <c r="A12" s="2" t="s">
        <v>19</v>
      </c>
      <c r="B12" s="6"/>
    </row>
    <row r="13">
      <c r="A13" s="2" t="s">
        <v>20</v>
      </c>
      <c r="B13" s="3">
        <v>44300.0</v>
      </c>
      <c r="C13" s="2">
        <v>17.0</v>
      </c>
      <c r="D13" s="2">
        <v>50.0</v>
      </c>
    </row>
    <row r="14">
      <c r="A14" s="2" t="s">
        <v>21</v>
      </c>
      <c r="B14" s="3">
        <v>44300.0</v>
      </c>
      <c r="C14" s="2">
        <v>17.0</v>
      </c>
      <c r="D14" s="2">
        <v>50.0</v>
      </c>
    </row>
    <row r="15">
      <c r="A15" s="2" t="s">
        <v>22</v>
      </c>
    </row>
    <row r="16">
      <c r="A16" s="2" t="s">
        <v>23</v>
      </c>
      <c r="B16" s="3">
        <v>44300.0</v>
      </c>
      <c r="C16" s="2">
        <v>15.0</v>
      </c>
      <c r="D16" s="2">
        <v>50.0</v>
      </c>
    </row>
    <row r="17">
      <c r="A17" s="2" t="s">
        <v>24</v>
      </c>
      <c r="B17" s="3">
        <v>44300.0</v>
      </c>
      <c r="C17" s="2">
        <v>17.0</v>
      </c>
      <c r="D17" s="2">
        <v>50.0</v>
      </c>
    </row>
    <row r="18">
      <c r="A18" s="2" t="s">
        <v>25</v>
      </c>
    </row>
    <row r="19">
      <c r="A19" s="2" t="s">
        <v>26</v>
      </c>
    </row>
    <row r="20">
      <c r="A20" s="2" t="s">
        <v>27</v>
      </c>
    </row>
    <row r="21">
      <c r="A21" s="2" t="s">
        <v>28</v>
      </c>
    </row>
    <row r="22">
      <c r="A22" s="2" t="s">
        <v>29</v>
      </c>
    </row>
    <row r="23">
      <c r="A23" s="2" t="s">
        <v>30</v>
      </c>
    </row>
    <row r="24">
      <c r="A24" s="2" t="s">
        <v>31</v>
      </c>
    </row>
    <row r="25">
      <c r="A25" s="2" t="s">
        <v>32</v>
      </c>
    </row>
    <row r="26">
      <c r="A26" s="2" t="s">
        <v>33</v>
      </c>
    </row>
    <row r="27">
      <c r="A27" s="2" t="s">
        <v>34</v>
      </c>
    </row>
    <row r="28">
      <c r="A28" s="2" t="s">
        <v>35</v>
      </c>
    </row>
    <row r="29">
      <c r="A29" s="2" t="s">
        <v>36</v>
      </c>
    </row>
    <row r="30">
      <c r="A30" s="2" t="s">
        <v>37</v>
      </c>
    </row>
    <row r="31">
      <c r="A31" s="2" t="s">
        <v>38</v>
      </c>
    </row>
    <row r="32">
      <c r="A32" s="2" t="s">
        <v>39</v>
      </c>
    </row>
    <row r="33">
      <c r="A33" s="2" t="s">
        <v>40</v>
      </c>
    </row>
    <row r="34">
      <c r="A34" s="2" t="s">
        <v>41</v>
      </c>
    </row>
    <row r="35">
      <c r="A35" s="2" t="s">
        <v>42</v>
      </c>
    </row>
    <row r="36">
      <c r="A36" s="2" t="s">
        <v>43</v>
      </c>
    </row>
    <row r="37">
      <c r="A37" s="2" t="s">
        <v>44</v>
      </c>
    </row>
    <row r="38">
      <c r="A38" s="2" t="s">
        <v>45</v>
      </c>
    </row>
    <row r="39">
      <c r="A39" s="2" t="s">
        <v>46</v>
      </c>
    </row>
    <row r="40">
      <c r="A40" s="2" t="s">
        <v>47</v>
      </c>
    </row>
    <row r="41">
      <c r="A41" s="2" t="s">
        <v>48</v>
      </c>
    </row>
    <row r="42">
      <c r="A42" s="2" t="s">
        <v>49</v>
      </c>
    </row>
    <row r="43">
      <c r="A43" s="2" t="s">
        <v>50</v>
      </c>
    </row>
    <row r="44">
      <c r="A44" s="2" t="s">
        <v>51</v>
      </c>
    </row>
    <row r="45">
      <c r="A45" s="2" t="s">
        <v>52</v>
      </c>
    </row>
    <row r="46">
      <c r="A46" s="2" t="s">
        <v>53</v>
      </c>
    </row>
    <row r="47">
      <c r="A47" s="2" t="s">
        <v>54</v>
      </c>
    </row>
    <row r="48">
      <c r="A48" s="2" t="s">
        <v>55</v>
      </c>
    </row>
    <row r="49">
      <c r="A49" s="2" t="s">
        <v>56</v>
      </c>
    </row>
    <row r="50">
      <c r="A50" s="2" t="s">
        <v>57</v>
      </c>
    </row>
    <row r="51">
      <c r="A51" s="2" t="s">
        <v>58</v>
      </c>
    </row>
    <row r="52">
      <c r="A52" s="2" t="s">
        <v>59</v>
      </c>
    </row>
    <row r="53">
      <c r="A53" s="2" t="s">
        <v>60</v>
      </c>
    </row>
    <row r="54">
      <c r="A54" s="2" t="s">
        <v>61</v>
      </c>
    </row>
    <row r="55">
      <c r="A55" s="2" t="s">
        <v>62</v>
      </c>
    </row>
    <row r="56">
      <c r="A56" s="2" t="s">
        <v>63</v>
      </c>
    </row>
    <row r="57">
      <c r="A57" s="2" t="s">
        <v>64</v>
      </c>
    </row>
    <row r="58">
      <c r="A58" s="2" t="s">
        <v>65</v>
      </c>
    </row>
    <row r="59">
      <c r="A59" s="2" t="s">
        <v>66</v>
      </c>
    </row>
    <row r="60">
      <c r="A60" s="2" t="s">
        <v>67</v>
      </c>
    </row>
    <row r="61">
      <c r="A61" s="2" t="s">
        <v>68</v>
      </c>
    </row>
    <row r="62">
      <c r="A62" s="2" t="s">
        <v>69</v>
      </c>
    </row>
    <row r="63">
      <c r="A63" s="2" t="s">
        <v>70</v>
      </c>
    </row>
    <row r="64">
      <c r="A64" s="2" t="s">
        <v>71</v>
      </c>
    </row>
    <row r="65">
      <c r="A65" s="2" t="s">
        <v>72</v>
      </c>
    </row>
    <row r="66">
      <c r="A66" s="2" t="s">
        <v>73</v>
      </c>
    </row>
    <row r="67">
      <c r="A67" s="2" t="s">
        <v>74</v>
      </c>
    </row>
    <row r="68">
      <c r="A68" s="2" t="s">
        <v>75</v>
      </c>
    </row>
    <row r="69">
      <c r="A69" s="2" t="s">
        <v>76</v>
      </c>
    </row>
  </sheetData>
  <conditionalFormatting sqref="E1:E1000">
    <cfRule type="cellIs" dxfId="0" priority="1" operator="greaterThan">
      <formula>30</formula>
    </cfRule>
  </conditionalFormatting>
  <conditionalFormatting sqref="E1:E1000">
    <cfRule type="cellIs" dxfId="1" priority="2" operator="lessThanOrEqual">
      <formula>30</formula>
    </cfRule>
  </conditionalFormatting>
  <drawing r:id="rId1"/>
</worksheet>
</file>