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0003a069eadd14/Documents/Systems Biology Master/Master Thesis/"/>
    </mc:Choice>
  </mc:AlternateContent>
  <xr:revisionPtr revIDLastSave="2154" documentId="8_{FADEC817-AE3B-46E4-B1FC-35EA54EDBD09}" xr6:coauthVersionLast="47" xr6:coauthVersionMax="47" xr10:uidLastSave="{94DA6EFF-6E9F-471B-B65F-6ED535F64A39}"/>
  <bookViews>
    <workbookView xWindow="-108" yWindow="-108" windowWidth="23256" windowHeight="12576" activeTab="2" xr2:uid="{7F54CD66-9D7B-4533-A510-FA6BED484892}"/>
  </bookViews>
  <sheets>
    <sheet name="Diprofiles" sheetId="1" r:id="rId1"/>
    <sheet name="Diprofiles_Sorted" sheetId="2" r:id="rId2"/>
    <sheet name="Correlations" sheetId="3" r:id="rId3"/>
    <sheet name="Apoptotic" sheetId="4" r:id="rId4"/>
    <sheet name="Select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4" l="1" a="1"/>
  <c r="M2" i="4" s="1"/>
  <c r="AB3" i="4" a="1"/>
  <c r="AB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<sst xmlns="http://schemas.openxmlformats.org/spreadsheetml/2006/main" count="381" uniqueCount="61">
  <si>
    <t>Pos</t>
  </si>
  <si>
    <t>RR_bladder</t>
  </si>
  <si>
    <t>SS_bladder</t>
  </si>
  <si>
    <t>WW_bladder</t>
  </si>
  <si>
    <t>YY_bladder</t>
  </si>
  <si>
    <t>RR_breast</t>
  </si>
  <si>
    <t>SS_breast</t>
  </si>
  <si>
    <t>WW_breast</t>
  </si>
  <si>
    <t>YY_breast</t>
  </si>
  <si>
    <t>RR_glioblastoma</t>
  </si>
  <si>
    <t>SS_glioblastoma</t>
  </si>
  <si>
    <t>WW_glioblastoma</t>
  </si>
  <si>
    <t>YY_glioblastoma</t>
  </si>
  <si>
    <t>RR_healthy</t>
  </si>
  <si>
    <t>SS_healthy</t>
  </si>
  <si>
    <t>WW_healthy</t>
  </si>
  <si>
    <t>YY_healthy</t>
  </si>
  <si>
    <t>RR_liver</t>
  </si>
  <si>
    <t>SS_liver</t>
  </si>
  <si>
    <t>WW_liver</t>
  </si>
  <si>
    <t>YY_liver</t>
  </si>
  <si>
    <t>RR_lung</t>
  </si>
  <si>
    <t>SS_lung</t>
  </si>
  <si>
    <t>WW_lung</t>
  </si>
  <si>
    <t>YY_lung</t>
  </si>
  <si>
    <t>RR_ovarian</t>
  </si>
  <si>
    <t>SS_ovarian</t>
  </si>
  <si>
    <t>WW_ovarian</t>
  </si>
  <si>
    <t>YY_ovarian</t>
  </si>
  <si>
    <t>RR_pancreatic</t>
  </si>
  <si>
    <t>SS_pancreas</t>
  </si>
  <si>
    <t>WW_pancreas</t>
  </si>
  <si>
    <t>YY_pancreas</t>
  </si>
  <si>
    <t>RR_melanoma</t>
  </si>
  <si>
    <t>SS_melanoma</t>
  </si>
  <si>
    <t>WW_melanoma</t>
  </si>
  <si>
    <t>YY_melanoma</t>
  </si>
  <si>
    <t>RR_testicular</t>
  </si>
  <si>
    <t>SS_testicular</t>
  </si>
  <si>
    <t>WW_testicular</t>
  </si>
  <si>
    <t>YY_testicular</t>
  </si>
  <si>
    <t>apo.SS</t>
  </si>
  <si>
    <t>cd4.SS</t>
  </si>
  <si>
    <t>con.SS</t>
  </si>
  <si>
    <t>sus.SS</t>
  </si>
  <si>
    <t>res.SS</t>
  </si>
  <si>
    <t>apo.WW</t>
  </si>
  <si>
    <t>cd4.WW</t>
  </si>
  <si>
    <t>con.WW</t>
  </si>
  <si>
    <t>sus.WW</t>
  </si>
  <si>
    <t>res.WW</t>
  </si>
  <si>
    <t>apo.RR</t>
  </si>
  <si>
    <t>cd4.RR</t>
  </si>
  <si>
    <t>con.RR</t>
  </si>
  <si>
    <t>sus.RR</t>
  </si>
  <si>
    <t>res.RR</t>
  </si>
  <si>
    <t>apo.YY</t>
  </si>
  <si>
    <t>cd4.YY</t>
  </si>
  <si>
    <t>con.YY</t>
  </si>
  <si>
    <t>sus.YY</t>
  </si>
  <si>
    <t>res.YY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</si>
</sst>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0" fillId="0" borderId="4" xfId="0" applyNumberFormat="1" applyBorder="1"/>
    <xf numFmtId="164" fontId="0" fillId="0" borderId="1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0" fillId="0" borderId="8" xfId="0" applyNumberFormat="1" applyBorder="1"/>
    <xf numFmtId="164" fontId="0" fillId="0" borderId="2" xfId="0" applyNumberFormat="1" applyBorder="1"/>
    <xf numFmtId="164" fontId="0" fillId="0" borderId="9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RR and YY</a:t>
            </a:r>
            <a:r>
              <a:rPr lang="en-US" baseline="0"/>
              <a:t> Frequency Comparison (Bladder vs Testicular)</a:t>
            </a:r>
            <a:endParaRPr lang="en-US"/>
          </a:p>
        </c:rich>
      </c:tx>
      <c:layout>
        <c:manualLayout>
          <c:xMode val="edge"/>
          <c:yMode val="edge"/>
          <c:x val="0.20277777777777778"/>
          <c:y val="3.940110323089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918310614399"/>
          <c:y val="0.1500788022064618"/>
          <c:w val="0.87368025569384478"/>
          <c:h val="0.60922606305417493"/>
        </c:manualLayout>
      </c:layout>
      <c:lineChart>
        <c:grouping val="standard"/>
        <c:varyColors val="0"/>
        <c:ser>
          <c:idx val="0"/>
          <c:order val="0"/>
          <c:tx>
            <c:strRef>
              <c:f>Diprofiles!$B$1</c:f>
              <c:strCache>
                <c:ptCount val="1"/>
                <c:pt idx="0">
                  <c:v>RR_bladder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Diprofiles!$A$2:$A$137</c:f>
              <c:numCache>
                <c:formatCode>General</c:formatCode>
                <c:ptCount val="136"/>
                <c:pt idx="0">
                  <c:v>-68</c:v>
                </c:pt>
                <c:pt idx="1">
                  <c:v>-67</c:v>
                </c:pt>
                <c:pt idx="2">
                  <c:v>-66</c:v>
                </c:pt>
                <c:pt idx="3">
                  <c:v>-65</c:v>
                </c:pt>
                <c:pt idx="4">
                  <c:v>-64</c:v>
                </c:pt>
                <c:pt idx="5">
                  <c:v>-63</c:v>
                </c:pt>
                <c:pt idx="6">
                  <c:v>-62</c:v>
                </c:pt>
                <c:pt idx="7">
                  <c:v>-61</c:v>
                </c:pt>
                <c:pt idx="8">
                  <c:v>-60</c:v>
                </c:pt>
                <c:pt idx="9">
                  <c:v>-59</c:v>
                </c:pt>
                <c:pt idx="10">
                  <c:v>-58</c:v>
                </c:pt>
                <c:pt idx="11">
                  <c:v>-57</c:v>
                </c:pt>
                <c:pt idx="12">
                  <c:v>-56</c:v>
                </c:pt>
                <c:pt idx="13">
                  <c:v>-55</c:v>
                </c:pt>
                <c:pt idx="14">
                  <c:v>-54</c:v>
                </c:pt>
                <c:pt idx="15">
                  <c:v>-53</c:v>
                </c:pt>
                <c:pt idx="16">
                  <c:v>-52</c:v>
                </c:pt>
                <c:pt idx="17">
                  <c:v>-51</c:v>
                </c:pt>
                <c:pt idx="18">
                  <c:v>-50</c:v>
                </c:pt>
                <c:pt idx="19">
                  <c:v>-49</c:v>
                </c:pt>
                <c:pt idx="20">
                  <c:v>-48</c:v>
                </c:pt>
                <c:pt idx="21">
                  <c:v>-47</c:v>
                </c:pt>
                <c:pt idx="22">
                  <c:v>-46</c:v>
                </c:pt>
                <c:pt idx="23">
                  <c:v>-45</c:v>
                </c:pt>
                <c:pt idx="24">
                  <c:v>-44</c:v>
                </c:pt>
                <c:pt idx="25">
                  <c:v>-43</c:v>
                </c:pt>
                <c:pt idx="26">
                  <c:v>-42</c:v>
                </c:pt>
                <c:pt idx="27">
                  <c:v>-41</c:v>
                </c:pt>
                <c:pt idx="28">
                  <c:v>-40</c:v>
                </c:pt>
                <c:pt idx="29">
                  <c:v>-39</c:v>
                </c:pt>
                <c:pt idx="30">
                  <c:v>-38</c:v>
                </c:pt>
                <c:pt idx="31">
                  <c:v>-37</c:v>
                </c:pt>
                <c:pt idx="32">
                  <c:v>-36</c:v>
                </c:pt>
                <c:pt idx="33">
                  <c:v>-35</c:v>
                </c:pt>
                <c:pt idx="34">
                  <c:v>-34</c:v>
                </c:pt>
                <c:pt idx="35">
                  <c:v>-33</c:v>
                </c:pt>
                <c:pt idx="36">
                  <c:v>-32</c:v>
                </c:pt>
                <c:pt idx="37">
                  <c:v>-31</c:v>
                </c:pt>
                <c:pt idx="38">
                  <c:v>-30</c:v>
                </c:pt>
                <c:pt idx="39">
                  <c:v>-29</c:v>
                </c:pt>
                <c:pt idx="40">
                  <c:v>-28</c:v>
                </c:pt>
                <c:pt idx="41">
                  <c:v>-27</c:v>
                </c:pt>
                <c:pt idx="42">
                  <c:v>-26</c:v>
                </c:pt>
                <c:pt idx="43">
                  <c:v>-25</c:v>
                </c:pt>
                <c:pt idx="44">
                  <c:v>-24</c:v>
                </c:pt>
                <c:pt idx="45">
                  <c:v>-23</c:v>
                </c:pt>
                <c:pt idx="46">
                  <c:v>-22</c:v>
                </c:pt>
                <c:pt idx="47">
                  <c:v>-21</c:v>
                </c:pt>
                <c:pt idx="48">
                  <c:v>-20</c:v>
                </c:pt>
                <c:pt idx="49">
                  <c:v>-19</c:v>
                </c:pt>
                <c:pt idx="50">
                  <c:v>-18</c:v>
                </c:pt>
                <c:pt idx="51">
                  <c:v>-17</c:v>
                </c:pt>
                <c:pt idx="52">
                  <c:v>-16</c:v>
                </c:pt>
                <c:pt idx="53">
                  <c:v>-15</c:v>
                </c:pt>
                <c:pt idx="54">
                  <c:v>-14</c:v>
                </c:pt>
                <c:pt idx="55">
                  <c:v>-13</c:v>
                </c:pt>
                <c:pt idx="56">
                  <c:v>-12</c:v>
                </c:pt>
                <c:pt idx="57">
                  <c:v>-11</c:v>
                </c:pt>
                <c:pt idx="58">
                  <c:v>-10</c:v>
                </c:pt>
                <c:pt idx="59">
                  <c:v>-9</c:v>
                </c:pt>
                <c:pt idx="60">
                  <c:v>-8</c:v>
                </c:pt>
                <c:pt idx="61">
                  <c:v>-7</c:v>
                </c:pt>
                <c:pt idx="62">
                  <c:v>-6</c:v>
                </c:pt>
                <c:pt idx="63">
                  <c:v>-5</c:v>
                </c:pt>
                <c:pt idx="64">
                  <c:v>-4</c:v>
                </c:pt>
                <c:pt idx="65">
                  <c:v>-3</c:v>
                </c:pt>
                <c:pt idx="66">
                  <c:v>-2</c:v>
                </c:pt>
                <c:pt idx="67">
                  <c:v>-1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9</c:v>
                </c:pt>
                <c:pt idx="78">
                  <c:v>10</c:v>
                </c:pt>
                <c:pt idx="79">
                  <c:v>11</c:v>
                </c:pt>
                <c:pt idx="80">
                  <c:v>12</c:v>
                </c:pt>
                <c:pt idx="81">
                  <c:v>13</c:v>
                </c:pt>
                <c:pt idx="82">
                  <c:v>14</c:v>
                </c:pt>
                <c:pt idx="83">
                  <c:v>15</c:v>
                </c:pt>
                <c:pt idx="84">
                  <c:v>16</c:v>
                </c:pt>
                <c:pt idx="85">
                  <c:v>17</c:v>
                </c:pt>
                <c:pt idx="86">
                  <c:v>18</c:v>
                </c:pt>
                <c:pt idx="87">
                  <c:v>19</c:v>
                </c:pt>
                <c:pt idx="88">
                  <c:v>20</c:v>
                </c:pt>
                <c:pt idx="89">
                  <c:v>21</c:v>
                </c:pt>
                <c:pt idx="90">
                  <c:v>22</c:v>
                </c:pt>
                <c:pt idx="91">
                  <c:v>23</c:v>
                </c:pt>
                <c:pt idx="92">
                  <c:v>24</c:v>
                </c:pt>
                <c:pt idx="93">
                  <c:v>25</c:v>
                </c:pt>
                <c:pt idx="94">
                  <c:v>26</c:v>
                </c:pt>
                <c:pt idx="95">
                  <c:v>27</c:v>
                </c:pt>
                <c:pt idx="96">
                  <c:v>28</c:v>
                </c:pt>
                <c:pt idx="97">
                  <c:v>29</c:v>
                </c:pt>
                <c:pt idx="98">
                  <c:v>30</c:v>
                </c:pt>
                <c:pt idx="99">
                  <c:v>31</c:v>
                </c:pt>
                <c:pt idx="100">
                  <c:v>32</c:v>
                </c:pt>
                <c:pt idx="101">
                  <c:v>33</c:v>
                </c:pt>
                <c:pt idx="102">
                  <c:v>34</c:v>
                </c:pt>
                <c:pt idx="103">
                  <c:v>35</c:v>
                </c:pt>
                <c:pt idx="104">
                  <c:v>36</c:v>
                </c:pt>
                <c:pt idx="105">
                  <c:v>37</c:v>
                </c:pt>
                <c:pt idx="106">
                  <c:v>38</c:v>
                </c:pt>
                <c:pt idx="107">
                  <c:v>39</c:v>
                </c:pt>
                <c:pt idx="108">
                  <c:v>40</c:v>
                </c:pt>
                <c:pt idx="109">
                  <c:v>41</c:v>
                </c:pt>
                <c:pt idx="110">
                  <c:v>42</c:v>
                </c:pt>
                <c:pt idx="111">
                  <c:v>43</c:v>
                </c:pt>
                <c:pt idx="112">
                  <c:v>44</c:v>
                </c:pt>
                <c:pt idx="113">
                  <c:v>45</c:v>
                </c:pt>
                <c:pt idx="114">
                  <c:v>46</c:v>
                </c:pt>
                <c:pt idx="115">
                  <c:v>47</c:v>
                </c:pt>
                <c:pt idx="116">
                  <c:v>48</c:v>
                </c:pt>
                <c:pt idx="117">
                  <c:v>49</c:v>
                </c:pt>
                <c:pt idx="118">
                  <c:v>50</c:v>
                </c:pt>
                <c:pt idx="119">
                  <c:v>51</c:v>
                </c:pt>
                <c:pt idx="120">
                  <c:v>52</c:v>
                </c:pt>
                <c:pt idx="121">
                  <c:v>53</c:v>
                </c:pt>
                <c:pt idx="122">
                  <c:v>54</c:v>
                </c:pt>
                <c:pt idx="123">
                  <c:v>55</c:v>
                </c:pt>
                <c:pt idx="124">
                  <c:v>56</c:v>
                </c:pt>
                <c:pt idx="125">
                  <c:v>57</c:v>
                </c:pt>
                <c:pt idx="126">
                  <c:v>58</c:v>
                </c:pt>
                <c:pt idx="127">
                  <c:v>59</c:v>
                </c:pt>
                <c:pt idx="128">
                  <c:v>60</c:v>
                </c:pt>
                <c:pt idx="129">
                  <c:v>61</c:v>
                </c:pt>
                <c:pt idx="130">
                  <c:v>62</c:v>
                </c:pt>
                <c:pt idx="131">
                  <c:v>63</c:v>
                </c:pt>
                <c:pt idx="132">
                  <c:v>64</c:v>
                </c:pt>
                <c:pt idx="133">
                  <c:v>65</c:v>
                </c:pt>
                <c:pt idx="134">
                  <c:v>66</c:v>
                </c:pt>
                <c:pt idx="135">
                  <c:v>67</c:v>
                </c:pt>
              </c:numCache>
            </c:numRef>
          </c:cat>
          <c:val>
            <c:numRef>
              <c:f>Diprofiles!$B$2:$B$137</c:f>
              <c:numCache>
                <c:formatCode>General</c:formatCode>
                <c:ptCount val="136"/>
                <c:pt idx="0">
                  <c:v>0.28053</c:v>
                </c:pt>
                <c:pt idx="1">
                  <c:v>0.28006199999999998</c:v>
                </c:pt>
                <c:pt idx="2">
                  <c:v>0.28036800000000001</c:v>
                </c:pt>
                <c:pt idx="3">
                  <c:v>0.280385</c:v>
                </c:pt>
                <c:pt idx="4">
                  <c:v>0.28098899999999999</c:v>
                </c:pt>
                <c:pt idx="5">
                  <c:v>0.27942299999999998</c:v>
                </c:pt>
                <c:pt idx="6">
                  <c:v>0.27901500000000001</c:v>
                </c:pt>
                <c:pt idx="7">
                  <c:v>0.28039399999999998</c:v>
                </c:pt>
                <c:pt idx="8">
                  <c:v>0.28256399999999998</c:v>
                </c:pt>
                <c:pt idx="9">
                  <c:v>0.28281099999999998</c:v>
                </c:pt>
                <c:pt idx="10">
                  <c:v>0.28166200000000002</c:v>
                </c:pt>
                <c:pt idx="11">
                  <c:v>0.28165299999999999</c:v>
                </c:pt>
                <c:pt idx="12">
                  <c:v>0.28218900000000002</c:v>
                </c:pt>
                <c:pt idx="13">
                  <c:v>0.28152500000000003</c:v>
                </c:pt>
                <c:pt idx="14">
                  <c:v>0.280887</c:v>
                </c:pt>
                <c:pt idx="15">
                  <c:v>0.28065699999999999</c:v>
                </c:pt>
                <c:pt idx="16">
                  <c:v>0.282053</c:v>
                </c:pt>
                <c:pt idx="17">
                  <c:v>0.28330499999999997</c:v>
                </c:pt>
                <c:pt idx="18">
                  <c:v>0.28376400000000002</c:v>
                </c:pt>
                <c:pt idx="19">
                  <c:v>0.28232600000000002</c:v>
                </c:pt>
                <c:pt idx="20">
                  <c:v>0.28008699999999997</c:v>
                </c:pt>
                <c:pt idx="21">
                  <c:v>0.27808699999999997</c:v>
                </c:pt>
                <c:pt idx="22">
                  <c:v>0.27798499999999998</c:v>
                </c:pt>
                <c:pt idx="23">
                  <c:v>0.27829100000000001</c:v>
                </c:pt>
                <c:pt idx="24">
                  <c:v>0.27878500000000001</c:v>
                </c:pt>
                <c:pt idx="25">
                  <c:v>0.27988299999999999</c:v>
                </c:pt>
                <c:pt idx="26">
                  <c:v>0.27984900000000001</c:v>
                </c:pt>
                <c:pt idx="27">
                  <c:v>0.279696</c:v>
                </c:pt>
                <c:pt idx="28">
                  <c:v>0.27858899999999998</c:v>
                </c:pt>
                <c:pt idx="29">
                  <c:v>0.27833400000000003</c:v>
                </c:pt>
                <c:pt idx="30">
                  <c:v>0.27875100000000003</c:v>
                </c:pt>
                <c:pt idx="31">
                  <c:v>0.279891</c:v>
                </c:pt>
                <c:pt idx="32">
                  <c:v>0.280385</c:v>
                </c:pt>
                <c:pt idx="33">
                  <c:v>0.28070899999999999</c:v>
                </c:pt>
                <c:pt idx="34">
                  <c:v>0.28050399999999998</c:v>
                </c:pt>
                <c:pt idx="35">
                  <c:v>0.28050399999999998</c:v>
                </c:pt>
                <c:pt idx="36">
                  <c:v>0.27999299999999999</c:v>
                </c:pt>
                <c:pt idx="37">
                  <c:v>0.27939799999999998</c:v>
                </c:pt>
                <c:pt idx="38">
                  <c:v>0.280607</c:v>
                </c:pt>
                <c:pt idx="39">
                  <c:v>0.28296399999999999</c:v>
                </c:pt>
                <c:pt idx="40">
                  <c:v>0.28515200000000002</c:v>
                </c:pt>
                <c:pt idx="41">
                  <c:v>0.28570400000000001</c:v>
                </c:pt>
                <c:pt idx="42">
                  <c:v>0.28595999999999999</c:v>
                </c:pt>
                <c:pt idx="43">
                  <c:v>0.285721</c:v>
                </c:pt>
                <c:pt idx="44">
                  <c:v>0.284862</c:v>
                </c:pt>
                <c:pt idx="45">
                  <c:v>0.283806</c:v>
                </c:pt>
                <c:pt idx="46">
                  <c:v>0.28353400000000001</c:v>
                </c:pt>
                <c:pt idx="47">
                  <c:v>0.284972</c:v>
                </c:pt>
                <c:pt idx="48">
                  <c:v>0.28624899999999998</c:v>
                </c:pt>
                <c:pt idx="49">
                  <c:v>0.286939</c:v>
                </c:pt>
                <c:pt idx="50">
                  <c:v>0.28641100000000003</c:v>
                </c:pt>
                <c:pt idx="51">
                  <c:v>0.28750100000000001</c:v>
                </c:pt>
                <c:pt idx="52">
                  <c:v>0.288352</c:v>
                </c:pt>
                <c:pt idx="53">
                  <c:v>0.28862399999999999</c:v>
                </c:pt>
                <c:pt idx="54">
                  <c:v>0.28716000000000003</c:v>
                </c:pt>
                <c:pt idx="55">
                  <c:v>0.28657300000000002</c:v>
                </c:pt>
                <c:pt idx="56">
                  <c:v>0.28636</c:v>
                </c:pt>
                <c:pt idx="57">
                  <c:v>0.28668399999999999</c:v>
                </c:pt>
                <c:pt idx="58">
                  <c:v>0.285441</c:v>
                </c:pt>
                <c:pt idx="59">
                  <c:v>0.28417300000000001</c:v>
                </c:pt>
                <c:pt idx="60">
                  <c:v>0.28437699999999999</c:v>
                </c:pt>
                <c:pt idx="61">
                  <c:v>0.28493000000000002</c:v>
                </c:pt>
                <c:pt idx="62">
                  <c:v>0.283721</c:v>
                </c:pt>
                <c:pt idx="63">
                  <c:v>0.28125299999999998</c:v>
                </c:pt>
                <c:pt idx="64">
                  <c:v>0.28064</c:v>
                </c:pt>
                <c:pt idx="65">
                  <c:v>0.28377200000000002</c:v>
                </c:pt>
                <c:pt idx="66">
                  <c:v>0.28566999999999998</c:v>
                </c:pt>
                <c:pt idx="67">
                  <c:v>0.28716799999999998</c:v>
                </c:pt>
                <c:pt idx="68">
                  <c:v>0.28613899999999998</c:v>
                </c:pt>
                <c:pt idx="69">
                  <c:v>0.28625800000000001</c:v>
                </c:pt>
                <c:pt idx="70">
                  <c:v>0.28498099999999998</c:v>
                </c:pt>
                <c:pt idx="71">
                  <c:v>0.28651300000000002</c:v>
                </c:pt>
                <c:pt idx="72">
                  <c:v>0.28687000000000001</c:v>
                </c:pt>
                <c:pt idx="73">
                  <c:v>0.28569600000000001</c:v>
                </c:pt>
                <c:pt idx="74">
                  <c:v>0.28348299999999998</c:v>
                </c:pt>
                <c:pt idx="75">
                  <c:v>0.28201100000000001</c:v>
                </c:pt>
                <c:pt idx="76">
                  <c:v>0.28229199999999999</c:v>
                </c:pt>
                <c:pt idx="77">
                  <c:v>0.283057</c:v>
                </c:pt>
                <c:pt idx="78">
                  <c:v>0.28298099999999998</c:v>
                </c:pt>
                <c:pt idx="79">
                  <c:v>0.28333000000000003</c:v>
                </c:pt>
                <c:pt idx="80">
                  <c:v>0.28293000000000001</c:v>
                </c:pt>
                <c:pt idx="81">
                  <c:v>0.283918</c:v>
                </c:pt>
                <c:pt idx="82">
                  <c:v>0.28351700000000002</c:v>
                </c:pt>
                <c:pt idx="83">
                  <c:v>0.28166099999999999</c:v>
                </c:pt>
                <c:pt idx="84">
                  <c:v>0.27970400000000001</c:v>
                </c:pt>
                <c:pt idx="85">
                  <c:v>0.28051300000000001</c:v>
                </c:pt>
                <c:pt idx="86">
                  <c:v>0.28118500000000002</c:v>
                </c:pt>
                <c:pt idx="87">
                  <c:v>0.282198</c:v>
                </c:pt>
                <c:pt idx="88">
                  <c:v>0.28264899999999998</c:v>
                </c:pt>
                <c:pt idx="89">
                  <c:v>0.28412999999999999</c:v>
                </c:pt>
                <c:pt idx="90">
                  <c:v>0.28358499999999998</c:v>
                </c:pt>
                <c:pt idx="91">
                  <c:v>0.28167799999999998</c:v>
                </c:pt>
                <c:pt idx="92">
                  <c:v>0.28065699999999999</c:v>
                </c:pt>
                <c:pt idx="93">
                  <c:v>0.28127000000000002</c:v>
                </c:pt>
                <c:pt idx="94">
                  <c:v>0.28396900000000003</c:v>
                </c:pt>
                <c:pt idx="95">
                  <c:v>0.28578100000000001</c:v>
                </c:pt>
                <c:pt idx="96">
                  <c:v>0.286522</c:v>
                </c:pt>
                <c:pt idx="97">
                  <c:v>0.28616399999999997</c:v>
                </c:pt>
                <c:pt idx="98">
                  <c:v>0.28586600000000001</c:v>
                </c:pt>
                <c:pt idx="99">
                  <c:v>0.28697299999999998</c:v>
                </c:pt>
                <c:pt idx="100">
                  <c:v>0.287526</c:v>
                </c:pt>
                <c:pt idx="101">
                  <c:v>0.28769600000000001</c:v>
                </c:pt>
                <c:pt idx="102">
                  <c:v>0.28778999999999999</c:v>
                </c:pt>
                <c:pt idx="103">
                  <c:v>0.28765299999999999</c:v>
                </c:pt>
                <c:pt idx="104">
                  <c:v>0.287109</c:v>
                </c:pt>
                <c:pt idx="105">
                  <c:v>0.28680299999999997</c:v>
                </c:pt>
                <c:pt idx="106">
                  <c:v>0.28781499999999999</c:v>
                </c:pt>
                <c:pt idx="107">
                  <c:v>0.29042800000000002</c:v>
                </c:pt>
                <c:pt idx="108">
                  <c:v>0.290964</c:v>
                </c:pt>
                <c:pt idx="109">
                  <c:v>0.28997699999999998</c:v>
                </c:pt>
                <c:pt idx="110">
                  <c:v>0.28850399999999998</c:v>
                </c:pt>
                <c:pt idx="111">
                  <c:v>0.28936400000000001</c:v>
                </c:pt>
                <c:pt idx="112">
                  <c:v>0.29012199999999999</c:v>
                </c:pt>
                <c:pt idx="113">
                  <c:v>0.28886200000000001</c:v>
                </c:pt>
                <c:pt idx="114">
                  <c:v>0.28714299999999998</c:v>
                </c:pt>
                <c:pt idx="115">
                  <c:v>0.286522</c:v>
                </c:pt>
                <c:pt idx="116">
                  <c:v>0.28741499999999998</c:v>
                </c:pt>
                <c:pt idx="117">
                  <c:v>0.28617300000000001</c:v>
                </c:pt>
                <c:pt idx="118">
                  <c:v>0.284632</c:v>
                </c:pt>
                <c:pt idx="119">
                  <c:v>0.28424899999999997</c:v>
                </c:pt>
                <c:pt idx="120">
                  <c:v>0.28532099999999999</c:v>
                </c:pt>
                <c:pt idx="121">
                  <c:v>0.28688799999999998</c:v>
                </c:pt>
                <c:pt idx="122">
                  <c:v>0.28709200000000001</c:v>
                </c:pt>
                <c:pt idx="123">
                  <c:v>0.286999</c:v>
                </c:pt>
                <c:pt idx="124">
                  <c:v>0.286547</c:v>
                </c:pt>
                <c:pt idx="125">
                  <c:v>0.28678500000000001</c:v>
                </c:pt>
                <c:pt idx="126">
                  <c:v>0.28809600000000002</c:v>
                </c:pt>
                <c:pt idx="127">
                  <c:v>0.28899000000000002</c:v>
                </c:pt>
                <c:pt idx="128">
                  <c:v>0.28964600000000001</c:v>
                </c:pt>
                <c:pt idx="129">
                  <c:v>0.28966199999999998</c:v>
                </c:pt>
                <c:pt idx="130">
                  <c:v>0.29053899999999999</c:v>
                </c:pt>
                <c:pt idx="131">
                  <c:v>0.28983199999999998</c:v>
                </c:pt>
                <c:pt idx="132">
                  <c:v>0.289211</c:v>
                </c:pt>
                <c:pt idx="133">
                  <c:v>0.28819800000000001</c:v>
                </c:pt>
                <c:pt idx="134">
                  <c:v>0.28820699999999999</c:v>
                </c:pt>
                <c:pt idx="135">
                  <c:v>0.28761999999999999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15-4893-94DD-B73A8EEFF51B}"/>
            </c:ext>
          </c:extLst>
        </c:ser>
        <c:ser>
          <c:idx val="1"/>
          <c:order val="1"/>
          <c:tx>
            <c:strRef>
              <c:f>Diprofiles!$AL$1</c:f>
              <c:strCache>
                <c:ptCount val="1"/>
                <c:pt idx="0">
                  <c:v>RR_testicular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Diprofiles!$A$2:$A$137</c:f>
              <c:numCache>
                <c:formatCode>General</c:formatCode>
                <c:ptCount val="136"/>
                <c:pt idx="0">
                  <c:v>-68</c:v>
                </c:pt>
                <c:pt idx="1">
                  <c:v>-67</c:v>
                </c:pt>
                <c:pt idx="2">
                  <c:v>-66</c:v>
                </c:pt>
                <c:pt idx="3">
                  <c:v>-65</c:v>
                </c:pt>
                <c:pt idx="4">
                  <c:v>-64</c:v>
                </c:pt>
                <c:pt idx="5">
                  <c:v>-63</c:v>
                </c:pt>
                <c:pt idx="6">
                  <c:v>-62</c:v>
                </c:pt>
                <c:pt idx="7">
                  <c:v>-61</c:v>
                </c:pt>
                <c:pt idx="8">
                  <c:v>-60</c:v>
                </c:pt>
                <c:pt idx="9">
                  <c:v>-59</c:v>
                </c:pt>
                <c:pt idx="10">
                  <c:v>-58</c:v>
                </c:pt>
                <c:pt idx="11">
                  <c:v>-57</c:v>
                </c:pt>
                <c:pt idx="12">
                  <c:v>-56</c:v>
                </c:pt>
                <c:pt idx="13">
                  <c:v>-55</c:v>
                </c:pt>
                <c:pt idx="14">
                  <c:v>-54</c:v>
                </c:pt>
                <c:pt idx="15">
                  <c:v>-53</c:v>
                </c:pt>
                <c:pt idx="16">
                  <c:v>-52</c:v>
                </c:pt>
                <c:pt idx="17">
                  <c:v>-51</c:v>
                </c:pt>
                <c:pt idx="18">
                  <c:v>-50</c:v>
                </c:pt>
                <c:pt idx="19">
                  <c:v>-49</c:v>
                </c:pt>
                <c:pt idx="20">
                  <c:v>-48</c:v>
                </c:pt>
                <c:pt idx="21">
                  <c:v>-47</c:v>
                </c:pt>
                <c:pt idx="22">
                  <c:v>-46</c:v>
                </c:pt>
                <c:pt idx="23">
                  <c:v>-45</c:v>
                </c:pt>
                <c:pt idx="24">
                  <c:v>-44</c:v>
                </c:pt>
                <c:pt idx="25">
                  <c:v>-43</c:v>
                </c:pt>
                <c:pt idx="26">
                  <c:v>-42</c:v>
                </c:pt>
                <c:pt idx="27">
                  <c:v>-41</c:v>
                </c:pt>
                <c:pt idx="28">
                  <c:v>-40</c:v>
                </c:pt>
                <c:pt idx="29">
                  <c:v>-39</c:v>
                </c:pt>
                <c:pt idx="30">
                  <c:v>-38</c:v>
                </c:pt>
                <c:pt idx="31">
                  <c:v>-37</c:v>
                </c:pt>
                <c:pt idx="32">
                  <c:v>-36</c:v>
                </c:pt>
                <c:pt idx="33">
                  <c:v>-35</c:v>
                </c:pt>
                <c:pt idx="34">
                  <c:v>-34</c:v>
                </c:pt>
                <c:pt idx="35">
                  <c:v>-33</c:v>
                </c:pt>
                <c:pt idx="36">
                  <c:v>-32</c:v>
                </c:pt>
                <c:pt idx="37">
                  <c:v>-31</c:v>
                </c:pt>
                <c:pt idx="38">
                  <c:v>-30</c:v>
                </c:pt>
                <c:pt idx="39">
                  <c:v>-29</c:v>
                </c:pt>
                <c:pt idx="40">
                  <c:v>-28</c:v>
                </c:pt>
                <c:pt idx="41">
                  <c:v>-27</c:v>
                </c:pt>
                <c:pt idx="42">
                  <c:v>-26</c:v>
                </c:pt>
                <c:pt idx="43">
                  <c:v>-25</c:v>
                </c:pt>
                <c:pt idx="44">
                  <c:v>-24</c:v>
                </c:pt>
                <c:pt idx="45">
                  <c:v>-23</c:v>
                </c:pt>
                <c:pt idx="46">
                  <c:v>-22</c:v>
                </c:pt>
                <c:pt idx="47">
                  <c:v>-21</c:v>
                </c:pt>
                <c:pt idx="48">
                  <c:v>-20</c:v>
                </c:pt>
                <c:pt idx="49">
                  <c:v>-19</c:v>
                </c:pt>
                <c:pt idx="50">
                  <c:v>-18</c:v>
                </c:pt>
                <c:pt idx="51">
                  <c:v>-17</c:v>
                </c:pt>
                <c:pt idx="52">
                  <c:v>-16</c:v>
                </c:pt>
                <c:pt idx="53">
                  <c:v>-15</c:v>
                </c:pt>
                <c:pt idx="54">
                  <c:v>-14</c:v>
                </c:pt>
                <c:pt idx="55">
                  <c:v>-13</c:v>
                </c:pt>
                <c:pt idx="56">
                  <c:v>-12</c:v>
                </c:pt>
                <c:pt idx="57">
                  <c:v>-11</c:v>
                </c:pt>
                <c:pt idx="58">
                  <c:v>-10</c:v>
                </c:pt>
                <c:pt idx="59">
                  <c:v>-9</c:v>
                </c:pt>
                <c:pt idx="60">
                  <c:v>-8</c:v>
                </c:pt>
                <c:pt idx="61">
                  <c:v>-7</c:v>
                </c:pt>
                <c:pt idx="62">
                  <c:v>-6</c:v>
                </c:pt>
                <c:pt idx="63">
                  <c:v>-5</c:v>
                </c:pt>
                <c:pt idx="64">
                  <c:v>-4</c:v>
                </c:pt>
                <c:pt idx="65">
                  <c:v>-3</c:v>
                </c:pt>
                <c:pt idx="66">
                  <c:v>-2</c:v>
                </c:pt>
                <c:pt idx="67">
                  <c:v>-1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9</c:v>
                </c:pt>
                <c:pt idx="78">
                  <c:v>10</c:v>
                </c:pt>
                <c:pt idx="79">
                  <c:v>11</c:v>
                </c:pt>
                <c:pt idx="80">
                  <c:v>12</c:v>
                </c:pt>
                <c:pt idx="81">
                  <c:v>13</c:v>
                </c:pt>
                <c:pt idx="82">
                  <c:v>14</c:v>
                </c:pt>
                <c:pt idx="83">
                  <c:v>15</c:v>
                </c:pt>
                <c:pt idx="84">
                  <c:v>16</c:v>
                </c:pt>
                <c:pt idx="85">
                  <c:v>17</c:v>
                </c:pt>
                <c:pt idx="86">
                  <c:v>18</c:v>
                </c:pt>
                <c:pt idx="87">
                  <c:v>19</c:v>
                </c:pt>
                <c:pt idx="88">
                  <c:v>20</c:v>
                </c:pt>
                <c:pt idx="89">
                  <c:v>21</c:v>
                </c:pt>
                <c:pt idx="90">
                  <c:v>22</c:v>
                </c:pt>
                <c:pt idx="91">
                  <c:v>23</c:v>
                </c:pt>
                <c:pt idx="92">
                  <c:v>24</c:v>
                </c:pt>
                <c:pt idx="93">
                  <c:v>25</c:v>
                </c:pt>
                <c:pt idx="94">
                  <c:v>26</c:v>
                </c:pt>
                <c:pt idx="95">
                  <c:v>27</c:v>
                </c:pt>
                <c:pt idx="96">
                  <c:v>28</c:v>
                </c:pt>
                <c:pt idx="97">
                  <c:v>29</c:v>
                </c:pt>
                <c:pt idx="98">
                  <c:v>30</c:v>
                </c:pt>
                <c:pt idx="99">
                  <c:v>31</c:v>
                </c:pt>
                <c:pt idx="100">
                  <c:v>32</c:v>
                </c:pt>
                <c:pt idx="101">
                  <c:v>33</c:v>
                </c:pt>
                <c:pt idx="102">
                  <c:v>34</c:v>
                </c:pt>
                <c:pt idx="103">
                  <c:v>35</c:v>
                </c:pt>
                <c:pt idx="104">
                  <c:v>36</c:v>
                </c:pt>
                <c:pt idx="105">
                  <c:v>37</c:v>
                </c:pt>
                <c:pt idx="106">
                  <c:v>38</c:v>
                </c:pt>
                <c:pt idx="107">
                  <c:v>39</c:v>
                </c:pt>
                <c:pt idx="108">
                  <c:v>40</c:v>
                </c:pt>
                <c:pt idx="109">
                  <c:v>41</c:v>
                </c:pt>
                <c:pt idx="110">
                  <c:v>42</c:v>
                </c:pt>
                <c:pt idx="111">
                  <c:v>43</c:v>
                </c:pt>
                <c:pt idx="112">
                  <c:v>44</c:v>
                </c:pt>
                <c:pt idx="113">
                  <c:v>45</c:v>
                </c:pt>
                <c:pt idx="114">
                  <c:v>46</c:v>
                </c:pt>
                <c:pt idx="115">
                  <c:v>47</c:v>
                </c:pt>
                <c:pt idx="116">
                  <c:v>48</c:v>
                </c:pt>
                <c:pt idx="117">
                  <c:v>49</c:v>
                </c:pt>
                <c:pt idx="118">
                  <c:v>50</c:v>
                </c:pt>
                <c:pt idx="119">
                  <c:v>51</c:v>
                </c:pt>
                <c:pt idx="120">
                  <c:v>52</c:v>
                </c:pt>
                <c:pt idx="121">
                  <c:v>53</c:v>
                </c:pt>
                <c:pt idx="122">
                  <c:v>54</c:v>
                </c:pt>
                <c:pt idx="123">
                  <c:v>55</c:v>
                </c:pt>
                <c:pt idx="124">
                  <c:v>56</c:v>
                </c:pt>
                <c:pt idx="125">
                  <c:v>57</c:v>
                </c:pt>
                <c:pt idx="126">
                  <c:v>58</c:v>
                </c:pt>
                <c:pt idx="127">
                  <c:v>59</c:v>
                </c:pt>
                <c:pt idx="128">
                  <c:v>60</c:v>
                </c:pt>
                <c:pt idx="129">
                  <c:v>61</c:v>
                </c:pt>
                <c:pt idx="130">
                  <c:v>62</c:v>
                </c:pt>
                <c:pt idx="131">
                  <c:v>63</c:v>
                </c:pt>
                <c:pt idx="132">
                  <c:v>64</c:v>
                </c:pt>
                <c:pt idx="133">
                  <c:v>65</c:v>
                </c:pt>
                <c:pt idx="134">
                  <c:v>66</c:v>
                </c:pt>
                <c:pt idx="135">
                  <c:v>67</c:v>
                </c:pt>
              </c:numCache>
            </c:numRef>
          </c:cat>
          <c:val>
            <c:numRef>
              <c:f>Diprofiles!$AL$2:$AL$137</c:f>
              <c:numCache>
                <c:formatCode>General</c:formatCode>
                <c:ptCount val="136"/>
                <c:pt idx="0">
                  <c:v>0.27960800000000002</c:v>
                </c:pt>
                <c:pt idx="1">
                  <c:v>0.27794799999999997</c:v>
                </c:pt>
                <c:pt idx="2">
                  <c:v>0.27939599999999998</c:v>
                </c:pt>
                <c:pt idx="3">
                  <c:v>0.28107300000000002</c:v>
                </c:pt>
                <c:pt idx="4">
                  <c:v>0.28258</c:v>
                </c:pt>
                <c:pt idx="5">
                  <c:v>0.281337</c:v>
                </c:pt>
                <c:pt idx="6">
                  <c:v>0.28060400000000002</c:v>
                </c:pt>
                <c:pt idx="7">
                  <c:v>0.280748</c:v>
                </c:pt>
                <c:pt idx="8">
                  <c:v>0.28114</c:v>
                </c:pt>
                <c:pt idx="9">
                  <c:v>0.28146399999999999</c:v>
                </c:pt>
                <c:pt idx="10">
                  <c:v>0.281005</c:v>
                </c:pt>
                <c:pt idx="11">
                  <c:v>0.28103099999999998</c:v>
                </c:pt>
                <c:pt idx="12">
                  <c:v>0.28164400000000001</c:v>
                </c:pt>
                <c:pt idx="13">
                  <c:v>0.28143899999999999</c:v>
                </c:pt>
                <c:pt idx="14">
                  <c:v>0.28237499999999999</c:v>
                </c:pt>
                <c:pt idx="15">
                  <c:v>0.28326000000000001</c:v>
                </c:pt>
                <c:pt idx="16">
                  <c:v>0.28346500000000002</c:v>
                </c:pt>
                <c:pt idx="17">
                  <c:v>0.28183000000000002</c:v>
                </c:pt>
                <c:pt idx="18">
                  <c:v>0.279889</c:v>
                </c:pt>
                <c:pt idx="19">
                  <c:v>0.27978700000000001</c:v>
                </c:pt>
                <c:pt idx="20">
                  <c:v>0.28039999999999998</c:v>
                </c:pt>
                <c:pt idx="21">
                  <c:v>0.28071499999999999</c:v>
                </c:pt>
                <c:pt idx="22">
                  <c:v>0.279497</c:v>
                </c:pt>
                <c:pt idx="23">
                  <c:v>0.27868900000000002</c:v>
                </c:pt>
                <c:pt idx="24">
                  <c:v>0.27907199999999999</c:v>
                </c:pt>
                <c:pt idx="25">
                  <c:v>0.28097899999999998</c:v>
                </c:pt>
                <c:pt idx="26">
                  <c:v>0.28188999999999997</c:v>
                </c:pt>
                <c:pt idx="27">
                  <c:v>0.28213700000000003</c:v>
                </c:pt>
                <c:pt idx="28">
                  <c:v>0.28257100000000002</c:v>
                </c:pt>
                <c:pt idx="29">
                  <c:v>0.28293600000000002</c:v>
                </c:pt>
                <c:pt idx="30">
                  <c:v>0.28228900000000001</c:v>
                </c:pt>
                <c:pt idx="31">
                  <c:v>0.28201700000000002</c:v>
                </c:pt>
                <c:pt idx="32">
                  <c:v>0.28317500000000001</c:v>
                </c:pt>
                <c:pt idx="33">
                  <c:v>0.28480100000000003</c:v>
                </c:pt>
                <c:pt idx="34">
                  <c:v>0.28388999999999998</c:v>
                </c:pt>
                <c:pt idx="35">
                  <c:v>0.28199999999999997</c:v>
                </c:pt>
                <c:pt idx="36">
                  <c:v>0.28038200000000002</c:v>
                </c:pt>
                <c:pt idx="37">
                  <c:v>0.28174500000000002</c:v>
                </c:pt>
                <c:pt idx="38">
                  <c:v>0.28417999999999999</c:v>
                </c:pt>
                <c:pt idx="39">
                  <c:v>0.285908</c:v>
                </c:pt>
                <c:pt idx="40">
                  <c:v>0.28591699999999998</c:v>
                </c:pt>
                <c:pt idx="41">
                  <c:v>0.28488599999999997</c:v>
                </c:pt>
                <c:pt idx="42">
                  <c:v>0.28509899999999999</c:v>
                </c:pt>
                <c:pt idx="43">
                  <c:v>0.28650399999999998</c:v>
                </c:pt>
                <c:pt idx="44">
                  <c:v>0.28809499999999999</c:v>
                </c:pt>
                <c:pt idx="45">
                  <c:v>0.287329</c:v>
                </c:pt>
                <c:pt idx="46">
                  <c:v>0.286827</c:v>
                </c:pt>
                <c:pt idx="47">
                  <c:v>0.28534599999999999</c:v>
                </c:pt>
                <c:pt idx="48">
                  <c:v>0.28492099999999998</c:v>
                </c:pt>
                <c:pt idx="49">
                  <c:v>0.28396700000000002</c:v>
                </c:pt>
                <c:pt idx="50">
                  <c:v>0.28458</c:v>
                </c:pt>
                <c:pt idx="51">
                  <c:v>0.286333</c:v>
                </c:pt>
                <c:pt idx="52">
                  <c:v>0.28638400000000003</c:v>
                </c:pt>
                <c:pt idx="53">
                  <c:v>0.28478399999999998</c:v>
                </c:pt>
                <c:pt idx="54">
                  <c:v>0.28387299999999999</c:v>
                </c:pt>
                <c:pt idx="55">
                  <c:v>0.28481000000000001</c:v>
                </c:pt>
                <c:pt idx="56">
                  <c:v>0.28658899999999998</c:v>
                </c:pt>
                <c:pt idx="57">
                  <c:v>0.28692099999999998</c:v>
                </c:pt>
                <c:pt idx="58">
                  <c:v>0.28494599999999998</c:v>
                </c:pt>
                <c:pt idx="59">
                  <c:v>0.283277</c:v>
                </c:pt>
                <c:pt idx="60">
                  <c:v>0.28233999999999998</c:v>
                </c:pt>
                <c:pt idx="61">
                  <c:v>0.28378700000000001</c:v>
                </c:pt>
                <c:pt idx="62">
                  <c:v>0.28432299999999999</c:v>
                </c:pt>
                <c:pt idx="63">
                  <c:v>0.285686</c:v>
                </c:pt>
                <c:pt idx="64">
                  <c:v>0.28604299999999999</c:v>
                </c:pt>
                <c:pt idx="65">
                  <c:v>0.28723599999999999</c:v>
                </c:pt>
                <c:pt idx="66">
                  <c:v>0.28812100000000002</c:v>
                </c:pt>
                <c:pt idx="67">
                  <c:v>0.287968</c:v>
                </c:pt>
                <c:pt idx="68">
                  <c:v>0.28643600000000002</c:v>
                </c:pt>
                <c:pt idx="69">
                  <c:v>0.283524</c:v>
                </c:pt>
                <c:pt idx="70">
                  <c:v>0.28233200000000003</c:v>
                </c:pt>
                <c:pt idx="71">
                  <c:v>0.283022</c:v>
                </c:pt>
                <c:pt idx="72">
                  <c:v>0.284163</c:v>
                </c:pt>
                <c:pt idx="73">
                  <c:v>0.28438400000000003</c:v>
                </c:pt>
                <c:pt idx="74">
                  <c:v>0.28356599999999998</c:v>
                </c:pt>
                <c:pt idx="75">
                  <c:v>0.28423900000000002</c:v>
                </c:pt>
                <c:pt idx="76">
                  <c:v>0.285584</c:v>
                </c:pt>
                <c:pt idx="77">
                  <c:v>0.28617999999999999</c:v>
                </c:pt>
                <c:pt idx="78">
                  <c:v>0.284248</c:v>
                </c:pt>
                <c:pt idx="79">
                  <c:v>0.281532</c:v>
                </c:pt>
                <c:pt idx="80">
                  <c:v>0.28033999999999998</c:v>
                </c:pt>
                <c:pt idx="81">
                  <c:v>0.28276600000000002</c:v>
                </c:pt>
                <c:pt idx="82">
                  <c:v>0.28503899999999999</c:v>
                </c:pt>
                <c:pt idx="83">
                  <c:v>0.28501399999999999</c:v>
                </c:pt>
                <c:pt idx="84">
                  <c:v>0.28350700000000001</c:v>
                </c:pt>
                <c:pt idx="85">
                  <c:v>0.28368500000000002</c:v>
                </c:pt>
                <c:pt idx="86">
                  <c:v>0.28481800000000002</c:v>
                </c:pt>
                <c:pt idx="87">
                  <c:v>0.28504800000000002</c:v>
                </c:pt>
                <c:pt idx="88">
                  <c:v>0.28476699999999999</c:v>
                </c:pt>
                <c:pt idx="89">
                  <c:v>0.28383900000000001</c:v>
                </c:pt>
                <c:pt idx="90">
                  <c:v>0.28331200000000001</c:v>
                </c:pt>
                <c:pt idx="91">
                  <c:v>0.28106399999999998</c:v>
                </c:pt>
                <c:pt idx="92">
                  <c:v>0.28123399999999998</c:v>
                </c:pt>
                <c:pt idx="93">
                  <c:v>0.28245199999999998</c:v>
                </c:pt>
                <c:pt idx="94">
                  <c:v>0.28487800000000002</c:v>
                </c:pt>
                <c:pt idx="95">
                  <c:v>0.28641</c:v>
                </c:pt>
                <c:pt idx="96">
                  <c:v>0.28541299999999997</c:v>
                </c:pt>
                <c:pt idx="97">
                  <c:v>0.28566900000000001</c:v>
                </c:pt>
                <c:pt idx="98">
                  <c:v>0.28692899999999999</c:v>
                </c:pt>
                <c:pt idx="99">
                  <c:v>0.28874300000000003</c:v>
                </c:pt>
                <c:pt idx="100">
                  <c:v>0.28873399999999999</c:v>
                </c:pt>
                <c:pt idx="101">
                  <c:v>0.286912</c:v>
                </c:pt>
                <c:pt idx="102">
                  <c:v>0.28563499999999997</c:v>
                </c:pt>
                <c:pt idx="103">
                  <c:v>0.28550700000000001</c:v>
                </c:pt>
                <c:pt idx="104">
                  <c:v>0.28576200000000002</c:v>
                </c:pt>
                <c:pt idx="105">
                  <c:v>0.28609499999999999</c:v>
                </c:pt>
                <c:pt idx="106">
                  <c:v>0.28714200000000001</c:v>
                </c:pt>
                <c:pt idx="107">
                  <c:v>0.28906599999999999</c:v>
                </c:pt>
                <c:pt idx="108">
                  <c:v>0.29001100000000002</c:v>
                </c:pt>
                <c:pt idx="109">
                  <c:v>0.28909899999999999</c:v>
                </c:pt>
                <c:pt idx="110">
                  <c:v>0.288103</c:v>
                </c:pt>
                <c:pt idx="111">
                  <c:v>0.289074</c:v>
                </c:pt>
                <c:pt idx="112">
                  <c:v>0.29047899999999999</c:v>
                </c:pt>
                <c:pt idx="113">
                  <c:v>0.29126200000000002</c:v>
                </c:pt>
                <c:pt idx="114">
                  <c:v>0.28947499999999998</c:v>
                </c:pt>
                <c:pt idx="115">
                  <c:v>0.28778100000000001</c:v>
                </c:pt>
                <c:pt idx="116">
                  <c:v>0.287491</c:v>
                </c:pt>
                <c:pt idx="117">
                  <c:v>0.289049</c:v>
                </c:pt>
                <c:pt idx="118">
                  <c:v>0.29061500000000001</c:v>
                </c:pt>
                <c:pt idx="119">
                  <c:v>0.28961100000000001</c:v>
                </c:pt>
                <c:pt idx="120">
                  <c:v>0.28704000000000002</c:v>
                </c:pt>
                <c:pt idx="121">
                  <c:v>0.28567799999999999</c:v>
                </c:pt>
                <c:pt idx="122">
                  <c:v>0.286325</c:v>
                </c:pt>
                <c:pt idx="123">
                  <c:v>0.28756799999999999</c:v>
                </c:pt>
                <c:pt idx="124">
                  <c:v>0.28830899999999998</c:v>
                </c:pt>
                <c:pt idx="125">
                  <c:v>0.28897299999999998</c:v>
                </c:pt>
                <c:pt idx="126">
                  <c:v>0.28949999999999998</c:v>
                </c:pt>
                <c:pt idx="127">
                  <c:v>0.28943200000000002</c:v>
                </c:pt>
                <c:pt idx="128">
                  <c:v>0.288632</c:v>
                </c:pt>
                <c:pt idx="129">
                  <c:v>0.287798</c:v>
                </c:pt>
                <c:pt idx="130">
                  <c:v>0.28672500000000001</c:v>
                </c:pt>
                <c:pt idx="131">
                  <c:v>0.28539700000000001</c:v>
                </c:pt>
                <c:pt idx="132">
                  <c:v>0.28595900000000002</c:v>
                </c:pt>
                <c:pt idx="133">
                  <c:v>0.28717700000000002</c:v>
                </c:pt>
                <c:pt idx="134">
                  <c:v>0.28982400000000003</c:v>
                </c:pt>
                <c:pt idx="135">
                  <c:v>0.29011300000000001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15-4893-94DD-B73A8EEFF51B}"/>
            </c:ext>
          </c:extLst>
        </c:ser>
        <c:ser>
          <c:idx val="2"/>
          <c:order val="2"/>
          <c:tx>
            <c:v>YY_bladder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Diprofiles!$E$2:$E$137</c:f>
              <c:numCache>
                <c:formatCode>General</c:formatCode>
                <c:ptCount val="136"/>
                <c:pt idx="0">
                  <c:v>0.28708299999999998</c:v>
                </c:pt>
                <c:pt idx="1">
                  <c:v>0.28761999999999999</c:v>
                </c:pt>
                <c:pt idx="2">
                  <c:v>0.28820699999999999</c:v>
                </c:pt>
                <c:pt idx="3">
                  <c:v>0.28819800000000001</c:v>
                </c:pt>
                <c:pt idx="4">
                  <c:v>0.289211</c:v>
                </c:pt>
                <c:pt idx="5">
                  <c:v>0.28983199999999998</c:v>
                </c:pt>
                <c:pt idx="6">
                  <c:v>0.29053899999999999</c:v>
                </c:pt>
                <c:pt idx="7">
                  <c:v>0.28966199999999998</c:v>
                </c:pt>
                <c:pt idx="8">
                  <c:v>0.28964600000000001</c:v>
                </c:pt>
                <c:pt idx="9">
                  <c:v>0.28899000000000002</c:v>
                </c:pt>
                <c:pt idx="10">
                  <c:v>0.28809600000000002</c:v>
                </c:pt>
                <c:pt idx="11">
                  <c:v>0.28678500000000001</c:v>
                </c:pt>
                <c:pt idx="12">
                  <c:v>0.286547</c:v>
                </c:pt>
                <c:pt idx="13">
                  <c:v>0.28699799999999998</c:v>
                </c:pt>
                <c:pt idx="14">
                  <c:v>0.28709200000000001</c:v>
                </c:pt>
                <c:pt idx="15">
                  <c:v>0.28688799999999998</c:v>
                </c:pt>
                <c:pt idx="16">
                  <c:v>0.28532099999999999</c:v>
                </c:pt>
                <c:pt idx="17">
                  <c:v>0.28424899999999997</c:v>
                </c:pt>
                <c:pt idx="18">
                  <c:v>0.284632</c:v>
                </c:pt>
                <c:pt idx="19">
                  <c:v>0.28617300000000001</c:v>
                </c:pt>
                <c:pt idx="20">
                  <c:v>0.28741499999999998</c:v>
                </c:pt>
                <c:pt idx="21">
                  <c:v>0.286522</c:v>
                </c:pt>
                <c:pt idx="22">
                  <c:v>0.28714299999999998</c:v>
                </c:pt>
                <c:pt idx="23">
                  <c:v>0.28886200000000001</c:v>
                </c:pt>
                <c:pt idx="24">
                  <c:v>0.29012199999999999</c:v>
                </c:pt>
                <c:pt idx="25">
                  <c:v>0.28936400000000001</c:v>
                </c:pt>
                <c:pt idx="26">
                  <c:v>0.28850399999999998</c:v>
                </c:pt>
                <c:pt idx="27">
                  <c:v>0.28997699999999998</c:v>
                </c:pt>
                <c:pt idx="28">
                  <c:v>0.290964</c:v>
                </c:pt>
                <c:pt idx="29">
                  <c:v>0.29042800000000002</c:v>
                </c:pt>
                <c:pt idx="30">
                  <c:v>0.28781499999999999</c:v>
                </c:pt>
                <c:pt idx="31">
                  <c:v>0.28680299999999997</c:v>
                </c:pt>
                <c:pt idx="32">
                  <c:v>0.287109</c:v>
                </c:pt>
                <c:pt idx="33">
                  <c:v>0.28765299999999999</c:v>
                </c:pt>
                <c:pt idx="34">
                  <c:v>0.28778999999999999</c:v>
                </c:pt>
                <c:pt idx="35">
                  <c:v>0.28769600000000001</c:v>
                </c:pt>
                <c:pt idx="36">
                  <c:v>0.287526</c:v>
                </c:pt>
                <c:pt idx="37">
                  <c:v>0.28697299999999998</c:v>
                </c:pt>
                <c:pt idx="38">
                  <c:v>0.28586600000000001</c:v>
                </c:pt>
                <c:pt idx="39">
                  <c:v>0.28616399999999997</c:v>
                </c:pt>
                <c:pt idx="40">
                  <c:v>0.286522</c:v>
                </c:pt>
                <c:pt idx="41">
                  <c:v>0.28578100000000001</c:v>
                </c:pt>
                <c:pt idx="42">
                  <c:v>0.28396900000000003</c:v>
                </c:pt>
                <c:pt idx="43">
                  <c:v>0.28127000000000002</c:v>
                </c:pt>
                <c:pt idx="44">
                  <c:v>0.28065699999999999</c:v>
                </c:pt>
                <c:pt idx="45">
                  <c:v>0.28167799999999998</c:v>
                </c:pt>
                <c:pt idx="46">
                  <c:v>0.28358499999999998</c:v>
                </c:pt>
                <c:pt idx="47">
                  <c:v>0.28412999999999999</c:v>
                </c:pt>
                <c:pt idx="48">
                  <c:v>0.28264899999999998</c:v>
                </c:pt>
                <c:pt idx="49">
                  <c:v>0.282198</c:v>
                </c:pt>
                <c:pt idx="50">
                  <c:v>0.28118500000000002</c:v>
                </c:pt>
                <c:pt idx="51">
                  <c:v>0.28051300000000001</c:v>
                </c:pt>
                <c:pt idx="52">
                  <c:v>0.27970400000000001</c:v>
                </c:pt>
                <c:pt idx="53">
                  <c:v>0.28166200000000002</c:v>
                </c:pt>
                <c:pt idx="54">
                  <c:v>0.28351799999999999</c:v>
                </c:pt>
                <c:pt idx="55">
                  <c:v>0.283918</c:v>
                </c:pt>
                <c:pt idx="56">
                  <c:v>0.28293000000000001</c:v>
                </c:pt>
                <c:pt idx="57">
                  <c:v>0.28333000000000003</c:v>
                </c:pt>
                <c:pt idx="58">
                  <c:v>0.28298099999999998</c:v>
                </c:pt>
                <c:pt idx="59">
                  <c:v>0.28305799999999998</c:v>
                </c:pt>
                <c:pt idx="60">
                  <c:v>0.28229199999999999</c:v>
                </c:pt>
                <c:pt idx="61">
                  <c:v>0.28201100000000001</c:v>
                </c:pt>
                <c:pt idx="62">
                  <c:v>0.28348299999999998</c:v>
                </c:pt>
                <c:pt idx="63">
                  <c:v>0.28569600000000001</c:v>
                </c:pt>
                <c:pt idx="64">
                  <c:v>0.28687000000000001</c:v>
                </c:pt>
                <c:pt idx="65">
                  <c:v>0.28651300000000002</c:v>
                </c:pt>
                <c:pt idx="66">
                  <c:v>0.28498099999999998</c:v>
                </c:pt>
                <c:pt idx="67">
                  <c:v>0.28625800000000001</c:v>
                </c:pt>
                <c:pt idx="68">
                  <c:v>0.28613899999999998</c:v>
                </c:pt>
                <c:pt idx="69">
                  <c:v>0.28716799999999998</c:v>
                </c:pt>
                <c:pt idx="70">
                  <c:v>0.28566999999999998</c:v>
                </c:pt>
                <c:pt idx="71">
                  <c:v>0.28377200000000002</c:v>
                </c:pt>
                <c:pt idx="72">
                  <c:v>0.28064</c:v>
                </c:pt>
                <c:pt idx="73">
                  <c:v>0.281252</c:v>
                </c:pt>
                <c:pt idx="74">
                  <c:v>0.283721</c:v>
                </c:pt>
                <c:pt idx="75">
                  <c:v>0.28493000000000002</c:v>
                </c:pt>
                <c:pt idx="76">
                  <c:v>0.28437699999999999</c:v>
                </c:pt>
                <c:pt idx="77">
                  <c:v>0.28417300000000001</c:v>
                </c:pt>
                <c:pt idx="78">
                  <c:v>0.285441</c:v>
                </c:pt>
                <c:pt idx="79">
                  <c:v>0.28668399999999999</c:v>
                </c:pt>
                <c:pt idx="80">
                  <c:v>0.28636</c:v>
                </c:pt>
                <c:pt idx="81">
                  <c:v>0.28657300000000002</c:v>
                </c:pt>
                <c:pt idx="82">
                  <c:v>0.28716000000000003</c:v>
                </c:pt>
                <c:pt idx="83">
                  <c:v>0.28862399999999999</c:v>
                </c:pt>
                <c:pt idx="84">
                  <c:v>0.288352</c:v>
                </c:pt>
                <c:pt idx="85">
                  <c:v>0.28750100000000001</c:v>
                </c:pt>
                <c:pt idx="86">
                  <c:v>0.28641100000000003</c:v>
                </c:pt>
                <c:pt idx="87">
                  <c:v>0.286939</c:v>
                </c:pt>
                <c:pt idx="88">
                  <c:v>0.28624899999999998</c:v>
                </c:pt>
                <c:pt idx="89">
                  <c:v>0.284972</c:v>
                </c:pt>
                <c:pt idx="90">
                  <c:v>0.28353400000000001</c:v>
                </c:pt>
                <c:pt idx="91">
                  <c:v>0.28380699999999998</c:v>
                </c:pt>
                <c:pt idx="92">
                  <c:v>0.284862</c:v>
                </c:pt>
                <c:pt idx="93">
                  <c:v>0.285721</c:v>
                </c:pt>
                <c:pt idx="94">
                  <c:v>0.28595999999999999</c:v>
                </c:pt>
                <c:pt idx="95">
                  <c:v>0.28570400000000001</c:v>
                </c:pt>
                <c:pt idx="96">
                  <c:v>0.28515200000000002</c:v>
                </c:pt>
                <c:pt idx="97">
                  <c:v>0.28296399999999999</c:v>
                </c:pt>
                <c:pt idx="98">
                  <c:v>0.280607</c:v>
                </c:pt>
                <c:pt idx="99">
                  <c:v>0.27939799999999998</c:v>
                </c:pt>
                <c:pt idx="100">
                  <c:v>0.27999299999999999</c:v>
                </c:pt>
                <c:pt idx="101">
                  <c:v>0.28050399999999998</c:v>
                </c:pt>
                <c:pt idx="102">
                  <c:v>0.28050399999999998</c:v>
                </c:pt>
                <c:pt idx="103">
                  <c:v>0.28070899999999999</c:v>
                </c:pt>
                <c:pt idx="104">
                  <c:v>0.280385</c:v>
                </c:pt>
                <c:pt idx="105">
                  <c:v>0.279891</c:v>
                </c:pt>
                <c:pt idx="106">
                  <c:v>0.27875100000000003</c:v>
                </c:pt>
                <c:pt idx="107">
                  <c:v>0.278333</c:v>
                </c:pt>
                <c:pt idx="108">
                  <c:v>0.27858899999999998</c:v>
                </c:pt>
                <c:pt idx="109">
                  <c:v>0.27969500000000003</c:v>
                </c:pt>
                <c:pt idx="110">
                  <c:v>0.27984900000000001</c:v>
                </c:pt>
                <c:pt idx="111">
                  <c:v>0.27988299999999999</c:v>
                </c:pt>
                <c:pt idx="112">
                  <c:v>0.27878500000000001</c:v>
                </c:pt>
                <c:pt idx="113">
                  <c:v>0.27829100000000001</c:v>
                </c:pt>
                <c:pt idx="114">
                  <c:v>0.27798499999999998</c:v>
                </c:pt>
                <c:pt idx="115">
                  <c:v>0.27808699999999997</c:v>
                </c:pt>
                <c:pt idx="116">
                  <c:v>0.28008699999999997</c:v>
                </c:pt>
                <c:pt idx="117">
                  <c:v>0.28232499999999999</c:v>
                </c:pt>
                <c:pt idx="118">
                  <c:v>0.28376400000000002</c:v>
                </c:pt>
                <c:pt idx="119">
                  <c:v>0.28330499999999997</c:v>
                </c:pt>
                <c:pt idx="120">
                  <c:v>0.282053</c:v>
                </c:pt>
                <c:pt idx="121">
                  <c:v>0.28065699999999999</c:v>
                </c:pt>
                <c:pt idx="122">
                  <c:v>0.280887</c:v>
                </c:pt>
                <c:pt idx="123">
                  <c:v>0.28152500000000003</c:v>
                </c:pt>
                <c:pt idx="124">
                  <c:v>0.28218900000000002</c:v>
                </c:pt>
                <c:pt idx="125">
                  <c:v>0.28165299999999999</c:v>
                </c:pt>
                <c:pt idx="126">
                  <c:v>0.28166200000000002</c:v>
                </c:pt>
                <c:pt idx="127">
                  <c:v>0.28281099999999998</c:v>
                </c:pt>
                <c:pt idx="128">
                  <c:v>0.28256399999999998</c:v>
                </c:pt>
                <c:pt idx="129">
                  <c:v>0.28039399999999998</c:v>
                </c:pt>
                <c:pt idx="130">
                  <c:v>0.27901500000000001</c:v>
                </c:pt>
                <c:pt idx="131">
                  <c:v>0.27942299999999998</c:v>
                </c:pt>
                <c:pt idx="132">
                  <c:v>0.28098899999999999</c:v>
                </c:pt>
                <c:pt idx="133">
                  <c:v>0.280385</c:v>
                </c:pt>
                <c:pt idx="134">
                  <c:v>0.28036800000000001</c:v>
                </c:pt>
                <c:pt idx="135">
                  <c:v>0.28006199999999998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15-4893-94DD-B73A8EEFF51B}"/>
            </c:ext>
          </c:extLst>
        </c:ser>
        <c:ser>
          <c:idx val="3"/>
          <c:order val="3"/>
          <c:tx>
            <c:v>YY_testicular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Diprofiles!$AO$2:$AO$137</c:f>
              <c:numCache>
                <c:formatCode>General</c:formatCode>
                <c:ptCount val="136"/>
                <c:pt idx="0">
                  <c:v>0.28861500000000001</c:v>
                </c:pt>
                <c:pt idx="1">
                  <c:v>0.29011300000000001</c:v>
                </c:pt>
                <c:pt idx="2">
                  <c:v>0.28982400000000003</c:v>
                </c:pt>
                <c:pt idx="3">
                  <c:v>0.28717700000000002</c:v>
                </c:pt>
                <c:pt idx="4">
                  <c:v>0.28595900000000002</c:v>
                </c:pt>
                <c:pt idx="5">
                  <c:v>0.28539700000000001</c:v>
                </c:pt>
                <c:pt idx="6">
                  <c:v>0.28672500000000001</c:v>
                </c:pt>
                <c:pt idx="7">
                  <c:v>0.287798</c:v>
                </c:pt>
                <c:pt idx="8">
                  <c:v>0.288632</c:v>
                </c:pt>
                <c:pt idx="9">
                  <c:v>0.28943200000000002</c:v>
                </c:pt>
                <c:pt idx="10">
                  <c:v>0.28949999999999998</c:v>
                </c:pt>
                <c:pt idx="11">
                  <c:v>0.28897299999999998</c:v>
                </c:pt>
                <c:pt idx="12">
                  <c:v>0.28830899999999998</c:v>
                </c:pt>
                <c:pt idx="13">
                  <c:v>0.28756799999999999</c:v>
                </c:pt>
                <c:pt idx="14">
                  <c:v>0.286325</c:v>
                </c:pt>
                <c:pt idx="15">
                  <c:v>0.28567799999999999</c:v>
                </c:pt>
                <c:pt idx="16">
                  <c:v>0.28704000000000002</c:v>
                </c:pt>
                <c:pt idx="17">
                  <c:v>0.28961100000000001</c:v>
                </c:pt>
                <c:pt idx="18">
                  <c:v>0.29061500000000001</c:v>
                </c:pt>
                <c:pt idx="19">
                  <c:v>0.289049</c:v>
                </c:pt>
                <c:pt idx="20">
                  <c:v>0.28749200000000003</c:v>
                </c:pt>
                <c:pt idx="21">
                  <c:v>0.28778100000000001</c:v>
                </c:pt>
                <c:pt idx="22">
                  <c:v>0.28947499999999998</c:v>
                </c:pt>
                <c:pt idx="23">
                  <c:v>0.29126200000000002</c:v>
                </c:pt>
                <c:pt idx="24">
                  <c:v>0.29047899999999999</c:v>
                </c:pt>
                <c:pt idx="25">
                  <c:v>0.289074</c:v>
                </c:pt>
                <c:pt idx="26">
                  <c:v>0.28810400000000003</c:v>
                </c:pt>
                <c:pt idx="27">
                  <c:v>0.28910000000000002</c:v>
                </c:pt>
                <c:pt idx="28">
                  <c:v>0.29001100000000002</c:v>
                </c:pt>
                <c:pt idx="29">
                  <c:v>0.28906599999999999</c:v>
                </c:pt>
                <c:pt idx="30">
                  <c:v>0.28714200000000001</c:v>
                </c:pt>
                <c:pt idx="31">
                  <c:v>0.28609499999999999</c:v>
                </c:pt>
                <c:pt idx="32">
                  <c:v>0.28576299999999999</c:v>
                </c:pt>
                <c:pt idx="33">
                  <c:v>0.28550700000000001</c:v>
                </c:pt>
                <c:pt idx="34">
                  <c:v>0.28563499999999997</c:v>
                </c:pt>
                <c:pt idx="35">
                  <c:v>0.286912</c:v>
                </c:pt>
                <c:pt idx="36">
                  <c:v>0.28873399999999999</c:v>
                </c:pt>
                <c:pt idx="37">
                  <c:v>0.28874300000000003</c:v>
                </c:pt>
                <c:pt idx="38">
                  <c:v>0.28692899999999999</c:v>
                </c:pt>
                <c:pt idx="39">
                  <c:v>0.28566900000000001</c:v>
                </c:pt>
                <c:pt idx="40">
                  <c:v>0.28541299999999997</c:v>
                </c:pt>
                <c:pt idx="41">
                  <c:v>0.28641</c:v>
                </c:pt>
                <c:pt idx="42">
                  <c:v>0.28487800000000002</c:v>
                </c:pt>
                <c:pt idx="43">
                  <c:v>0.28245199999999998</c:v>
                </c:pt>
                <c:pt idx="44">
                  <c:v>0.28123399999999998</c:v>
                </c:pt>
                <c:pt idx="45">
                  <c:v>0.28106399999999998</c:v>
                </c:pt>
                <c:pt idx="46">
                  <c:v>0.28331099999999998</c:v>
                </c:pt>
                <c:pt idx="47">
                  <c:v>0.28383900000000001</c:v>
                </c:pt>
                <c:pt idx="48">
                  <c:v>0.28476699999999999</c:v>
                </c:pt>
                <c:pt idx="49">
                  <c:v>0.28504800000000002</c:v>
                </c:pt>
                <c:pt idx="50">
                  <c:v>0.28481800000000002</c:v>
                </c:pt>
                <c:pt idx="51">
                  <c:v>0.28368599999999999</c:v>
                </c:pt>
                <c:pt idx="52">
                  <c:v>0.28350700000000001</c:v>
                </c:pt>
                <c:pt idx="53">
                  <c:v>0.28501399999999999</c:v>
                </c:pt>
                <c:pt idx="54">
                  <c:v>0.28503899999999999</c:v>
                </c:pt>
                <c:pt idx="55">
                  <c:v>0.28276600000000002</c:v>
                </c:pt>
                <c:pt idx="56">
                  <c:v>0.28033999999999998</c:v>
                </c:pt>
                <c:pt idx="57">
                  <c:v>0.281532</c:v>
                </c:pt>
                <c:pt idx="58">
                  <c:v>0.284248</c:v>
                </c:pt>
                <c:pt idx="59">
                  <c:v>0.28617999999999999</c:v>
                </c:pt>
                <c:pt idx="60">
                  <c:v>0.285584</c:v>
                </c:pt>
                <c:pt idx="61">
                  <c:v>0.28423900000000002</c:v>
                </c:pt>
                <c:pt idx="62">
                  <c:v>0.28356599999999998</c:v>
                </c:pt>
                <c:pt idx="63">
                  <c:v>0.28438400000000003</c:v>
                </c:pt>
                <c:pt idx="64">
                  <c:v>0.284163</c:v>
                </c:pt>
                <c:pt idx="65">
                  <c:v>0.283022</c:v>
                </c:pt>
                <c:pt idx="66">
                  <c:v>0.28233200000000003</c:v>
                </c:pt>
                <c:pt idx="67">
                  <c:v>0.283524</c:v>
                </c:pt>
                <c:pt idx="68">
                  <c:v>0.28643600000000002</c:v>
                </c:pt>
                <c:pt idx="69">
                  <c:v>0.28796899999999997</c:v>
                </c:pt>
                <c:pt idx="70">
                  <c:v>0.28812100000000002</c:v>
                </c:pt>
                <c:pt idx="71">
                  <c:v>0.28723599999999999</c:v>
                </c:pt>
                <c:pt idx="72">
                  <c:v>0.28604299999999999</c:v>
                </c:pt>
                <c:pt idx="73">
                  <c:v>0.285686</c:v>
                </c:pt>
                <c:pt idx="74">
                  <c:v>0.28432299999999999</c:v>
                </c:pt>
                <c:pt idx="75">
                  <c:v>0.28378700000000001</c:v>
                </c:pt>
                <c:pt idx="76">
                  <c:v>0.28233999999999998</c:v>
                </c:pt>
                <c:pt idx="77">
                  <c:v>0.283277</c:v>
                </c:pt>
                <c:pt idx="78">
                  <c:v>0.28494599999999998</c:v>
                </c:pt>
                <c:pt idx="79">
                  <c:v>0.28692099999999998</c:v>
                </c:pt>
                <c:pt idx="80">
                  <c:v>0.28658899999999998</c:v>
                </c:pt>
                <c:pt idx="81">
                  <c:v>0.28481000000000001</c:v>
                </c:pt>
                <c:pt idx="82">
                  <c:v>0.28387299999999999</c:v>
                </c:pt>
                <c:pt idx="83">
                  <c:v>0.28478399999999998</c:v>
                </c:pt>
                <c:pt idx="84">
                  <c:v>0.28638400000000003</c:v>
                </c:pt>
                <c:pt idx="85">
                  <c:v>0.286333</c:v>
                </c:pt>
                <c:pt idx="86">
                  <c:v>0.28458</c:v>
                </c:pt>
                <c:pt idx="87">
                  <c:v>0.28396700000000002</c:v>
                </c:pt>
                <c:pt idx="88">
                  <c:v>0.28492099999999998</c:v>
                </c:pt>
                <c:pt idx="89">
                  <c:v>0.28534599999999999</c:v>
                </c:pt>
                <c:pt idx="90">
                  <c:v>0.286827</c:v>
                </c:pt>
                <c:pt idx="91">
                  <c:v>0.287329</c:v>
                </c:pt>
                <c:pt idx="92">
                  <c:v>0.28809499999999999</c:v>
                </c:pt>
                <c:pt idx="93">
                  <c:v>0.28650399999999998</c:v>
                </c:pt>
                <c:pt idx="94">
                  <c:v>0.28509899999999999</c:v>
                </c:pt>
                <c:pt idx="95">
                  <c:v>0.28488599999999997</c:v>
                </c:pt>
                <c:pt idx="96">
                  <c:v>0.28591699999999998</c:v>
                </c:pt>
                <c:pt idx="97">
                  <c:v>0.285908</c:v>
                </c:pt>
                <c:pt idx="98">
                  <c:v>0.28417999999999999</c:v>
                </c:pt>
                <c:pt idx="99">
                  <c:v>0.28174500000000002</c:v>
                </c:pt>
                <c:pt idx="100">
                  <c:v>0.28038299999999999</c:v>
                </c:pt>
                <c:pt idx="101">
                  <c:v>0.282001</c:v>
                </c:pt>
                <c:pt idx="102">
                  <c:v>0.28388999999999998</c:v>
                </c:pt>
                <c:pt idx="103">
                  <c:v>0.28480100000000003</c:v>
                </c:pt>
                <c:pt idx="104">
                  <c:v>0.28317500000000001</c:v>
                </c:pt>
                <c:pt idx="105">
                  <c:v>0.28201700000000002</c:v>
                </c:pt>
                <c:pt idx="106">
                  <c:v>0.28228900000000001</c:v>
                </c:pt>
                <c:pt idx="107">
                  <c:v>0.28293600000000002</c:v>
                </c:pt>
                <c:pt idx="108">
                  <c:v>0.28257100000000002</c:v>
                </c:pt>
                <c:pt idx="109">
                  <c:v>0.28213700000000003</c:v>
                </c:pt>
                <c:pt idx="110">
                  <c:v>0.28188999999999997</c:v>
                </c:pt>
                <c:pt idx="111">
                  <c:v>0.28097899999999998</c:v>
                </c:pt>
                <c:pt idx="112">
                  <c:v>0.27907199999999999</c:v>
                </c:pt>
                <c:pt idx="113">
                  <c:v>0.27868900000000002</c:v>
                </c:pt>
                <c:pt idx="114">
                  <c:v>0.279497</c:v>
                </c:pt>
                <c:pt idx="115">
                  <c:v>0.28071499999999999</c:v>
                </c:pt>
                <c:pt idx="116">
                  <c:v>0.28039900000000001</c:v>
                </c:pt>
                <c:pt idx="117">
                  <c:v>0.27978700000000001</c:v>
                </c:pt>
                <c:pt idx="118">
                  <c:v>0.279889</c:v>
                </c:pt>
                <c:pt idx="119">
                  <c:v>0.28183000000000002</c:v>
                </c:pt>
                <c:pt idx="120">
                  <c:v>0.28346500000000002</c:v>
                </c:pt>
                <c:pt idx="121">
                  <c:v>0.28326000000000001</c:v>
                </c:pt>
                <c:pt idx="122">
                  <c:v>0.28237499999999999</c:v>
                </c:pt>
                <c:pt idx="123">
                  <c:v>0.28143899999999999</c:v>
                </c:pt>
                <c:pt idx="124">
                  <c:v>0.28164299999999998</c:v>
                </c:pt>
                <c:pt idx="125">
                  <c:v>0.28103</c:v>
                </c:pt>
                <c:pt idx="126">
                  <c:v>0.28100399999999998</c:v>
                </c:pt>
                <c:pt idx="127">
                  <c:v>0.28146399999999999</c:v>
                </c:pt>
                <c:pt idx="128">
                  <c:v>0.28114</c:v>
                </c:pt>
                <c:pt idx="129">
                  <c:v>0.280748</c:v>
                </c:pt>
                <c:pt idx="130">
                  <c:v>0.28060400000000002</c:v>
                </c:pt>
                <c:pt idx="131">
                  <c:v>0.281337</c:v>
                </c:pt>
                <c:pt idx="132">
                  <c:v>0.28258</c:v>
                </c:pt>
                <c:pt idx="133">
                  <c:v>0.28107300000000002</c:v>
                </c:pt>
                <c:pt idx="134">
                  <c:v>0.27939599999999998</c:v>
                </c:pt>
                <c:pt idx="135">
                  <c:v>0.27794799999999997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15-4893-94DD-B73A8EEFF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8824335"/>
        <c:axId val="898825295"/>
      </c:lineChart>
      <c:catAx>
        <c:axId val="898824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Coordinates</a:t>
                </a:r>
              </a:p>
            </c:rich>
          </c:tx>
          <c:layout>
            <c:manualLayout>
              <c:xMode val="edge"/>
              <c:yMode val="edge"/>
              <c:x val="0.46336695312279513"/>
              <c:y val="0.842079757760776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825295"/>
        <c:crosses val="autoZero"/>
        <c:auto val="1"/>
        <c:lblAlgn val="ctr"/>
        <c:lblOffset val="100"/>
        <c:noMultiLvlLbl val="0"/>
      </c:catAx>
      <c:valAx>
        <c:axId val="898825295"/>
        <c:scaling>
          <c:orientation val="minMax"/>
          <c:max val="0.29200000000000004"/>
          <c:min val="0.277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82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SS Frequency Comparison (Healthy vs Lung)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Diprofiles!$O$1</c:f>
              <c:strCache>
                <c:ptCount val="1"/>
                <c:pt idx="0">
                  <c:v>SS_healthy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Diprofiles!$A$2:$A$137</c:f>
              <c:numCache>
                <c:formatCode>General</c:formatCode>
                <c:ptCount val="136"/>
                <c:pt idx="0">
                  <c:v>-68</c:v>
                </c:pt>
                <c:pt idx="1">
                  <c:v>-67</c:v>
                </c:pt>
                <c:pt idx="2">
                  <c:v>-66</c:v>
                </c:pt>
                <c:pt idx="3">
                  <c:v>-65</c:v>
                </c:pt>
                <c:pt idx="4">
                  <c:v>-64</c:v>
                </c:pt>
                <c:pt idx="5">
                  <c:v>-63</c:v>
                </c:pt>
                <c:pt idx="6">
                  <c:v>-62</c:v>
                </c:pt>
                <c:pt idx="7">
                  <c:v>-61</c:v>
                </c:pt>
                <c:pt idx="8">
                  <c:v>-60</c:v>
                </c:pt>
                <c:pt idx="9">
                  <c:v>-59</c:v>
                </c:pt>
                <c:pt idx="10">
                  <c:v>-58</c:v>
                </c:pt>
                <c:pt idx="11">
                  <c:v>-57</c:v>
                </c:pt>
                <c:pt idx="12">
                  <c:v>-56</c:v>
                </c:pt>
                <c:pt idx="13">
                  <c:v>-55</c:v>
                </c:pt>
                <c:pt idx="14">
                  <c:v>-54</c:v>
                </c:pt>
                <c:pt idx="15">
                  <c:v>-53</c:v>
                </c:pt>
                <c:pt idx="16">
                  <c:v>-52</c:v>
                </c:pt>
                <c:pt idx="17">
                  <c:v>-51</c:v>
                </c:pt>
                <c:pt idx="18">
                  <c:v>-50</c:v>
                </c:pt>
                <c:pt idx="19">
                  <c:v>-49</c:v>
                </c:pt>
                <c:pt idx="20">
                  <c:v>-48</c:v>
                </c:pt>
                <c:pt idx="21">
                  <c:v>-47</c:v>
                </c:pt>
                <c:pt idx="22">
                  <c:v>-46</c:v>
                </c:pt>
                <c:pt idx="23">
                  <c:v>-45</c:v>
                </c:pt>
                <c:pt idx="24">
                  <c:v>-44</c:v>
                </c:pt>
                <c:pt idx="25">
                  <c:v>-43</c:v>
                </c:pt>
                <c:pt idx="26">
                  <c:v>-42</c:v>
                </c:pt>
                <c:pt idx="27">
                  <c:v>-41</c:v>
                </c:pt>
                <c:pt idx="28">
                  <c:v>-40</c:v>
                </c:pt>
                <c:pt idx="29">
                  <c:v>-39</c:v>
                </c:pt>
                <c:pt idx="30">
                  <c:v>-38</c:v>
                </c:pt>
                <c:pt idx="31">
                  <c:v>-37</c:v>
                </c:pt>
                <c:pt idx="32">
                  <c:v>-36</c:v>
                </c:pt>
                <c:pt idx="33">
                  <c:v>-35</c:v>
                </c:pt>
                <c:pt idx="34">
                  <c:v>-34</c:v>
                </c:pt>
                <c:pt idx="35">
                  <c:v>-33</c:v>
                </c:pt>
                <c:pt idx="36">
                  <c:v>-32</c:v>
                </c:pt>
                <c:pt idx="37">
                  <c:v>-31</c:v>
                </c:pt>
                <c:pt idx="38">
                  <c:v>-30</c:v>
                </c:pt>
                <c:pt idx="39">
                  <c:v>-29</c:v>
                </c:pt>
                <c:pt idx="40">
                  <c:v>-28</c:v>
                </c:pt>
                <c:pt idx="41">
                  <c:v>-27</c:v>
                </c:pt>
                <c:pt idx="42">
                  <c:v>-26</c:v>
                </c:pt>
                <c:pt idx="43">
                  <c:v>-25</c:v>
                </c:pt>
                <c:pt idx="44">
                  <c:v>-24</c:v>
                </c:pt>
                <c:pt idx="45">
                  <c:v>-23</c:v>
                </c:pt>
                <c:pt idx="46">
                  <c:v>-22</c:v>
                </c:pt>
                <c:pt idx="47">
                  <c:v>-21</c:v>
                </c:pt>
                <c:pt idx="48">
                  <c:v>-20</c:v>
                </c:pt>
                <c:pt idx="49">
                  <c:v>-19</c:v>
                </c:pt>
                <c:pt idx="50">
                  <c:v>-18</c:v>
                </c:pt>
                <c:pt idx="51">
                  <c:v>-17</c:v>
                </c:pt>
                <c:pt idx="52">
                  <c:v>-16</c:v>
                </c:pt>
                <c:pt idx="53">
                  <c:v>-15</c:v>
                </c:pt>
                <c:pt idx="54">
                  <c:v>-14</c:v>
                </c:pt>
                <c:pt idx="55">
                  <c:v>-13</c:v>
                </c:pt>
                <c:pt idx="56">
                  <c:v>-12</c:v>
                </c:pt>
                <c:pt idx="57">
                  <c:v>-11</c:v>
                </c:pt>
                <c:pt idx="58">
                  <c:v>-10</c:v>
                </c:pt>
                <c:pt idx="59">
                  <c:v>-9</c:v>
                </c:pt>
                <c:pt idx="60">
                  <c:v>-8</c:v>
                </c:pt>
                <c:pt idx="61">
                  <c:v>-7</c:v>
                </c:pt>
                <c:pt idx="62">
                  <c:v>-6</c:v>
                </c:pt>
                <c:pt idx="63">
                  <c:v>-5</c:v>
                </c:pt>
                <c:pt idx="64">
                  <c:v>-4</c:v>
                </c:pt>
                <c:pt idx="65">
                  <c:v>-3</c:v>
                </c:pt>
                <c:pt idx="66">
                  <c:v>-2</c:v>
                </c:pt>
                <c:pt idx="67">
                  <c:v>-1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9</c:v>
                </c:pt>
                <c:pt idx="78">
                  <c:v>10</c:v>
                </c:pt>
                <c:pt idx="79">
                  <c:v>11</c:v>
                </c:pt>
                <c:pt idx="80">
                  <c:v>12</c:v>
                </c:pt>
                <c:pt idx="81">
                  <c:v>13</c:v>
                </c:pt>
                <c:pt idx="82">
                  <c:v>14</c:v>
                </c:pt>
                <c:pt idx="83">
                  <c:v>15</c:v>
                </c:pt>
                <c:pt idx="84">
                  <c:v>16</c:v>
                </c:pt>
                <c:pt idx="85">
                  <c:v>17</c:v>
                </c:pt>
                <c:pt idx="86">
                  <c:v>18</c:v>
                </c:pt>
                <c:pt idx="87">
                  <c:v>19</c:v>
                </c:pt>
                <c:pt idx="88">
                  <c:v>20</c:v>
                </c:pt>
                <c:pt idx="89">
                  <c:v>21</c:v>
                </c:pt>
                <c:pt idx="90">
                  <c:v>22</c:v>
                </c:pt>
                <c:pt idx="91">
                  <c:v>23</c:v>
                </c:pt>
                <c:pt idx="92">
                  <c:v>24</c:v>
                </c:pt>
                <c:pt idx="93">
                  <c:v>25</c:v>
                </c:pt>
                <c:pt idx="94">
                  <c:v>26</c:v>
                </c:pt>
                <c:pt idx="95">
                  <c:v>27</c:v>
                </c:pt>
                <c:pt idx="96">
                  <c:v>28</c:v>
                </c:pt>
                <c:pt idx="97">
                  <c:v>29</c:v>
                </c:pt>
                <c:pt idx="98">
                  <c:v>30</c:v>
                </c:pt>
                <c:pt idx="99">
                  <c:v>31</c:v>
                </c:pt>
                <c:pt idx="100">
                  <c:v>32</c:v>
                </c:pt>
                <c:pt idx="101">
                  <c:v>33</c:v>
                </c:pt>
                <c:pt idx="102">
                  <c:v>34</c:v>
                </c:pt>
                <c:pt idx="103">
                  <c:v>35</c:v>
                </c:pt>
                <c:pt idx="104">
                  <c:v>36</c:v>
                </c:pt>
                <c:pt idx="105">
                  <c:v>37</c:v>
                </c:pt>
                <c:pt idx="106">
                  <c:v>38</c:v>
                </c:pt>
                <c:pt idx="107">
                  <c:v>39</c:v>
                </c:pt>
                <c:pt idx="108">
                  <c:v>40</c:v>
                </c:pt>
                <c:pt idx="109">
                  <c:v>41</c:v>
                </c:pt>
                <c:pt idx="110">
                  <c:v>42</c:v>
                </c:pt>
                <c:pt idx="111">
                  <c:v>43</c:v>
                </c:pt>
                <c:pt idx="112">
                  <c:v>44</c:v>
                </c:pt>
                <c:pt idx="113">
                  <c:v>45</c:v>
                </c:pt>
                <c:pt idx="114">
                  <c:v>46</c:v>
                </c:pt>
                <c:pt idx="115">
                  <c:v>47</c:v>
                </c:pt>
                <c:pt idx="116">
                  <c:v>48</c:v>
                </c:pt>
                <c:pt idx="117">
                  <c:v>49</c:v>
                </c:pt>
                <c:pt idx="118">
                  <c:v>50</c:v>
                </c:pt>
                <c:pt idx="119">
                  <c:v>51</c:v>
                </c:pt>
                <c:pt idx="120">
                  <c:v>52</c:v>
                </c:pt>
                <c:pt idx="121">
                  <c:v>53</c:v>
                </c:pt>
                <c:pt idx="122">
                  <c:v>54</c:v>
                </c:pt>
                <c:pt idx="123">
                  <c:v>55</c:v>
                </c:pt>
                <c:pt idx="124">
                  <c:v>56</c:v>
                </c:pt>
                <c:pt idx="125">
                  <c:v>57</c:v>
                </c:pt>
                <c:pt idx="126">
                  <c:v>58</c:v>
                </c:pt>
                <c:pt idx="127">
                  <c:v>59</c:v>
                </c:pt>
                <c:pt idx="128">
                  <c:v>60</c:v>
                </c:pt>
                <c:pt idx="129">
                  <c:v>61</c:v>
                </c:pt>
                <c:pt idx="130">
                  <c:v>62</c:v>
                </c:pt>
                <c:pt idx="131">
                  <c:v>63</c:v>
                </c:pt>
                <c:pt idx="132">
                  <c:v>64</c:v>
                </c:pt>
                <c:pt idx="133">
                  <c:v>65</c:v>
                </c:pt>
                <c:pt idx="134">
                  <c:v>66</c:v>
                </c:pt>
                <c:pt idx="135">
                  <c:v>67</c:v>
                </c:pt>
              </c:numCache>
            </c:numRef>
          </c:cat>
          <c:val>
            <c:numRef>
              <c:f>Diprofiles!$O$2:$O$137</c:f>
              <c:numCache>
                <c:formatCode>General</c:formatCode>
                <c:ptCount val="136"/>
                <c:pt idx="0">
                  <c:v>0.18762000000000001</c:v>
                </c:pt>
                <c:pt idx="1">
                  <c:v>0.18715699999999999</c:v>
                </c:pt>
                <c:pt idx="2">
                  <c:v>0.18734700000000001</c:v>
                </c:pt>
                <c:pt idx="3">
                  <c:v>0.18970999999999999</c:v>
                </c:pt>
                <c:pt idx="4">
                  <c:v>0.19084200000000001</c:v>
                </c:pt>
                <c:pt idx="5">
                  <c:v>0.19051999999999999</c:v>
                </c:pt>
                <c:pt idx="6">
                  <c:v>0.18962799999999999</c:v>
                </c:pt>
                <c:pt idx="7">
                  <c:v>0.19006500000000001</c:v>
                </c:pt>
                <c:pt idx="8">
                  <c:v>0.19026399999999999</c:v>
                </c:pt>
                <c:pt idx="9">
                  <c:v>0.19028900000000001</c:v>
                </c:pt>
                <c:pt idx="10">
                  <c:v>0.18842999999999999</c:v>
                </c:pt>
                <c:pt idx="11">
                  <c:v>0.18735599999999999</c:v>
                </c:pt>
                <c:pt idx="12">
                  <c:v>0.187364</c:v>
                </c:pt>
                <c:pt idx="13">
                  <c:v>0.18819900000000001</c:v>
                </c:pt>
                <c:pt idx="14">
                  <c:v>0.189058</c:v>
                </c:pt>
                <c:pt idx="15">
                  <c:v>0.18937899999999999</c:v>
                </c:pt>
                <c:pt idx="16">
                  <c:v>0.18999099999999999</c:v>
                </c:pt>
                <c:pt idx="17">
                  <c:v>0.19015599999999999</c:v>
                </c:pt>
                <c:pt idx="18">
                  <c:v>0.187033</c:v>
                </c:pt>
                <c:pt idx="19">
                  <c:v>0.18639700000000001</c:v>
                </c:pt>
                <c:pt idx="20">
                  <c:v>0.18453</c:v>
                </c:pt>
                <c:pt idx="21">
                  <c:v>0.18459600000000001</c:v>
                </c:pt>
                <c:pt idx="22">
                  <c:v>0.18459600000000001</c:v>
                </c:pt>
                <c:pt idx="23">
                  <c:v>0.18593399999999999</c:v>
                </c:pt>
                <c:pt idx="24">
                  <c:v>0.18731400000000001</c:v>
                </c:pt>
                <c:pt idx="25">
                  <c:v>0.186802</c:v>
                </c:pt>
                <c:pt idx="26">
                  <c:v>0.186281</c:v>
                </c:pt>
                <c:pt idx="27">
                  <c:v>0.18792600000000001</c:v>
                </c:pt>
                <c:pt idx="28">
                  <c:v>0.18738099999999999</c:v>
                </c:pt>
                <c:pt idx="29">
                  <c:v>0.18714900000000001</c:v>
                </c:pt>
                <c:pt idx="30">
                  <c:v>0.18567</c:v>
                </c:pt>
                <c:pt idx="31">
                  <c:v>0.18692600000000001</c:v>
                </c:pt>
                <c:pt idx="32">
                  <c:v>0.18748000000000001</c:v>
                </c:pt>
                <c:pt idx="33">
                  <c:v>0.18657899999999999</c:v>
                </c:pt>
                <c:pt idx="34">
                  <c:v>0.18690899999999999</c:v>
                </c:pt>
                <c:pt idx="35">
                  <c:v>0.186942</c:v>
                </c:pt>
                <c:pt idx="36">
                  <c:v>0.18785099999999999</c:v>
                </c:pt>
                <c:pt idx="37">
                  <c:v>0.188058</c:v>
                </c:pt>
                <c:pt idx="38">
                  <c:v>0.187669</c:v>
                </c:pt>
                <c:pt idx="39">
                  <c:v>0.18709899999999999</c:v>
                </c:pt>
                <c:pt idx="40">
                  <c:v>0.187165</c:v>
                </c:pt>
                <c:pt idx="41">
                  <c:v>0.18818099999999999</c:v>
                </c:pt>
                <c:pt idx="42">
                  <c:v>0.18976799999999999</c:v>
                </c:pt>
                <c:pt idx="43">
                  <c:v>0.18928</c:v>
                </c:pt>
                <c:pt idx="44">
                  <c:v>0.18886700000000001</c:v>
                </c:pt>
                <c:pt idx="45">
                  <c:v>0.18892500000000001</c:v>
                </c:pt>
                <c:pt idx="46">
                  <c:v>0.18846199999999999</c:v>
                </c:pt>
                <c:pt idx="47">
                  <c:v>0.18748799999999999</c:v>
                </c:pt>
                <c:pt idx="48">
                  <c:v>0.18627299999999999</c:v>
                </c:pt>
                <c:pt idx="49">
                  <c:v>0.18704200000000001</c:v>
                </c:pt>
                <c:pt idx="50">
                  <c:v>0.18752099999999999</c:v>
                </c:pt>
                <c:pt idx="51">
                  <c:v>0.18774399999999999</c:v>
                </c:pt>
                <c:pt idx="52">
                  <c:v>0.18792500000000001</c:v>
                </c:pt>
                <c:pt idx="53">
                  <c:v>0.18717400000000001</c:v>
                </c:pt>
                <c:pt idx="54">
                  <c:v>0.185777</c:v>
                </c:pt>
                <c:pt idx="55">
                  <c:v>0.18453</c:v>
                </c:pt>
                <c:pt idx="56">
                  <c:v>0.185472</c:v>
                </c:pt>
                <c:pt idx="57">
                  <c:v>0.18745500000000001</c:v>
                </c:pt>
                <c:pt idx="58">
                  <c:v>0.188248</c:v>
                </c:pt>
                <c:pt idx="59">
                  <c:v>0.18762799999999999</c:v>
                </c:pt>
                <c:pt idx="60">
                  <c:v>0.186108</c:v>
                </c:pt>
                <c:pt idx="61">
                  <c:v>0.185612</c:v>
                </c:pt>
                <c:pt idx="62">
                  <c:v>0.18813199999999999</c:v>
                </c:pt>
                <c:pt idx="63">
                  <c:v>0.18911500000000001</c:v>
                </c:pt>
                <c:pt idx="64">
                  <c:v>0.188917</c:v>
                </c:pt>
                <c:pt idx="65">
                  <c:v>0.18861900000000001</c:v>
                </c:pt>
                <c:pt idx="66">
                  <c:v>0.189412</c:v>
                </c:pt>
                <c:pt idx="67">
                  <c:v>0.18929699999999999</c:v>
                </c:pt>
                <c:pt idx="68">
                  <c:v>0.18890899999999999</c:v>
                </c:pt>
                <c:pt idx="69">
                  <c:v>0.18929699999999999</c:v>
                </c:pt>
                <c:pt idx="70">
                  <c:v>0.189412</c:v>
                </c:pt>
                <c:pt idx="71">
                  <c:v>0.18861900000000001</c:v>
                </c:pt>
                <c:pt idx="72">
                  <c:v>0.188916</c:v>
                </c:pt>
                <c:pt idx="73">
                  <c:v>0.18911500000000001</c:v>
                </c:pt>
                <c:pt idx="74">
                  <c:v>0.18813099999999999</c:v>
                </c:pt>
                <c:pt idx="75">
                  <c:v>0.185612</c:v>
                </c:pt>
                <c:pt idx="76">
                  <c:v>0.186108</c:v>
                </c:pt>
                <c:pt idx="77">
                  <c:v>0.18762799999999999</c:v>
                </c:pt>
                <c:pt idx="78">
                  <c:v>0.188248</c:v>
                </c:pt>
                <c:pt idx="79">
                  <c:v>0.18745500000000001</c:v>
                </c:pt>
                <c:pt idx="80">
                  <c:v>0.185471</c:v>
                </c:pt>
                <c:pt idx="81">
                  <c:v>0.18453</c:v>
                </c:pt>
                <c:pt idx="82">
                  <c:v>0.185777</c:v>
                </c:pt>
                <c:pt idx="83">
                  <c:v>0.18717400000000001</c:v>
                </c:pt>
                <c:pt idx="84">
                  <c:v>0.18792500000000001</c:v>
                </c:pt>
                <c:pt idx="85">
                  <c:v>0.18774399999999999</c:v>
                </c:pt>
                <c:pt idx="86">
                  <c:v>0.18752099999999999</c:v>
                </c:pt>
                <c:pt idx="87">
                  <c:v>0.18704200000000001</c:v>
                </c:pt>
                <c:pt idx="88">
                  <c:v>0.18627299999999999</c:v>
                </c:pt>
                <c:pt idx="89">
                  <c:v>0.18748799999999999</c:v>
                </c:pt>
                <c:pt idx="90">
                  <c:v>0.18846299999999999</c:v>
                </c:pt>
                <c:pt idx="91">
                  <c:v>0.18892600000000001</c:v>
                </c:pt>
                <c:pt idx="92">
                  <c:v>0.18886700000000001</c:v>
                </c:pt>
                <c:pt idx="93">
                  <c:v>0.18928</c:v>
                </c:pt>
                <c:pt idx="94">
                  <c:v>0.18976799999999999</c:v>
                </c:pt>
                <c:pt idx="95">
                  <c:v>0.18818199999999999</c:v>
                </c:pt>
                <c:pt idx="96">
                  <c:v>0.187166</c:v>
                </c:pt>
                <c:pt idx="97">
                  <c:v>0.18709899999999999</c:v>
                </c:pt>
                <c:pt idx="98">
                  <c:v>0.187669</c:v>
                </c:pt>
                <c:pt idx="99">
                  <c:v>0.188058</c:v>
                </c:pt>
                <c:pt idx="100">
                  <c:v>0.18785099999999999</c:v>
                </c:pt>
                <c:pt idx="101">
                  <c:v>0.186942</c:v>
                </c:pt>
                <c:pt idx="102">
                  <c:v>0.18690899999999999</c:v>
                </c:pt>
                <c:pt idx="103">
                  <c:v>0.18657899999999999</c:v>
                </c:pt>
                <c:pt idx="104">
                  <c:v>0.18748000000000001</c:v>
                </c:pt>
                <c:pt idx="105">
                  <c:v>0.18692600000000001</c:v>
                </c:pt>
                <c:pt idx="106">
                  <c:v>0.18567</c:v>
                </c:pt>
                <c:pt idx="107">
                  <c:v>0.18714900000000001</c:v>
                </c:pt>
                <c:pt idx="108">
                  <c:v>0.18738099999999999</c:v>
                </c:pt>
                <c:pt idx="109">
                  <c:v>0.18792600000000001</c:v>
                </c:pt>
                <c:pt idx="110">
                  <c:v>0.186281</c:v>
                </c:pt>
                <c:pt idx="111">
                  <c:v>0.186802</c:v>
                </c:pt>
                <c:pt idx="112">
                  <c:v>0.18731400000000001</c:v>
                </c:pt>
                <c:pt idx="113">
                  <c:v>0.18593399999999999</c:v>
                </c:pt>
                <c:pt idx="114">
                  <c:v>0.18459600000000001</c:v>
                </c:pt>
                <c:pt idx="115">
                  <c:v>0.18459600000000001</c:v>
                </c:pt>
                <c:pt idx="116">
                  <c:v>0.18453</c:v>
                </c:pt>
                <c:pt idx="117">
                  <c:v>0.18639700000000001</c:v>
                </c:pt>
                <c:pt idx="118">
                  <c:v>0.187033</c:v>
                </c:pt>
                <c:pt idx="119">
                  <c:v>0.19015599999999999</c:v>
                </c:pt>
                <c:pt idx="120">
                  <c:v>0.18999099999999999</c:v>
                </c:pt>
                <c:pt idx="121">
                  <c:v>0.18937899999999999</c:v>
                </c:pt>
                <c:pt idx="122">
                  <c:v>0.189058</c:v>
                </c:pt>
                <c:pt idx="123">
                  <c:v>0.188198</c:v>
                </c:pt>
                <c:pt idx="124">
                  <c:v>0.187364</c:v>
                </c:pt>
                <c:pt idx="125">
                  <c:v>0.18735599999999999</c:v>
                </c:pt>
                <c:pt idx="126">
                  <c:v>0.18842999999999999</c:v>
                </c:pt>
                <c:pt idx="127">
                  <c:v>0.19028900000000001</c:v>
                </c:pt>
                <c:pt idx="128">
                  <c:v>0.19026399999999999</c:v>
                </c:pt>
                <c:pt idx="129">
                  <c:v>0.19006500000000001</c:v>
                </c:pt>
                <c:pt idx="130">
                  <c:v>0.18962799999999999</c:v>
                </c:pt>
                <c:pt idx="131">
                  <c:v>0.19051999999999999</c:v>
                </c:pt>
                <c:pt idx="132">
                  <c:v>0.19084200000000001</c:v>
                </c:pt>
                <c:pt idx="133">
                  <c:v>0.18970999999999999</c:v>
                </c:pt>
                <c:pt idx="134">
                  <c:v>0.18734700000000001</c:v>
                </c:pt>
                <c:pt idx="135">
                  <c:v>0.18715699999999999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0E-46C3-BCD7-F43DE1121256}"/>
            </c:ext>
          </c:extLst>
        </c:ser>
        <c:ser>
          <c:idx val="1"/>
          <c:order val="1"/>
          <c:tx>
            <c:strRef>
              <c:f>Diprofiles!$W$1</c:f>
              <c:strCache>
                <c:ptCount val="1"/>
                <c:pt idx="0">
                  <c:v>SS_lung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Diprofiles!$A$2:$A$137</c:f>
              <c:numCache>
                <c:formatCode>General</c:formatCode>
                <c:ptCount val="136"/>
                <c:pt idx="0">
                  <c:v>-68</c:v>
                </c:pt>
                <c:pt idx="1">
                  <c:v>-67</c:v>
                </c:pt>
                <c:pt idx="2">
                  <c:v>-66</c:v>
                </c:pt>
                <c:pt idx="3">
                  <c:v>-65</c:v>
                </c:pt>
                <c:pt idx="4">
                  <c:v>-64</c:v>
                </c:pt>
                <c:pt idx="5">
                  <c:v>-63</c:v>
                </c:pt>
                <c:pt idx="6">
                  <c:v>-62</c:v>
                </c:pt>
                <c:pt idx="7">
                  <c:v>-61</c:v>
                </c:pt>
                <c:pt idx="8">
                  <c:v>-60</c:v>
                </c:pt>
                <c:pt idx="9">
                  <c:v>-59</c:v>
                </c:pt>
                <c:pt idx="10">
                  <c:v>-58</c:v>
                </c:pt>
                <c:pt idx="11">
                  <c:v>-57</c:v>
                </c:pt>
                <c:pt idx="12">
                  <c:v>-56</c:v>
                </c:pt>
                <c:pt idx="13">
                  <c:v>-55</c:v>
                </c:pt>
                <c:pt idx="14">
                  <c:v>-54</c:v>
                </c:pt>
                <c:pt idx="15">
                  <c:v>-53</c:v>
                </c:pt>
                <c:pt idx="16">
                  <c:v>-52</c:v>
                </c:pt>
                <c:pt idx="17">
                  <c:v>-51</c:v>
                </c:pt>
                <c:pt idx="18">
                  <c:v>-50</c:v>
                </c:pt>
                <c:pt idx="19">
                  <c:v>-49</c:v>
                </c:pt>
                <c:pt idx="20">
                  <c:v>-48</c:v>
                </c:pt>
                <c:pt idx="21">
                  <c:v>-47</c:v>
                </c:pt>
                <c:pt idx="22">
                  <c:v>-46</c:v>
                </c:pt>
                <c:pt idx="23">
                  <c:v>-45</c:v>
                </c:pt>
                <c:pt idx="24">
                  <c:v>-44</c:v>
                </c:pt>
                <c:pt idx="25">
                  <c:v>-43</c:v>
                </c:pt>
                <c:pt idx="26">
                  <c:v>-42</c:v>
                </c:pt>
                <c:pt idx="27">
                  <c:v>-41</c:v>
                </c:pt>
                <c:pt idx="28">
                  <c:v>-40</c:v>
                </c:pt>
                <c:pt idx="29">
                  <c:v>-39</c:v>
                </c:pt>
                <c:pt idx="30">
                  <c:v>-38</c:v>
                </c:pt>
                <c:pt idx="31">
                  <c:v>-37</c:v>
                </c:pt>
                <c:pt idx="32">
                  <c:v>-36</c:v>
                </c:pt>
                <c:pt idx="33">
                  <c:v>-35</c:v>
                </c:pt>
                <c:pt idx="34">
                  <c:v>-34</c:v>
                </c:pt>
                <c:pt idx="35">
                  <c:v>-33</c:v>
                </c:pt>
                <c:pt idx="36">
                  <c:v>-32</c:v>
                </c:pt>
                <c:pt idx="37">
                  <c:v>-31</c:v>
                </c:pt>
                <c:pt idx="38">
                  <c:v>-30</c:v>
                </c:pt>
                <c:pt idx="39">
                  <c:v>-29</c:v>
                </c:pt>
                <c:pt idx="40">
                  <c:v>-28</c:v>
                </c:pt>
                <c:pt idx="41">
                  <c:v>-27</c:v>
                </c:pt>
                <c:pt idx="42">
                  <c:v>-26</c:v>
                </c:pt>
                <c:pt idx="43">
                  <c:v>-25</c:v>
                </c:pt>
                <c:pt idx="44">
                  <c:v>-24</c:v>
                </c:pt>
                <c:pt idx="45">
                  <c:v>-23</c:v>
                </c:pt>
                <c:pt idx="46">
                  <c:v>-22</c:v>
                </c:pt>
                <c:pt idx="47">
                  <c:v>-21</c:v>
                </c:pt>
                <c:pt idx="48">
                  <c:v>-20</c:v>
                </c:pt>
                <c:pt idx="49">
                  <c:v>-19</c:v>
                </c:pt>
                <c:pt idx="50">
                  <c:v>-18</c:v>
                </c:pt>
                <c:pt idx="51">
                  <c:v>-17</c:v>
                </c:pt>
                <c:pt idx="52">
                  <c:v>-16</c:v>
                </c:pt>
                <c:pt idx="53">
                  <c:v>-15</c:v>
                </c:pt>
                <c:pt idx="54">
                  <c:v>-14</c:v>
                </c:pt>
                <c:pt idx="55">
                  <c:v>-13</c:v>
                </c:pt>
                <c:pt idx="56">
                  <c:v>-12</c:v>
                </c:pt>
                <c:pt idx="57">
                  <c:v>-11</c:v>
                </c:pt>
                <c:pt idx="58">
                  <c:v>-10</c:v>
                </c:pt>
                <c:pt idx="59">
                  <c:v>-9</c:v>
                </c:pt>
                <c:pt idx="60">
                  <c:v>-8</c:v>
                </c:pt>
                <c:pt idx="61">
                  <c:v>-7</c:v>
                </c:pt>
                <c:pt idx="62">
                  <c:v>-6</c:v>
                </c:pt>
                <c:pt idx="63">
                  <c:v>-5</c:v>
                </c:pt>
                <c:pt idx="64">
                  <c:v>-4</c:v>
                </c:pt>
                <c:pt idx="65">
                  <c:v>-3</c:v>
                </c:pt>
                <c:pt idx="66">
                  <c:v>-2</c:v>
                </c:pt>
                <c:pt idx="67">
                  <c:v>-1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9</c:v>
                </c:pt>
                <c:pt idx="78">
                  <c:v>10</c:v>
                </c:pt>
                <c:pt idx="79">
                  <c:v>11</c:v>
                </c:pt>
                <c:pt idx="80">
                  <c:v>12</c:v>
                </c:pt>
                <c:pt idx="81">
                  <c:v>13</c:v>
                </c:pt>
                <c:pt idx="82">
                  <c:v>14</c:v>
                </c:pt>
                <c:pt idx="83">
                  <c:v>15</c:v>
                </c:pt>
                <c:pt idx="84">
                  <c:v>16</c:v>
                </c:pt>
                <c:pt idx="85">
                  <c:v>17</c:v>
                </c:pt>
                <c:pt idx="86">
                  <c:v>18</c:v>
                </c:pt>
                <c:pt idx="87">
                  <c:v>19</c:v>
                </c:pt>
                <c:pt idx="88">
                  <c:v>20</c:v>
                </c:pt>
                <c:pt idx="89">
                  <c:v>21</c:v>
                </c:pt>
                <c:pt idx="90">
                  <c:v>22</c:v>
                </c:pt>
                <c:pt idx="91">
                  <c:v>23</c:v>
                </c:pt>
                <c:pt idx="92">
                  <c:v>24</c:v>
                </c:pt>
                <c:pt idx="93">
                  <c:v>25</c:v>
                </c:pt>
                <c:pt idx="94">
                  <c:v>26</c:v>
                </c:pt>
                <c:pt idx="95">
                  <c:v>27</c:v>
                </c:pt>
                <c:pt idx="96">
                  <c:v>28</c:v>
                </c:pt>
                <c:pt idx="97">
                  <c:v>29</c:v>
                </c:pt>
                <c:pt idx="98">
                  <c:v>30</c:v>
                </c:pt>
                <c:pt idx="99">
                  <c:v>31</c:v>
                </c:pt>
                <c:pt idx="100">
                  <c:v>32</c:v>
                </c:pt>
                <c:pt idx="101">
                  <c:v>33</c:v>
                </c:pt>
                <c:pt idx="102">
                  <c:v>34</c:v>
                </c:pt>
                <c:pt idx="103">
                  <c:v>35</c:v>
                </c:pt>
                <c:pt idx="104">
                  <c:v>36</c:v>
                </c:pt>
                <c:pt idx="105">
                  <c:v>37</c:v>
                </c:pt>
                <c:pt idx="106">
                  <c:v>38</c:v>
                </c:pt>
                <c:pt idx="107">
                  <c:v>39</c:v>
                </c:pt>
                <c:pt idx="108">
                  <c:v>40</c:v>
                </c:pt>
                <c:pt idx="109">
                  <c:v>41</c:v>
                </c:pt>
                <c:pt idx="110">
                  <c:v>42</c:v>
                </c:pt>
                <c:pt idx="111">
                  <c:v>43</c:v>
                </c:pt>
                <c:pt idx="112">
                  <c:v>44</c:v>
                </c:pt>
                <c:pt idx="113">
                  <c:v>45</c:v>
                </c:pt>
                <c:pt idx="114">
                  <c:v>46</c:v>
                </c:pt>
                <c:pt idx="115">
                  <c:v>47</c:v>
                </c:pt>
                <c:pt idx="116">
                  <c:v>48</c:v>
                </c:pt>
                <c:pt idx="117">
                  <c:v>49</c:v>
                </c:pt>
                <c:pt idx="118">
                  <c:v>50</c:v>
                </c:pt>
                <c:pt idx="119">
                  <c:v>51</c:v>
                </c:pt>
                <c:pt idx="120">
                  <c:v>52</c:v>
                </c:pt>
                <c:pt idx="121">
                  <c:v>53</c:v>
                </c:pt>
                <c:pt idx="122">
                  <c:v>54</c:v>
                </c:pt>
                <c:pt idx="123">
                  <c:v>55</c:v>
                </c:pt>
                <c:pt idx="124">
                  <c:v>56</c:v>
                </c:pt>
                <c:pt idx="125">
                  <c:v>57</c:v>
                </c:pt>
                <c:pt idx="126">
                  <c:v>58</c:v>
                </c:pt>
                <c:pt idx="127">
                  <c:v>59</c:v>
                </c:pt>
                <c:pt idx="128">
                  <c:v>60</c:v>
                </c:pt>
                <c:pt idx="129">
                  <c:v>61</c:v>
                </c:pt>
                <c:pt idx="130">
                  <c:v>62</c:v>
                </c:pt>
                <c:pt idx="131">
                  <c:v>63</c:v>
                </c:pt>
                <c:pt idx="132">
                  <c:v>64</c:v>
                </c:pt>
                <c:pt idx="133">
                  <c:v>65</c:v>
                </c:pt>
                <c:pt idx="134">
                  <c:v>66</c:v>
                </c:pt>
                <c:pt idx="135">
                  <c:v>67</c:v>
                </c:pt>
              </c:numCache>
            </c:numRef>
          </c:cat>
          <c:val>
            <c:numRef>
              <c:f>Diprofiles!$W$2:$W$137</c:f>
              <c:numCache>
                <c:formatCode>General</c:formatCode>
                <c:ptCount val="136"/>
                <c:pt idx="0">
                  <c:v>0.194885</c:v>
                </c:pt>
                <c:pt idx="1">
                  <c:v>0.194521</c:v>
                </c:pt>
                <c:pt idx="2">
                  <c:v>0.193464</c:v>
                </c:pt>
                <c:pt idx="3">
                  <c:v>0.19356300000000001</c:v>
                </c:pt>
                <c:pt idx="4">
                  <c:v>0.194935</c:v>
                </c:pt>
                <c:pt idx="5">
                  <c:v>0.194629</c:v>
                </c:pt>
                <c:pt idx="6">
                  <c:v>0.19315099999999999</c:v>
                </c:pt>
                <c:pt idx="7">
                  <c:v>0.19204399999999999</c:v>
                </c:pt>
                <c:pt idx="8">
                  <c:v>0.19281200000000001</c:v>
                </c:pt>
                <c:pt idx="9">
                  <c:v>0.19372</c:v>
                </c:pt>
                <c:pt idx="10">
                  <c:v>0.193803</c:v>
                </c:pt>
                <c:pt idx="11">
                  <c:v>0.193464</c:v>
                </c:pt>
                <c:pt idx="12">
                  <c:v>0.19309999999999999</c:v>
                </c:pt>
                <c:pt idx="13">
                  <c:v>0.19309200000000001</c:v>
                </c:pt>
                <c:pt idx="14">
                  <c:v>0.19328300000000001</c:v>
                </c:pt>
                <c:pt idx="15">
                  <c:v>0.19442300000000001</c:v>
                </c:pt>
                <c:pt idx="16">
                  <c:v>0.19528999999999999</c:v>
                </c:pt>
                <c:pt idx="17">
                  <c:v>0.19495100000000001</c:v>
                </c:pt>
                <c:pt idx="18">
                  <c:v>0.19481100000000001</c:v>
                </c:pt>
                <c:pt idx="19">
                  <c:v>0.19429099999999999</c:v>
                </c:pt>
                <c:pt idx="20">
                  <c:v>0.194101</c:v>
                </c:pt>
                <c:pt idx="21">
                  <c:v>0.19391900000000001</c:v>
                </c:pt>
                <c:pt idx="22">
                  <c:v>0.19405900000000001</c:v>
                </c:pt>
                <c:pt idx="23">
                  <c:v>0.195884</c:v>
                </c:pt>
                <c:pt idx="24">
                  <c:v>0.196355</c:v>
                </c:pt>
                <c:pt idx="25">
                  <c:v>0.195075</c:v>
                </c:pt>
                <c:pt idx="26">
                  <c:v>0.19278699999999999</c:v>
                </c:pt>
                <c:pt idx="27">
                  <c:v>0.192242</c:v>
                </c:pt>
                <c:pt idx="28">
                  <c:v>0.19409199999999999</c:v>
                </c:pt>
                <c:pt idx="29">
                  <c:v>0.195743</c:v>
                </c:pt>
                <c:pt idx="30">
                  <c:v>0.196941</c:v>
                </c:pt>
                <c:pt idx="31">
                  <c:v>0.19677600000000001</c:v>
                </c:pt>
                <c:pt idx="32">
                  <c:v>0.19647100000000001</c:v>
                </c:pt>
                <c:pt idx="33">
                  <c:v>0.196438</c:v>
                </c:pt>
                <c:pt idx="34">
                  <c:v>0.19624</c:v>
                </c:pt>
                <c:pt idx="35">
                  <c:v>0.19458</c:v>
                </c:pt>
                <c:pt idx="36">
                  <c:v>0.192556</c:v>
                </c:pt>
                <c:pt idx="37">
                  <c:v>0.191862</c:v>
                </c:pt>
                <c:pt idx="38">
                  <c:v>0.19348099999999999</c:v>
                </c:pt>
                <c:pt idx="39">
                  <c:v>0.19495899999999999</c:v>
                </c:pt>
                <c:pt idx="40">
                  <c:v>0.19565299999999999</c:v>
                </c:pt>
                <c:pt idx="41">
                  <c:v>0.19547999999999999</c:v>
                </c:pt>
                <c:pt idx="42">
                  <c:v>0.19418299999999999</c:v>
                </c:pt>
                <c:pt idx="43">
                  <c:v>0.19326599999999999</c:v>
                </c:pt>
                <c:pt idx="44">
                  <c:v>0.19312599999999999</c:v>
                </c:pt>
                <c:pt idx="45">
                  <c:v>0.19350500000000001</c:v>
                </c:pt>
                <c:pt idx="46">
                  <c:v>0.19400100000000001</c:v>
                </c:pt>
                <c:pt idx="47">
                  <c:v>0.194579</c:v>
                </c:pt>
                <c:pt idx="48">
                  <c:v>0.19505</c:v>
                </c:pt>
                <c:pt idx="49">
                  <c:v>0.195629</c:v>
                </c:pt>
                <c:pt idx="50">
                  <c:v>0.19461300000000001</c:v>
                </c:pt>
                <c:pt idx="51">
                  <c:v>0.19298499999999999</c:v>
                </c:pt>
                <c:pt idx="52">
                  <c:v>0.192861</c:v>
                </c:pt>
                <c:pt idx="53">
                  <c:v>0.192968</c:v>
                </c:pt>
                <c:pt idx="54">
                  <c:v>0.19323299999999999</c:v>
                </c:pt>
                <c:pt idx="55">
                  <c:v>0.19275400000000001</c:v>
                </c:pt>
                <c:pt idx="56">
                  <c:v>0.193712</c:v>
                </c:pt>
                <c:pt idx="57">
                  <c:v>0.195802</c:v>
                </c:pt>
                <c:pt idx="58">
                  <c:v>0.19557099999999999</c:v>
                </c:pt>
                <c:pt idx="59">
                  <c:v>0.194018</c:v>
                </c:pt>
                <c:pt idx="60">
                  <c:v>0.192357</c:v>
                </c:pt>
                <c:pt idx="61">
                  <c:v>0.19281100000000001</c:v>
                </c:pt>
                <c:pt idx="62">
                  <c:v>0.19375300000000001</c:v>
                </c:pt>
                <c:pt idx="63">
                  <c:v>0.19479399999999999</c:v>
                </c:pt>
                <c:pt idx="64">
                  <c:v>0.194885</c:v>
                </c:pt>
                <c:pt idx="65">
                  <c:v>0.19505900000000001</c:v>
                </c:pt>
                <c:pt idx="66">
                  <c:v>0.19630600000000001</c:v>
                </c:pt>
                <c:pt idx="67">
                  <c:v>0.197958</c:v>
                </c:pt>
                <c:pt idx="68">
                  <c:v>0.19941200000000001</c:v>
                </c:pt>
                <c:pt idx="69">
                  <c:v>0.197958</c:v>
                </c:pt>
                <c:pt idx="70">
                  <c:v>0.19630600000000001</c:v>
                </c:pt>
                <c:pt idx="71">
                  <c:v>0.19505900000000001</c:v>
                </c:pt>
                <c:pt idx="72">
                  <c:v>0.194885</c:v>
                </c:pt>
                <c:pt idx="73">
                  <c:v>0.19479399999999999</c:v>
                </c:pt>
                <c:pt idx="74">
                  <c:v>0.19375300000000001</c:v>
                </c:pt>
                <c:pt idx="75">
                  <c:v>0.19281100000000001</c:v>
                </c:pt>
                <c:pt idx="76">
                  <c:v>0.192357</c:v>
                </c:pt>
                <c:pt idx="77">
                  <c:v>0.194018</c:v>
                </c:pt>
                <c:pt idx="78">
                  <c:v>0.19557099999999999</c:v>
                </c:pt>
                <c:pt idx="79">
                  <c:v>0.195802</c:v>
                </c:pt>
                <c:pt idx="80">
                  <c:v>0.193712</c:v>
                </c:pt>
                <c:pt idx="81">
                  <c:v>0.19275400000000001</c:v>
                </c:pt>
                <c:pt idx="82">
                  <c:v>0.19323299999999999</c:v>
                </c:pt>
                <c:pt idx="83">
                  <c:v>0.192969</c:v>
                </c:pt>
                <c:pt idx="84">
                  <c:v>0.192861</c:v>
                </c:pt>
                <c:pt idx="85">
                  <c:v>0.19298499999999999</c:v>
                </c:pt>
                <c:pt idx="86">
                  <c:v>0.19461300000000001</c:v>
                </c:pt>
                <c:pt idx="87">
                  <c:v>0.195629</c:v>
                </c:pt>
                <c:pt idx="88">
                  <c:v>0.19505</c:v>
                </c:pt>
                <c:pt idx="89">
                  <c:v>0.194579</c:v>
                </c:pt>
                <c:pt idx="90">
                  <c:v>0.19400100000000001</c:v>
                </c:pt>
                <c:pt idx="91">
                  <c:v>0.19350500000000001</c:v>
                </c:pt>
                <c:pt idx="92">
                  <c:v>0.19312599999999999</c:v>
                </c:pt>
                <c:pt idx="93">
                  <c:v>0.19326599999999999</c:v>
                </c:pt>
                <c:pt idx="94">
                  <c:v>0.19418299999999999</c:v>
                </c:pt>
                <c:pt idx="95">
                  <c:v>0.19547999999999999</c:v>
                </c:pt>
                <c:pt idx="96">
                  <c:v>0.19565299999999999</c:v>
                </c:pt>
                <c:pt idx="97">
                  <c:v>0.19495899999999999</c:v>
                </c:pt>
                <c:pt idx="98">
                  <c:v>0.19348099999999999</c:v>
                </c:pt>
                <c:pt idx="99">
                  <c:v>0.191862</c:v>
                </c:pt>
                <c:pt idx="100">
                  <c:v>0.192556</c:v>
                </c:pt>
                <c:pt idx="101">
                  <c:v>0.19458</c:v>
                </c:pt>
                <c:pt idx="102">
                  <c:v>0.19624</c:v>
                </c:pt>
                <c:pt idx="103">
                  <c:v>0.196438</c:v>
                </c:pt>
                <c:pt idx="104">
                  <c:v>0.19647100000000001</c:v>
                </c:pt>
                <c:pt idx="105">
                  <c:v>0.19677600000000001</c:v>
                </c:pt>
                <c:pt idx="106">
                  <c:v>0.196941</c:v>
                </c:pt>
                <c:pt idx="107">
                  <c:v>0.195743</c:v>
                </c:pt>
                <c:pt idx="108">
                  <c:v>0.19409100000000001</c:v>
                </c:pt>
                <c:pt idx="109">
                  <c:v>0.192241</c:v>
                </c:pt>
                <c:pt idx="110">
                  <c:v>0.19278699999999999</c:v>
                </c:pt>
                <c:pt idx="111">
                  <c:v>0.195075</c:v>
                </c:pt>
                <c:pt idx="112">
                  <c:v>0.196355</c:v>
                </c:pt>
                <c:pt idx="113">
                  <c:v>0.195884</c:v>
                </c:pt>
                <c:pt idx="114">
                  <c:v>0.19405900000000001</c:v>
                </c:pt>
                <c:pt idx="115">
                  <c:v>0.19391900000000001</c:v>
                </c:pt>
                <c:pt idx="116">
                  <c:v>0.194101</c:v>
                </c:pt>
                <c:pt idx="117">
                  <c:v>0.19429099999999999</c:v>
                </c:pt>
                <c:pt idx="118">
                  <c:v>0.19481100000000001</c:v>
                </c:pt>
                <c:pt idx="119">
                  <c:v>0.19495199999999999</c:v>
                </c:pt>
                <c:pt idx="120">
                  <c:v>0.19528999999999999</c:v>
                </c:pt>
                <c:pt idx="121">
                  <c:v>0.19442300000000001</c:v>
                </c:pt>
                <c:pt idx="122">
                  <c:v>0.19328300000000001</c:v>
                </c:pt>
                <c:pt idx="123">
                  <c:v>0.19309200000000001</c:v>
                </c:pt>
                <c:pt idx="124">
                  <c:v>0.19309999999999999</c:v>
                </c:pt>
                <c:pt idx="125">
                  <c:v>0.193464</c:v>
                </c:pt>
                <c:pt idx="126">
                  <c:v>0.193802</c:v>
                </c:pt>
                <c:pt idx="127">
                  <c:v>0.19372</c:v>
                </c:pt>
                <c:pt idx="128">
                  <c:v>0.19281100000000001</c:v>
                </c:pt>
                <c:pt idx="129">
                  <c:v>0.19204399999999999</c:v>
                </c:pt>
                <c:pt idx="130">
                  <c:v>0.19315099999999999</c:v>
                </c:pt>
                <c:pt idx="131">
                  <c:v>0.19463</c:v>
                </c:pt>
                <c:pt idx="132">
                  <c:v>0.194935</c:v>
                </c:pt>
                <c:pt idx="133">
                  <c:v>0.19356300000000001</c:v>
                </c:pt>
                <c:pt idx="134">
                  <c:v>0.193464</c:v>
                </c:pt>
                <c:pt idx="135">
                  <c:v>0.194521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0E-46C3-BCD7-F43DE1121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7187615"/>
        <c:axId val="897187135"/>
      </c:lineChart>
      <c:catAx>
        <c:axId val="89718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87135"/>
        <c:crosses val="autoZero"/>
        <c:auto val="1"/>
        <c:lblAlgn val="ctr"/>
        <c:lblOffset val="100"/>
        <c:noMultiLvlLbl val="0"/>
      </c:catAx>
      <c:valAx>
        <c:axId val="897187135"/>
        <c:scaling>
          <c:orientation val="minMax"/>
          <c:max val="0.2"/>
          <c:min val="0.184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87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WW Frequency</a:t>
            </a:r>
            <a:r>
              <a:rPr lang="en-US" baseline="0"/>
              <a:t> Comparison (Healthy vs Lung)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20503402222176"/>
          <c:y val="0.1530115511551155"/>
          <c:w val="0.85345358974900254"/>
          <c:h val="0.60734973103609569"/>
        </c:manualLayout>
      </c:layout>
      <c:lineChart>
        <c:grouping val="standard"/>
        <c:varyColors val="0"/>
        <c:ser>
          <c:idx val="0"/>
          <c:order val="0"/>
          <c:tx>
            <c:strRef>
              <c:f>Diprofiles!$P$1</c:f>
              <c:strCache>
                <c:ptCount val="1"/>
                <c:pt idx="0">
                  <c:v>WW_healthy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Diprofiles!$A$2:$A$137</c:f>
              <c:numCache>
                <c:formatCode>General</c:formatCode>
                <c:ptCount val="136"/>
                <c:pt idx="0">
                  <c:v>-68</c:v>
                </c:pt>
                <c:pt idx="1">
                  <c:v>-67</c:v>
                </c:pt>
                <c:pt idx="2">
                  <c:v>-66</c:v>
                </c:pt>
                <c:pt idx="3">
                  <c:v>-65</c:v>
                </c:pt>
                <c:pt idx="4">
                  <c:v>-64</c:v>
                </c:pt>
                <c:pt idx="5">
                  <c:v>-63</c:v>
                </c:pt>
                <c:pt idx="6">
                  <c:v>-62</c:v>
                </c:pt>
                <c:pt idx="7">
                  <c:v>-61</c:v>
                </c:pt>
                <c:pt idx="8">
                  <c:v>-60</c:v>
                </c:pt>
                <c:pt idx="9">
                  <c:v>-59</c:v>
                </c:pt>
                <c:pt idx="10">
                  <c:v>-58</c:v>
                </c:pt>
                <c:pt idx="11">
                  <c:v>-57</c:v>
                </c:pt>
                <c:pt idx="12">
                  <c:v>-56</c:v>
                </c:pt>
                <c:pt idx="13">
                  <c:v>-55</c:v>
                </c:pt>
                <c:pt idx="14">
                  <c:v>-54</c:v>
                </c:pt>
                <c:pt idx="15">
                  <c:v>-53</c:v>
                </c:pt>
                <c:pt idx="16">
                  <c:v>-52</c:v>
                </c:pt>
                <c:pt idx="17">
                  <c:v>-51</c:v>
                </c:pt>
                <c:pt idx="18">
                  <c:v>-50</c:v>
                </c:pt>
                <c:pt idx="19">
                  <c:v>-49</c:v>
                </c:pt>
                <c:pt idx="20">
                  <c:v>-48</c:v>
                </c:pt>
                <c:pt idx="21">
                  <c:v>-47</c:v>
                </c:pt>
                <c:pt idx="22">
                  <c:v>-46</c:v>
                </c:pt>
                <c:pt idx="23">
                  <c:v>-45</c:v>
                </c:pt>
                <c:pt idx="24">
                  <c:v>-44</c:v>
                </c:pt>
                <c:pt idx="25">
                  <c:v>-43</c:v>
                </c:pt>
                <c:pt idx="26">
                  <c:v>-42</c:v>
                </c:pt>
                <c:pt idx="27">
                  <c:v>-41</c:v>
                </c:pt>
                <c:pt idx="28">
                  <c:v>-40</c:v>
                </c:pt>
                <c:pt idx="29">
                  <c:v>-39</c:v>
                </c:pt>
                <c:pt idx="30">
                  <c:v>-38</c:v>
                </c:pt>
                <c:pt idx="31">
                  <c:v>-37</c:v>
                </c:pt>
                <c:pt idx="32">
                  <c:v>-36</c:v>
                </c:pt>
                <c:pt idx="33">
                  <c:v>-35</c:v>
                </c:pt>
                <c:pt idx="34">
                  <c:v>-34</c:v>
                </c:pt>
                <c:pt idx="35">
                  <c:v>-33</c:v>
                </c:pt>
                <c:pt idx="36">
                  <c:v>-32</c:v>
                </c:pt>
                <c:pt idx="37">
                  <c:v>-31</c:v>
                </c:pt>
                <c:pt idx="38">
                  <c:v>-30</c:v>
                </c:pt>
                <c:pt idx="39">
                  <c:v>-29</c:v>
                </c:pt>
                <c:pt idx="40">
                  <c:v>-28</c:v>
                </c:pt>
                <c:pt idx="41">
                  <c:v>-27</c:v>
                </c:pt>
                <c:pt idx="42">
                  <c:v>-26</c:v>
                </c:pt>
                <c:pt idx="43">
                  <c:v>-25</c:v>
                </c:pt>
                <c:pt idx="44">
                  <c:v>-24</c:v>
                </c:pt>
                <c:pt idx="45">
                  <c:v>-23</c:v>
                </c:pt>
                <c:pt idx="46">
                  <c:v>-22</c:v>
                </c:pt>
                <c:pt idx="47">
                  <c:v>-21</c:v>
                </c:pt>
                <c:pt idx="48">
                  <c:v>-20</c:v>
                </c:pt>
                <c:pt idx="49">
                  <c:v>-19</c:v>
                </c:pt>
                <c:pt idx="50">
                  <c:v>-18</c:v>
                </c:pt>
                <c:pt idx="51">
                  <c:v>-17</c:v>
                </c:pt>
                <c:pt idx="52">
                  <c:v>-16</c:v>
                </c:pt>
                <c:pt idx="53">
                  <c:v>-15</c:v>
                </c:pt>
                <c:pt idx="54">
                  <c:v>-14</c:v>
                </c:pt>
                <c:pt idx="55">
                  <c:v>-13</c:v>
                </c:pt>
                <c:pt idx="56">
                  <c:v>-12</c:v>
                </c:pt>
                <c:pt idx="57">
                  <c:v>-11</c:v>
                </c:pt>
                <c:pt idx="58">
                  <c:v>-10</c:v>
                </c:pt>
                <c:pt idx="59">
                  <c:v>-9</c:v>
                </c:pt>
                <c:pt idx="60">
                  <c:v>-8</c:v>
                </c:pt>
                <c:pt idx="61">
                  <c:v>-7</c:v>
                </c:pt>
                <c:pt idx="62">
                  <c:v>-6</c:v>
                </c:pt>
                <c:pt idx="63">
                  <c:v>-5</c:v>
                </c:pt>
                <c:pt idx="64">
                  <c:v>-4</c:v>
                </c:pt>
                <c:pt idx="65">
                  <c:v>-3</c:v>
                </c:pt>
                <c:pt idx="66">
                  <c:v>-2</c:v>
                </c:pt>
                <c:pt idx="67">
                  <c:v>-1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9</c:v>
                </c:pt>
                <c:pt idx="78">
                  <c:v>10</c:v>
                </c:pt>
                <c:pt idx="79">
                  <c:v>11</c:v>
                </c:pt>
                <c:pt idx="80">
                  <c:v>12</c:v>
                </c:pt>
                <c:pt idx="81">
                  <c:v>13</c:v>
                </c:pt>
                <c:pt idx="82">
                  <c:v>14</c:v>
                </c:pt>
                <c:pt idx="83">
                  <c:v>15</c:v>
                </c:pt>
                <c:pt idx="84">
                  <c:v>16</c:v>
                </c:pt>
                <c:pt idx="85">
                  <c:v>17</c:v>
                </c:pt>
                <c:pt idx="86">
                  <c:v>18</c:v>
                </c:pt>
                <c:pt idx="87">
                  <c:v>19</c:v>
                </c:pt>
                <c:pt idx="88">
                  <c:v>20</c:v>
                </c:pt>
                <c:pt idx="89">
                  <c:v>21</c:v>
                </c:pt>
                <c:pt idx="90">
                  <c:v>22</c:v>
                </c:pt>
                <c:pt idx="91">
                  <c:v>23</c:v>
                </c:pt>
                <c:pt idx="92">
                  <c:v>24</c:v>
                </c:pt>
                <c:pt idx="93">
                  <c:v>25</c:v>
                </c:pt>
                <c:pt idx="94">
                  <c:v>26</c:v>
                </c:pt>
                <c:pt idx="95">
                  <c:v>27</c:v>
                </c:pt>
                <c:pt idx="96">
                  <c:v>28</c:v>
                </c:pt>
                <c:pt idx="97">
                  <c:v>29</c:v>
                </c:pt>
                <c:pt idx="98">
                  <c:v>30</c:v>
                </c:pt>
                <c:pt idx="99">
                  <c:v>31</c:v>
                </c:pt>
                <c:pt idx="100">
                  <c:v>32</c:v>
                </c:pt>
                <c:pt idx="101">
                  <c:v>33</c:v>
                </c:pt>
                <c:pt idx="102">
                  <c:v>34</c:v>
                </c:pt>
                <c:pt idx="103">
                  <c:v>35</c:v>
                </c:pt>
                <c:pt idx="104">
                  <c:v>36</c:v>
                </c:pt>
                <c:pt idx="105">
                  <c:v>37</c:v>
                </c:pt>
                <c:pt idx="106">
                  <c:v>38</c:v>
                </c:pt>
                <c:pt idx="107">
                  <c:v>39</c:v>
                </c:pt>
                <c:pt idx="108">
                  <c:v>40</c:v>
                </c:pt>
                <c:pt idx="109">
                  <c:v>41</c:v>
                </c:pt>
                <c:pt idx="110">
                  <c:v>42</c:v>
                </c:pt>
                <c:pt idx="111">
                  <c:v>43</c:v>
                </c:pt>
                <c:pt idx="112">
                  <c:v>44</c:v>
                </c:pt>
                <c:pt idx="113">
                  <c:v>45</c:v>
                </c:pt>
                <c:pt idx="114">
                  <c:v>46</c:v>
                </c:pt>
                <c:pt idx="115">
                  <c:v>47</c:v>
                </c:pt>
                <c:pt idx="116">
                  <c:v>48</c:v>
                </c:pt>
                <c:pt idx="117">
                  <c:v>49</c:v>
                </c:pt>
                <c:pt idx="118">
                  <c:v>50</c:v>
                </c:pt>
                <c:pt idx="119">
                  <c:v>51</c:v>
                </c:pt>
                <c:pt idx="120">
                  <c:v>52</c:v>
                </c:pt>
                <c:pt idx="121">
                  <c:v>53</c:v>
                </c:pt>
                <c:pt idx="122">
                  <c:v>54</c:v>
                </c:pt>
                <c:pt idx="123">
                  <c:v>55</c:v>
                </c:pt>
                <c:pt idx="124">
                  <c:v>56</c:v>
                </c:pt>
                <c:pt idx="125">
                  <c:v>57</c:v>
                </c:pt>
                <c:pt idx="126">
                  <c:v>58</c:v>
                </c:pt>
                <c:pt idx="127">
                  <c:v>59</c:v>
                </c:pt>
                <c:pt idx="128">
                  <c:v>60</c:v>
                </c:pt>
                <c:pt idx="129">
                  <c:v>61</c:v>
                </c:pt>
                <c:pt idx="130">
                  <c:v>62</c:v>
                </c:pt>
                <c:pt idx="131">
                  <c:v>63</c:v>
                </c:pt>
                <c:pt idx="132">
                  <c:v>64</c:v>
                </c:pt>
                <c:pt idx="133">
                  <c:v>65</c:v>
                </c:pt>
                <c:pt idx="134">
                  <c:v>66</c:v>
                </c:pt>
                <c:pt idx="135">
                  <c:v>67</c:v>
                </c:pt>
              </c:numCache>
            </c:numRef>
          </c:cat>
          <c:val>
            <c:numRef>
              <c:f>Diprofiles!$P$2:$P$137</c:f>
              <c:numCache>
                <c:formatCode>General</c:formatCode>
                <c:ptCount val="136"/>
                <c:pt idx="0">
                  <c:v>0.28945199999999999</c:v>
                </c:pt>
                <c:pt idx="1">
                  <c:v>0.28870899999999999</c:v>
                </c:pt>
                <c:pt idx="2">
                  <c:v>0.28742000000000001</c:v>
                </c:pt>
                <c:pt idx="3">
                  <c:v>0.28734500000000002</c:v>
                </c:pt>
                <c:pt idx="4">
                  <c:v>0.288354</c:v>
                </c:pt>
                <c:pt idx="5">
                  <c:v>0.289518</c:v>
                </c:pt>
                <c:pt idx="6">
                  <c:v>0.28808899999999998</c:v>
                </c:pt>
                <c:pt idx="7">
                  <c:v>0.28673399999999999</c:v>
                </c:pt>
                <c:pt idx="8">
                  <c:v>0.285412</c:v>
                </c:pt>
                <c:pt idx="9">
                  <c:v>0.28575099999999998</c:v>
                </c:pt>
                <c:pt idx="10">
                  <c:v>0.285603</c:v>
                </c:pt>
                <c:pt idx="11">
                  <c:v>0.28547</c:v>
                </c:pt>
                <c:pt idx="12">
                  <c:v>0.28617300000000001</c:v>
                </c:pt>
                <c:pt idx="13">
                  <c:v>0.28626299999999999</c:v>
                </c:pt>
                <c:pt idx="14">
                  <c:v>0.286941</c:v>
                </c:pt>
                <c:pt idx="15">
                  <c:v>0.287742</c:v>
                </c:pt>
                <c:pt idx="16">
                  <c:v>0.28736200000000001</c:v>
                </c:pt>
                <c:pt idx="17">
                  <c:v>0.28772599999999998</c:v>
                </c:pt>
                <c:pt idx="18">
                  <c:v>0.28734599999999999</c:v>
                </c:pt>
                <c:pt idx="19">
                  <c:v>0.29017199999999999</c:v>
                </c:pt>
                <c:pt idx="20">
                  <c:v>0.29094799999999998</c:v>
                </c:pt>
                <c:pt idx="21">
                  <c:v>0.29176600000000003</c:v>
                </c:pt>
                <c:pt idx="22">
                  <c:v>0.292352</c:v>
                </c:pt>
                <c:pt idx="23">
                  <c:v>0.291468</c:v>
                </c:pt>
                <c:pt idx="24">
                  <c:v>0.28973300000000002</c:v>
                </c:pt>
                <c:pt idx="25">
                  <c:v>0.28830499999999998</c:v>
                </c:pt>
                <c:pt idx="26">
                  <c:v>0.28744500000000001</c:v>
                </c:pt>
                <c:pt idx="27">
                  <c:v>0.28779199999999999</c:v>
                </c:pt>
                <c:pt idx="28">
                  <c:v>0.28642000000000001</c:v>
                </c:pt>
                <c:pt idx="29">
                  <c:v>0.28896500000000003</c:v>
                </c:pt>
                <c:pt idx="30">
                  <c:v>0.28979100000000002</c:v>
                </c:pt>
                <c:pt idx="31">
                  <c:v>0.29085699999999998</c:v>
                </c:pt>
                <c:pt idx="32">
                  <c:v>0.28842000000000001</c:v>
                </c:pt>
                <c:pt idx="33">
                  <c:v>0.28684199999999999</c:v>
                </c:pt>
                <c:pt idx="34">
                  <c:v>0.287883</c:v>
                </c:pt>
                <c:pt idx="35">
                  <c:v>0.28913</c:v>
                </c:pt>
                <c:pt idx="36">
                  <c:v>0.28952699999999998</c:v>
                </c:pt>
                <c:pt idx="37">
                  <c:v>0.28678399999999998</c:v>
                </c:pt>
                <c:pt idx="38">
                  <c:v>0.28695700000000002</c:v>
                </c:pt>
                <c:pt idx="39">
                  <c:v>0.28802299999999997</c:v>
                </c:pt>
                <c:pt idx="40">
                  <c:v>0.289825</c:v>
                </c:pt>
                <c:pt idx="41">
                  <c:v>0.289742</c:v>
                </c:pt>
                <c:pt idx="42">
                  <c:v>0.28910599999999997</c:v>
                </c:pt>
                <c:pt idx="43">
                  <c:v>0.288296</c:v>
                </c:pt>
                <c:pt idx="44">
                  <c:v>0.28788200000000003</c:v>
                </c:pt>
                <c:pt idx="45">
                  <c:v>0.28740300000000002</c:v>
                </c:pt>
                <c:pt idx="46">
                  <c:v>0.28651100000000002</c:v>
                </c:pt>
                <c:pt idx="47">
                  <c:v>0.28713100000000003</c:v>
                </c:pt>
                <c:pt idx="48">
                  <c:v>0.28780099999999997</c:v>
                </c:pt>
                <c:pt idx="49">
                  <c:v>0.28947000000000001</c:v>
                </c:pt>
                <c:pt idx="50">
                  <c:v>0.29009699999999999</c:v>
                </c:pt>
                <c:pt idx="51">
                  <c:v>0.28936200000000001</c:v>
                </c:pt>
                <c:pt idx="52">
                  <c:v>0.28959299999999999</c:v>
                </c:pt>
                <c:pt idx="53">
                  <c:v>0.28837000000000002</c:v>
                </c:pt>
                <c:pt idx="54">
                  <c:v>0.28950999999999999</c:v>
                </c:pt>
                <c:pt idx="55">
                  <c:v>0.28976600000000002</c:v>
                </c:pt>
                <c:pt idx="56">
                  <c:v>0.28870899999999999</c:v>
                </c:pt>
                <c:pt idx="57">
                  <c:v>0.28795700000000002</c:v>
                </c:pt>
                <c:pt idx="58">
                  <c:v>0.28888999999999998</c:v>
                </c:pt>
                <c:pt idx="59">
                  <c:v>0.29099700000000001</c:v>
                </c:pt>
                <c:pt idx="60">
                  <c:v>0.29079899999999997</c:v>
                </c:pt>
                <c:pt idx="61">
                  <c:v>0.28908899999999998</c:v>
                </c:pt>
                <c:pt idx="62">
                  <c:v>0.28673399999999999</c:v>
                </c:pt>
                <c:pt idx="63">
                  <c:v>0.28615600000000002</c:v>
                </c:pt>
                <c:pt idx="64">
                  <c:v>0.28717999999999999</c:v>
                </c:pt>
                <c:pt idx="65">
                  <c:v>0.29008</c:v>
                </c:pt>
                <c:pt idx="66">
                  <c:v>0.29287299999999999</c:v>
                </c:pt>
                <c:pt idx="67">
                  <c:v>0.29259200000000002</c:v>
                </c:pt>
                <c:pt idx="68">
                  <c:v>0.29241800000000001</c:v>
                </c:pt>
                <c:pt idx="69">
                  <c:v>0.29259200000000002</c:v>
                </c:pt>
                <c:pt idx="70">
                  <c:v>0.29287299999999999</c:v>
                </c:pt>
                <c:pt idx="71">
                  <c:v>0.29008</c:v>
                </c:pt>
                <c:pt idx="72">
                  <c:v>0.28717999999999999</c:v>
                </c:pt>
                <c:pt idx="73">
                  <c:v>0.28615600000000002</c:v>
                </c:pt>
                <c:pt idx="74">
                  <c:v>0.28673399999999999</c:v>
                </c:pt>
                <c:pt idx="75">
                  <c:v>0.28908899999999998</c:v>
                </c:pt>
                <c:pt idx="76">
                  <c:v>0.29079899999999997</c:v>
                </c:pt>
                <c:pt idx="77">
                  <c:v>0.29099700000000001</c:v>
                </c:pt>
                <c:pt idx="78">
                  <c:v>0.28888999999999998</c:v>
                </c:pt>
                <c:pt idx="79">
                  <c:v>0.28795700000000002</c:v>
                </c:pt>
                <c:pt idx="80">
                  <c:v>0.28870800000000002</c:v>
                </c:pt>
                <c:pt idx="81">
                  <c:v>0.28976600000000002</c:v>
                </c:pt>
                <c:pt idx="82">
                  <c:v>0.28950999999999999</c:v>
                </c:pt>
                <c:pt idx="83">
                  <c:v>0.28837000000000002</c:v>
                </c:pt>
                <c:pt idx="84">
                  <c:v>0.28959299999999999</c:v>
                </c:pt>
                <c:pt idx="85">
                  <c:v>0.28936200000000001</c:v>
                </c:pt>
                <c:pt idx="86">
                  <c:v>0.29009699999999999</c:v>
                </c:pt>
                <c:pt idx="87">
                  <c:v>0.28947000000000001</c:v>
                </c:pt>
                <c:pt idx="88">
                  <c:v>0.28780099999999997</c:v>
                </c:pt>
                <c:pt idx="89">
                  <c:v>0.28713100000000003</c:v>
                </c:pt>
                <c:pt idx="90">
                  <c:v>0.28651100000000002</c:v>
                </c:pt>
                <c:pt idx="91">
                  <c:v>0.28740399999999999</c:v>
                </c:pt>
                <c:pt idx="92">
                  <c:v>0.287883</c:v>
                </c:pt>
                <c:pt idx="93">
                  <c:v>0.288296</c:v>
                </c:pt>
                <c:pt idx="94">
                  <c:v>0.289105</c:v>
                </c:pt>
                <c:pt idx="95">
                  <c:v>0.289742</c:v>
                </c:pt>
                <c:pt idx="96">
                  <c:v>0.28982400000000003</c:v>
                </c:pt>
                <c:pt idx="97">
                  <c:v>0.28802299999999997</c:v>
                </c:pt>
                <c:pt idx="98">
                  <c:v>0.28695700000000002</c:v>
                </c:pt>
                <c:pt idx="99">
                  <c:v>0.28678399999999998</c:v>
                </c:pt>
                <c:pt idx="100">
                  <c:v>0.28952699999999998</c:v>
                </c:pt>
                <c:pt idx="101">
                  <c:v>0.28913</c:v>
                </c:pt>
                <c:pt idx="102">
                  <c:v>0.287883</c:v>
                </c:pt>
                <c:pt idx="103">
                  <c:v>0.28684199999999999</c:v>
                </c:pt>
                <c:pt idx="104">
                  <c:v>0.28842000000000001</c:v>
                </c:pt>
                <c:pt idx="105">
                  <c:v>0.29085699999999998</c:v>
                </c:pt>
                <c:pt idx="106">
                  <c:v>0.28979100000000002</c:v>
                </c:pt>
                <c:pt idx="107">
                  <c:v>0.28896500000000003</c:v>
                </c:pt>
                <c:pt idx="108">
                  <c:v>0.28642000000000001</c:v>
                </c:pt>
                <c:pt idx="109">
                  <c:v>0.28779199999999999</c:v>
                </c:pt>
                <c:pt idx="110">
                  <c:v>0.28744500000000001</c:v>
                </c:pt>
                <c:pt idx="111">
                  <c:v>0.28830499999999998</c:v>
                </c:pt>
                <c:pt idx="112">
                  <c:v>0.28973300000000002</c:v>
                </c:pt>
                <c:pt idx="113">
                  <c:v>0.291468</c:v>
                </c:pt>
                <c:pt idx="114">
                  <c:v>0.292352</c:v>
                </c:pt>
                <c:pt idx="115">
                  <c:v>0.29176600000000003</c:v>
                </c:pt>
                <c:pt idx="116">
                  <c:v>0.29094799999999998</c:v>
                </c:pt>
                <c:pt idx="117">
                  <c:v>0.29017199999999999</c:v>
                </c:pt>
                <c:pt idx="118">
                  <c:v>0.28734599999999999</c:v>
                </c:pt>
                <c:pt idx="119">
                  <c:v>0.28772599999999998</c:v>
                </c:pt>
                <c:pt idx="120">
                  <c:v>0.28736200000000001</c:v>
                </c:pt>
                <c:pt idx="121">
                  <c:v>0.287742</c:v>
                </c:pt>
                <c:pt idx="122">
                  <c:v>0.286941</c:v>
                </c:pt>
                <c:pt idx="123">
                  <c:v>0.28626299999999999</c:v>
                </c:pt>
                <c:pt idx="124">
                  <c:v>0.28617300000000001</c:v>
                </c:pt>
                <c:pt idx="125">
                  <c:v>0.28547</c:v>
                </c:pt>
                <c:pt idx="126">
                  <c:v>0.28560200000000002</c:v>
                </c:pt>
                <c:pt idx="127">
                  <c:v>0.28575099999999998</c:v>
                </c:pt>
                <c:pt idx="128">
                  <c:v>0.285412</c:v>
                </c:pt>
                <c:pt idx="129">
                  <c:v>0.28673399999999999</c:v>
                </c:pt>
                <c:pt idx="130">
                  <c:v>0.28808899999999998</c:v>
                </c:pt>
                <c:pt idx="131">
                  <c:v>0.289518</c:v>
                </c:pt>
                <c:pt idx="132">
                  <c:v>0.288354</c:v>
                </c:pt>
                <c:pt idx="133">
                  <c:v>0.28734500000000002</c:v>
                </c:pt>
                <c:pt idx="134">
                  <c:v>0.28742000000000001</c:v>
                </c:pt>
                <c:pt idx="135">
                  <c:v>0.28870800000000002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05-4E09-8234-019A143DE592}"/>
            </c:ext>
          </c:extLst>
        </c:ser>
        <c:ser>
          <c:idx val="1"/>
          <c:order val="1"/>
          <c:tx>
            <c:strRef>
              <c:f>Diprofiles!$X$1</c:f>
              <c:strCache>
                <c:ptCount val="1"/>
                <c:pt idx="0">
                  <c:v>WW_lung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Diprofiles!$A$2:$A$137</c:f>
              <c:numCache>
                <c:formatCode>General</c:formatCode>
                <c:ptCount val="136"/>
                <c:pt idx="0">
                  <c:v>-68</c:v>
                </c:pt>
                <c:pt idx="1">
                  <c:v>-67</c:v>
                </c:pt>
                <c:pt idx="2">
                  <c:v>-66</c:v>
                </c:pt>
                <c:pt idx="3">
                  <c:v>-65</c:v>
                </c:pt>
                <c:pt idx="4">
                  <c:v>-64</c:v>
                </c:pt>
                <c:pt idx="5">
                  <c:v>-63</c:v>
                </c:pt>
                <c:pt idx="6">
                  <c:v>-62</c:v>
                </c:pt>
                <c:pt idx="7">
                  <c:v>-61</c:v>
                </c:pt>
                <c:pt idx="8">
                  <c:v>-60</c:v>
                </c:pt>
                <c:pt idx="9">
                  <c:v>-59</c:v>
                </c:pt>
                <c:pt idx="10">
                  <c:v>-58</c:v>
                </c:pt>
                <c:pt idx="11">
                  <c:v>-57</c:v>
                </c:pt>
                <c:pt idx="12">
                  <c:v>-56</c:v>
                </c:pt>
                <c:pt idx="13">
                  <c:v>-55</c:v>
                </c:pt>
                <c:pt idx="14">
                  <c:v>-54</c:v>
                </c:pt>
                <c:pt idx="15">
                  <c:v>-53</c:v>
                </c:pt>
                <c:pt idx="16">
                  <c:v>-52</c:v>
                </c:pt>
                <c:pt idx="17">
                  <c:v>-51</c:v>
                </c:pt>
                <c:pt idx="18">
                  <c:v>-50</c:v>
                </c:pt>
                <c:pt idx="19">
                  <c:v>-49</c:v>
                </c:pt>
                <c:pt idx="20">
                  <c:v>-48</c:v>
                </c:pt>
                <c:pt idx="21">
                  <c:v>-47</c:v>
                </c:pt>
                <c:pt idx="22">
                  <c:v>-46</c:v>
                </c:pt>
                <c:pt idx="23">
                  <c:v>-45</c:v>
                </c:pt>
                <c:pt idx="24">
                  <c:v>-44</c:v>
                </c:pt>
                <c:pt idx="25">
                  <c:v>-43</c:v>
                </c:pt>
                <c:pt idx="26">
                  <c:v>-42</c:v>
                </c:pt>
                <c:pt idx="27">
                  <c:v>-41</c:v>
                </c:pt>
                <c:pt idx="28">
                  <c:v>-40</c:v>
                </c:pt>
                <c:pt idx="29">
                  <c:v>-39</c:v>
                </c:pt>
                <c:pt idx="30">
                  <c:v>-38</c:v>
                </c:pt>
                <c:pt idx="31">
                  <c:v>-37</c:v>
                </c:pt>
                <c:pt idx="32">
                  <c:v>-36</c:v>
                </c:pt>
                <c:pt idx="33">
                  <c:v>-35</c:v>
                </c:pt>
                <c:pt idx="34">
                  <c:v>-34</c:v>
                </c:pt>
                <c:pt idx="35">
                  <c:v>-33</c:v>
                </c:pt>
                <c:pt idx="36">
                  <c:v>-32</c:v>
                </c:pt>
                <c:pt idx="37">
                  <c:v>-31</c:v>
                </c:pt>
                <c:pt idx="38">
                  <c:v>-30</c:v>
                </c:pt>
                <c:pt idx="39">
                  <c:v>-29</c:v>
                </c:pt>
                <c:pt idx="40">
                  <c:v>-28</c:v>
                </c:pt>
                <c:pt idx="41">
                  <c:v>-27</c:v>
                </c:pt>
                <c:pt idx="42">
                  <c:v>-26</c:v>
                </c:pt>
                <c:pt idx="43">
                  <c:v>-25</c:v>
                </c:pt>
                <c:pt idx="44">
                  <c:v>-24</c:v>
                </c:pt>
                <c:pt idx="45">
                  <c:v>-23</c:v>
                </c:pt>
                <c:pt idx="46">
                  <c:v>-22</c:v>
                </c:pt>
                <c:pt idx="47">
                  <c:v>-21</c:v>
                </c:pt>
                <c:pt idx="48">
                  <c:v>-20</c:v>
                </c:pt>
                <c:pt idx="49">
                  <c:v>-19</c:v>
                </c:pt>
                <c:pt idx="50">
                  <c:v>-18</c:v>
                </c:pt>
                <c:pt idx="51">
                  <c:v>-17</c:v>
                </c:pt>
                <c:pt idx="52">
                  <c:v>-16</c:v>
                </c:pt>
                <c:pt idx="53">
                  <c:v>-15</c:v>
                </c:pt>
                <c:pt idx="54">
                  <c:v>-14</c:v>
                </c:pt>
                <c:pt idx="55">
                  <c:v>-13</c:v>
                </c:pt>
                <c:pt idx="56">
                  <c:v>-12</c:v>
                </c:pt>
                <c:pt idx="57">
                  <c:v>-11</c:v>
                </c:pt>
                <c:pt idx="58">
                  <c:v>-10</c:v>
                </c:pt>
                <c:pt idx="59">
                  <c:v>-9</c:v>
                </c:pt>
                <c:pt idx="60">
                  <c:v>-8</c:v>
                </c:pt>
                <c:pt idx="61">
                  <c:v>-7</c:v>
                </c:pt>
                <c:pt idx="62">
                  <c:v>-6</c:v>
                </c:pt>
                <c:pt idx="63">
                  <c:v>-5</c:v>
                </c:pt>
                <c:pt idx="64">
                  <c:v>-4</c:v>
                </c:pt>
                <c:pt idx="65">
                  <c:v>-3</c:v>
                </c:pt>
                <c:pt idx="66">
                  <c:v>-2</c:v>
                </c:pt>
                <c:pt idx="67">
                  <c:v>-1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9</c:v>
                </c:pt>
                <c:pt idx="78">
                  <c:v>10</c:v>
                </c:pt>
                <c:pt idx="79">
                  <c:v>11</c:v>
                </c:pt>
                <c:pt idx="80">
                  <c:v>12</c:v>
                </c:pt>
                <c:pt idx="81">
                  <c:v>13</c:v>
                </c:pt>
                <c:pt idx="82">
                  <c:v>14</c:v>
                </c:pt>
                <c:pt idx="83">
                  <c:v>15</c:v>
                </c:pt>
                <c:pt idx="84">
                  <c:v>16</c:v>
                </c:pt>
                <c:pt idx="85">
                  <c:v>17</c:v>
                </c:pt>
                <c:pt idx="86">
                  <c:v>18</c:v>
                </c:pt>
                <c:pt idx="87">
                  <c:v>19</c:v>
                </c:pt>
                <c:pt idx="88">
                  <c:v>20</c:v>
                </c:pt>
                <c:pt idx="89">
                  <c:v>21</c:v>
                </c:pt>
                <c:pt idx="90">
                  <c:v>22</c:v>
                </c:pt>
                <c:pt idx="91">
                  <c:v>23</c:v>
                </c:pt>
                <c:pt idx="92">
                  <c:v>24</c:v>
                </c:pt>
                <c:pt idx="93">
                  <c:v>25</c:v>
                </c:pt>
                <c:pt idx="94">
                  <c:v>26</c:v>
                </c:pt>
                <c:pt idx="95">
                  <c:v>27</c:v>
                </c:pt>
                <c:pt idx="96">
                  <c:v>28</c:v>
                </c:pt>
                <c:pt idx="97">
                  <c:v>29</c:v>
                </c:pt>
                <c:pt idx="98">
                  <c:v>30</c:v>
                </c:pt>
                <c:pt idx="99">
                  <c:v>31</c:v>
                </c:pt>
                <c:pt idx="100">
                  <c:v>32</c:v>
                </c:pt>
                <c:pt idx="101">
                  <c:v>33</c:v>
                </c:pt>
                <c:pt idx="102">
                  <c:v>34</c:v>
                </c:pt>
                <c:pt idx="103">
                  <c:v>35</c:v>
                </c:pt>
                <c:pt idx="104">
                  <c:v>36</c:v>
                </c:pt>
                <c:pt idx="105">
                  <c:v>37</c:v>
                </c:pt>
                <c:pt idx="106">
                  <c:v>38</c:v>
                </c:pt>
                <c:pt idx="107">
                  <c:v>39</c:v>
                </c:pt>
                <c:pt idx="108">
                  <c:v>40</c:v>
                </c:pt>
                <c:pt idx="109">
                  <c:v>41</c:v>
                </c:pt>
                <c:pt idx="110">
                  <c:v>42</c:v>
                </c:pt>
                <c:pt idx="111">
                  <c:v>43</c:v>
                </c:pt>
                <c:pt idx="112">
                  <c:v>44</c:v>
                </c:pt>
                <c:pt idx="113">
                  <c:v>45</c:v>
                </c:pt>
                <c:pt idx="114">
                  <c:v>46</c:v>
                </c:pt>
                <c:pt idx="115">
                  <c:v>47</c:v>
                </c:pt>
                <c:pt idx="116">
                  <c:v>48</c:v>
                </c:pt>
                <c:pt idx="117">
                  <c:v>49</c:v>
                </c:pt>
                <c:pt idx="118">
                  <c:v>50</c:v>
                </c:pt>
                <c:pt idx="119">
                  <c:v>51</c:v>
                </c:pt>
                <c:pt idx="120">
                  <c:v>52</c:v>
                </c:pt>
                <c:pt idx="121">
                  <c:v>53</c:v>
                </c:pt>
                <c:pt idx="122">
                  <c:v>54</c:v>
                </c:pt>
                <c:pt idx="123">
                  <c:v>55</c:v>
                </c:pt>
                <c:pt idx="124">
                  <c:v>56</c:v>
                </c:pt>
                <c:pt idx="125">
                  <c:v>57</c:v>
                </c:pt>
                <c:pt idx="126">
                  <c:v>58</c:v>
                </c:pt>
                <c:pt idx="127">
                  <c:v>59</c:v>
                </c:pt>
                <c:pt idx="128">
                  <c:v>60</c:v>
                </c:pt>
                <c:pt idx="129">
                  <c:v>61</c:v>
                </c:pt>
                <c:pt idx="130">
                  <c:v>62</c:v>
                </c:pt>
                <c:pt idx="131">
                  <c:v>63</c:v>
                </c:pt>
                <c:pt idx="132">
                  <c:v>64</c:v>
                </c:pt>
                <c:pt idx="133">
                  <c:v>65</c:v>
                </c:pt>
                <c:pt idx="134">
                  <c:v>66</c:v>
                </c:pt>
                <c:pt idx="135">
                  <c:v>67</c:v>
                </c:pt>
              </c:numCache>
            </c:numRef>
          </c:cat>
          <c:val>
            <c:numRef>
              <c:f>Diprofiles!$X$2:$X$137</c:f>
              <c:numCache>
                <c:formatCode>General</c:formatCode>
                <c:ptCount val="136"/>
                <c:pt idx="0">
                  <c:v>0.29153499999999999</c:v>
                </c:pt>
                <c:pt idx="1">
                  <c:v>0.28986600000000001</c:v>
                </c:pt>
                <c:pt idx="2">
                  <c:v>0.29008899999999999</c:v>
                </c:pt>
                <c:pt idx="3">
                  <c:v>0.29174899999999998</c:v>
                </c:pt>
                <c:pt idx="4">
                  <c:v>0.29258400000000001</c:v>
                </c:pt>
                <c:pt idx="5">
                  <c:v>0.29170800000000002</c:v>
                </c:pt>
                <c:pt idx="6">
                  <c:v>0.29158499999999998</c:v>
                </c:pt>
                <c:pt idx="7">
                  <c:v>0.29113899999999998</c:v>
                </c:pt>
                <c:pt idx="8">
                  <c:v>0.29057699999999997</c:v>
                </c:pt>
                <c:pt idx="9">
                  <c:v>0.290188</c:v>
                </c:pt>
                <c:pt idx="10">
                  <c:v>0.29072500000000001</c:v>
                </c:pt>
                <c:pt idx="11">
                  <c:v>0.29103899999999999</c:v>
                </c:pt>
                <c:pt idx="12">
                  <c:v>0.29129500000000003</c:v>
                </c:pt>
                <c:pt idx="13">
                  <c:v>0.29131200000000002</c:v>
                </c:pt>
                <c:pt idx="14">
                  <c:v>0.29226099999999999</c:v>
                </c:pt>
                <c:pt idx="15">
                  <c:v>0.29221999999999998</c:v>
                </c:pt>
                <c:pt idx="16">
                  <c:v>0.29103899999999999</c:v>
                </c:pt>
                <c:pt idx="17">
                  <c:v>0.29065000000000002</c:v>
                </c:pt>
                <c:pt idx="18">
                  <c:v>0.28984900000000002</c:v>
                </c:pt>
                <c:pt idx="19">
                  <c:v>0.29078300000000001</c:v>
                </c:pt>
                <c:pt idx="20">
                  <c:v>0.290709</c:v>
                </c:pt>
                <c:pt idx="21">
                  <c:v>0.29152600000000001</c:v>
                </c:pt>
                <c:pt idx="22">
                  <c:v>0.29139399999999999</c:v>
                </c:pt>
                <c:pt idx="23">
                  <c:v>0.291518</c:v>
                </c:pt>
                <c:pt idx="24">
                  <c:v>0.29211300000000001</c:v>
                </c:pt>
                <c:pt idx="25">
                  <c:v>0.29278199999999999</c:v>
                </c:pt>
                <c:pt idx="26">
                  <c:v>0.29334300000000002</c:v>
                </c:pt>
                <c:pt idx="27">
                  <c:v>0.29141</c:v>
                </c:pt>
                <c:pt idx="28">
                  <c:v>0.28951900000000003</c:v>
                </c:pt>
                <c:pt idx="29">
                  <c:v>0.28894900000000001</c:v>
                </c:pt>
                <c:pt idx="30">
                  <c:v>0.291518</c:v>
                </c:pt>
                <c:pt idx="31">
                  <c:v>0.29431800000000002</c:v>
                </c:pt>
                <c:pt idx="32">
                  <c:v>0.29413699999999998</c:v>
                </c:pt>
                <c:pt idx="33">
                  <c:v>0.29142800000000002</c:v>
                </c:pt>
                <c:pt idx="34">
                  <c:v>0.28869299999999998</c:v>
                </c:pt>
                <c:pt idx="35">
                  <c:v>0.28917199999999998</c:v>
                </c:pt>
                <c:pt idx="36">
                  <c:v>0.29070800000000002</c:v>
                </c:pt>
                <c:pt idx="37">
                  <c:v>0.29175800000000002</c:v>
                </c:pt>
                <c:pt idx="38">
                  <c:v>0.29234399999999999</c:v>
                </c:pt>
                <c:pt idx="39">
                  <c:v>0.29205500000000001</c:v>
                </c:pt>
                <c:pt idx="40">
                  <c:v>0.292377</c:v>
                </c:pt>
                <c:pt idx="41">
                  <c:v>0.29134500000000002</c:v>
                </c:pt>
                <c:pt idx="42">
                  <c:v>0.29108000000000001</c:v>
                </c:pt>
                <c:pt idx="43">
                  <c:v>0.291327</c:v>
                </c:pt>
                <c:pt idx="44">
                  <c:v>0.29261599999999999</c:v>
                </c:pt>
                <c:pt idx="45">
                  <c:v>0.293319</c:v>
                </c:pt>
                <c:pt idx="46">
                  <c:v>0.29179899999999998</c:v>
                </c:pt>
                <c:pt idx="47">
                  <c:v>0.28965200000000002</c:v>
                </c:pt>
                <c:pt idx="48">
                  <c:v>0.28874300000000003</c:v>
                </c:pt>
                <c:pt idx="49">
                  <c:v>0.289379</c:v>
                </c:pt>
                <c:pt idx="50">
                  <c:v>0.28962700000000002</c:v>
                </c:pt>
                <c:pt idx="51">
                  <c:v>0.28991499999999998</c:v>
                </c:pt>
                <c:pt idx="52">
                  <c:v>0.290717</c:v>
                </c:pt>
                <c:pt idx="53">
                  <c:v>0.29171599999999998</c:v>
                </c:pt>
                <c:pt idx="54">
                  <c:v>0.29199700000000001</c:v>
                </c:pt>
                <c:pt idx="55">
                  <c:v>0.29150100000000001</c:v>
                </c:pt>
                <c:pt idx="56">
                  <c:v>0.29075699999999999</c:v>
                </c:pt>
                <c:pt idx="57">
                  <c:v>0.29084100000000002</c:v>
                </c:pt>
                <c:pt idx="58">
                  <c:v>0.29080800000000001</c:v>
                </c:pt>
                <c:pt idx="59">
                  <c:v>0.29046100000000002</c:v>
                </c:pt>
                <c:pt idx="60">
                  <c:v>0.29008</c:v>
                </c:pt>
                <c:pt idx="61">
                  <c:v>0.29101399999999999</c:v>
                </c:pt>
                <c:pt idx="62">
                  <c:v>0.29114600000000002</c:v>
                </c:pt>
                <c:pt idx="63">
                  <c:v>0.291856</c:v>
                </c:pt>
                <c:pt idx="64">
                  <c:v>0.291848</c:v>
                </c:pt>
                <c:pt idx="65">
                  <c:v>0.29084100000000002</c:v>
                </c:pt>
                <c:pt idx="66">
                  <c:v>0.28947800000000001</c:v>
                </c:pt>
                <c:pt idx="67">
                  <c:v>0.28818100000000002</c:v>
                </c:pt>
                <c:pt idx="68">
                  <c:v>0.288825</c:v>
                </c:pt>
                <c:pt idx="69">
                  <c:v>0.28818100000000002</c:v>
                </c:pt>
                <c:pt idx="70">
                  <c:v>0.28947800000000001</c:v>
                </c:pt>
                <c:pt idx="71">
                  <c:v>0.29084100000000002</c:v>
                </c:pt>
                <c:pt idx="72">
                  <c:v>0.291848</c:v>
                </c:pt>
                <c:pt idx="73">
                  <c:v>0.291856</c:v>
                </c:pt>
                <c:pt idx="74">
                  <c:v>0.29114600000000002</c:v>
                </c:pt>
                <c:pt idx="75">
                  <c:v>0.29101399999999999</c:v>
                </c:pt>
                <c:pt idx="76">
                  <c:v>0.29008</c:v>
                </c:pt>
                <c:pt idx="77">
                  <c:v>0.29046100000000002</c:v>
                </c:pt>
                <c:pt idx="78">
                  <c:v>0.29080800000000001</c:v>
                </c:pt>
                <c:pt idx="79">
                  <c:v>0.29084100000000002</c:v>
                </c:pt>
                <c:pt idx="80">
                  <c:v>0.29075800000000002</c:v>
                </c:pt>
                <c:pt idx="81">
                  <c:v>0.29150100000000001</c:v>
                </c:pt>
                <c:pt idx="82">
                  <c:v>0.29199700000000001</c:v>
                </c:pt>
                <c:pt idx="83">
                  <c:v>0.29171599999999998</c:v>
                </c:pt>
                <c:pt idx="84">
                  <c:v>0.290717</c:v>
                </c:pt>
                <c:pt idx="85">
                  <c:v>0.28991600000000001</c:v>
                </c:pt>
                <c:pt idx="86">
                  <c:v>0.28962700000000002</c:v>
                </c:pt>
                <c:pt idx="87">
                  <c:v>0.289379</c:v>
                </c:pt>
                <c:pt idx="88">
                  <c:v>0.28874300000000003</c:v>
                </c:pt>
                <c:pt idx="89">
                  <c:v>0.28965099999999999</c:v>
                </c:pt>
                <c:pt idx="90">
                  <c:v>0.29179899999999998</c:v>
                </c:pt>
                <c:pt idx="91">
                  <c:v>0.293319</c:v>
                </c:pt>
                <c:pt idx="92">
                  <c:v>0.29261599999999999</c:v>
                </c:pt>
                <c:pt idx="93">
                  <c:v>0.291327</c:v>
                </c:pt>
                <c:pt idx="94">
                  <c:v>0.29108000000000001</c:v>
                </c:pt>
                <c:pt idx="95">
                  <c:v>0.29134500000000002</c:v>
                </c:pt>
                <c:pt idx="96">
                  <c:v>0.292377</c:v>
                </c:pt>
                <c:pt idx="97">
                  <c:v>0.29205500000000001</c:v>
                </c:pt>
                <c:pt idx="98">
                  <c:v>0.29234399999999999</c:v>
                </c:pt>
                <c:pt idx="99">
                  <c:v>0.29175800000000002</c:v>
                </c:pt>
                <c:pt idx="100">
                  <c:v>0.29070800000000002</c:v>
                </c:pt>
                <c:pt idx="101">
                  <c:v>0.28917199999999998</c:v>
                </c:pt>
                <c:pt idx="102">
                  <c:v>0.28869299999999998</c:v>
                </c:pt>
                <c:pt idx="103">
                  <c:v>0.29142800000000002</c:v>
                </c:pt>
                <c:pt idx="104">
                  <c:v>0.29413699999999998</c:v>
                </c:pt>
                <c:pt idx="105">
                  <c:v>0.29431800000000002</c:v>
                </c:pt>
                <c:pt idx="106">
                  <c:v>0.291518</c:v>
                </c:pt>
                <c:pt idx="107">
                  <c:v>0.28894900000000001</c:v>
                </c:pt>
                <c:pt idx="108">
                  <c:v>0.28951900000000003</c:v>
                </c:pt>
                <c:pt idx="109">
                  <c:v>0.29141</c:v>
                </c:pt>
                <c:pt idx="110">
                  <c:v>0.29334300000000002</c:v>
                </c:pt>
                <c:pt idx="111">
                  <c:v>0.29278199999999999</c:v>
                </c:pt>
                <c:pt idx="112">
                  <c:v>0.29211199999999998</c:v>
                </c:pt>
                <c:pt idx="113">
                  <c:v>0.291518</c:v>
                </c:pt>
                <c:pt idx="114">
                  <c:v>0.29139399999999999</c:v>
                </c:pt>
                <c:pt idx="115">
                  <c:v>0.29152699999999998</c:v>
                </c:pt>
                <c:pt idx="116">
                  <c:v>0.290709</c:v>
                </c:pt>
                <c:pt idx="117">
                  <c:v>0.29078300000000001</c:v>
                </c:pt>
                <c:pt idx="118">
                  <c:v>0.28984900000000002</c:v>
                </c:pt>
                <c:pt idx="119">
                  <c:v>0.29065000000000002</c:v>
                </c:pt>
                <c:pt idx="120">
                  <c:v>0.29103899999999999</c:v>
                </c:pt>
                <c:pt idx="121">
                  <c:v>0.29221999999999998</c:v>
                </c:pt>
                <c:pt idx="122">
                  <c:v>0.29226099999999999</c:v>
                </c:pt>
                <c:pt idx="123">
                  <c:v>0.29131200000000002</c:v>
                </c:pt>
                <c:pt idx="124">
                  <c:v>0.29129500000000003</c:v>
                </c:pt>
                <c:pt idx="125">
                  <c:v>0.29103800000000002</c:v>
                </c:pt>
                <c:pt idx="126">
                  <c:v>0.29072399999999998</c:v>
                </c:pt>
                <c:pt idx="127">
                  <c:v>0.290188</c:v>
                </c:pt>
                <c:pt idx="128">
                  <c:v>0.29057699999999997</c:v>
                </c:pt>
                <c:pt idx="129">
                  <c:v>0.29113899999999998</c:v>
                </c:pt>
                <c:pt idx="130">
                  <c:v>0.29158499999999998</c:v>
                </c:pt>
                <c:pt idx="131">
                  <c:v>0.29170800000000002</c:v>
                </c:pt>
                <c:pt idx="132">
                  <c:v>0.29258400000000001</c:v>
                </c:pt>
                <c:pt idx="133">
                  <c:v>0.29174899999999998</c:v>
                </c:pt>
                <c:pt idx="134">
                  <c:v>0.29008899999999999</c:v>
                </c:pt>
                <c:pt idx="135">
                  <c:v>0.28986600000000001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05-4E09-8234-019A143DE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9895055"/>
        <c:axId val="1499890735"/>
      </c:lineChart>
      <c:catAx>
        <c:axId val="1499895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Coordinates</a:t>
                </a:r>
              </a:p>
            </c:rich>
          </c:tx>
          <c:layout>
            <c:manualLayout>
              <c:xMode val="edge"/>
              <c:yMode val="edge"/>
              <c:x val="0.47598196505597656"/>
              <c:y val="0.834652815675268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890735"/>
        <c:crosses val="autoZero"/>
        <c:auto val="1"/>
        <c:lblAlgn val="ctr"/>
        <c:lblOffset val="100"/>
        <c:noMultiLvlLbl val="0"/>
      </c:catAx>
      <c:valAx>
        <c:axId val="1499890735"/>
        <c:scaling>
          <c:orientation val="minMax"/>
          <c:min val="0.285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1.3404825737265416E-2"/>
              <c:y val="0.337358696499571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89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480060</xdr:colOff>
      <xdr:row>139</xdr:row>
      <xdr:rowOff>68580</xdr:rowOff>
    </xdr:from>
    <xdr:to>
      <xdr:col>10</xdr:col>
      <xdr:colOff>53340</xdr:colOff>
      <xdr:row>157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CA3566-06A0-4CDD-8042-32383FA7B6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510540</xdr:colOff>
      <xdr:row>139</xdr:row>
      <xdr:rowOff>68580</xdr:rowOff>
    </xdr:from>
    <xdr:to>
      <xdr:col>19</xdr:col>
      <xdr:colOff>518160</xdr:colOff>
      <xdr:row>156</xdr:row>
      <xdr:rowOff>160020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09BDCE9-3B63-4FD1-A8C0-46EFE7ADF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495300</xdr:colOff>
      <xdr:row>157</xdr:row>
      <xdr:rowOff>121920</xdr:rowOff>
    </xdr:from>
    <xdr:to>
      <xdr:col>10</xdr:col>
      <xdr:colOff>83820</xdr:colOff>
      <xdr:row>174</xdr:row>
      <xdr:rowOff>91440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42305E4-4F59-EA28-71F2-3E4B27B49F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74A6-8493-4173-85BC-0DA9B7BE1733}">
  <dimension ref="A1:BI137"/>
  <sheetViews>
    <sheetView zoomScaleNormal="100" workbookViewId="0">
      <selection activeCell="M164" sqref="M164"/>
    </sheetView>
  </sheetViews>
  <sheetFormatPr defaultRowHeight="14.4" x14ac:dyDescent="0.3"/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>
        <v>-68</v>
      </c>
      <c r="B2">
        <v>0.28053</v>
      </c>
      <c r="C2">
        <v>0.226799</v>
      </c>
      <c r="D2">
        <v>0.267822</v>
      </c>
      <c r="E2">
        <v>0.28708299999999998</v>
      </c>
      <c r="F2">
        <v>0.28154499999999999</v>
      </c>
      <c r="G2">
        <v>0.20811199999999999</v>
      </c>
      <c r="H2">
        <v>0.274003</v>
      </c>
      <c r="I2">
        <v>0.28672399999999998</v>
      </c>
      <c r="J2">
        <v>0.28403099999999998</v>
      </c>
      <c r="K2">
        <v>0.19722400000000001</v>
      </c>
      <c r="L2">
        <v>0.27440700000000001</v>
      </c>
      <c r="M2">
        <v>0.28404800000000002</v>
      </c>
      <c r="N2">
        <v>0.282198</v>
      </c>
      <c r="O2">
        <v>0.18762000000000001</v>
      </c>
      <c r="P2">
        <v>0.28945199999999999</v>
      </c>
      <c r="Q2">
        <v>0.28411500000000001</v>
      </c>
      <c r="R2">
        <v>0.28906599999999999</v>
      </c>
      <c r="S2">
        <v>0.22506999999999999</v>
      </c>
      <c r="T2">
        <v>0.26774700000000001</v>
      </c>
      <c r="U2">
        <v>0.28390100000000001</v>
      </c>
      <c r="V2">
        <v>0.28261199999999997</v>
      </c>
      <c r="W2">
        <v>0.194885</v>
      </c>
      <c r="X2">
        <v>0.29153499999999999</v>
      </c>
      <c r="Y2">
        <v>0.28413300000000002</v>
      </c>
      <c r="Z2">
        <v>0.29246</v>
      </c>
      <c r="AA2">
        <v>0.21618999999999999</v>
      </c>
      <c r="AB2">
        <v>0.275476</v>
      </c>
      <c r="AC2">
        <v>0.28127000000000002</v>
      </c>
      <c r="AD2">
        <v>0.28301300000000001</v>
      </c>
      <c r="AE2">
        <v>0.208042</v>
      </c>
      <c r="AF2">
        <v>0.27649000000000001</v>
      </c>
      <c r="AG2">
        <v>0.28610200000000002</v>
      </c>
      <c r="AH2">
        <v>0.27550400000000003</v>
      </c>
      <c r="AI2">
        <v>0.21490000000000001</v>
      </c>
      <c r="AJ2">
        <v>0.27490799999999999</v>
      </c>
      <c r="AK2">
        <v>0.29034500000000002</v>
      </c>
      <c r="AL2">
        <v>0.27960800000000002</v>
      </c>
      <c r="AM2">
        <v>0.22968</v>
      </c>
      <c r="AN2">
        <v>0.26603100000000002</v>
      </c>
      <c r="AO2">
        <v>0.28861500000000001</v>
      </c>
      <c r="AP2">
        <v>0.16710900000000001</v>
      </c>
      <c r="AQ2">
        <v>0.2351</v>
      </c>
      <c r="AR2">
        <v>0.167542</v>
      </c>
      <c r="AS2">
        <v>0.16474800000000001</v>
      </c>
      <c r="AT2">
        <v>0.16367000000000001</v>
      </c>
      <c r="AU2">
        <v>0.32128899999999999</v>
      </c>
      <c r="AV2">
        <v>0.239811</v>
      </c>
      <c r="AW2">
        <v>0.290688</v>
      </c>
      <c r="AX2">
        <v>0.29532900000000001</v>
      </c>
      <c r="AY2">
        <v>0.29659200000000002</v>
      </c>
      <c r="AZ2">
        <v>0.28111000000000003</v>
      </c>
      <c r="BA2">
        <v>0.28654400000000002</v>
      </c>
      <c r="BB2">
        <v>0.27673199999999998</v>
      </c>
      <c r="BC2">
        <v>0.275978</v>
      </c>
      <c r="BD2">
        <v>0.27567599999999998</v>
      </c>
      <c r="BE2">
        <v>0.28006500000000001</v>
      </c>
      <c r="BF2">
        <v>0.28523999999999999</v>
      </c>
      <c r="BG2">
        <v>0.28969099999999998</v>
      </c>
      <c r="BH2">
        <v>0.28986099999999998</v>
      </c>
      <c r="BI2">
        <v>0.290238</v>
      </c>
    </row>
    <row r="3" spans="1:61" x14ac:dyDescent="0.3">
      <c r="A3">
        <v>-67</v>
      </c>
      <c r="B3">
        <v>0.28006199999999998</v>
      </c>
      <c r="C3">
        <v>0.22620299999999999</v>
      </c>
      <c r="D3">
        <v>0.26963500000000001</v>
      </c>
      <c r="E3">
        <v>0.28761999999999999</v>
      </c>
      <c r="F3">
        <v>0.28115600000000002</v>
      </c>
      <c r="G3">
        <v>0.208228</v>
      </c>
      <c r="H3">
        <v>0.27478799999999998</v>
      </c>
      <c r="I3">
        <v>0.28678199999999998</v>
      </c>
      <c r="J3">
        <v>0.283833</v>
      </c>
      <c r="K3">
        <v>0.19711699999999999</v>
      </c>
      <c r="L3">
        <v>0.272978</v>
      </c>
      <c r="M3">
        <v>0.28253600000000001</v>
      </c>
      <c r="N3">
        <v>0.28264400000000001</v>
      </c>
      <c r="O3">
        <v>0.18715699999999999</v>
      </c>
      <c r="P3">
        <v>0.28870899999999999</v>
      </c>
      <c r="Q3">
        <v>0.28360299999999999</v>
      </c>
      <c r="R3">
        <v>0.28870400000000002</v>
      </c>
      <c r="S3">
        <v>0.225276</v>
      </c>
      <c r="T3">
        <v>0.26564700000000002</v>
      </c>
      <c r="U3">
        <v>0.28285500000000002</v>
      </c>
      <c r="V3">
        <v>0.28295100000000001</v>
      </c>
      <c r="W3">
        <v>0.194521</v>
      </c>
      <c r="X3">
        <v>0.28986600000000001</v>
      </c>
      <c r="Y3">
        <v>0.28546300000000002</v>
      </c>
      <c r="Z3">
        <v>0.29396800000000001</v>
      </c>
      <c r="AA3">
        <v>0.22095200000000001</v>
      </c>
      <c r="AB3">
        <v>0.276111</v>
      </c>
      <c r="AC3">
        <v>0.28277799999999997</v>
      </c>
      <c r="AD3">
        <v>0.28227000000000002</v>
      </c>
      <c r="AE3">
        <v>0.20721600000000001</v>
      </c>
      <c r="AF3">
        <v>0.277918</v>
      </c>
      <c r="AG3">
        <v>0.28606100000000001</v>
      </c>
      <c r="AH3">
        <v>0.27296700000000002</v>
      </c>
      <c r="AI3">
        <v>0.21609200000000001</v>
      </c>
      <c r="AJ3">
        <v>0.27577699999999999</v>
      </c>
      <c r="AK3">
        <v>0.29282200000000003</v>
      </c>
      <c r="AL3">
        <v>0.27794799999999997</v>
      </c>
      <c r="AM3">
        <v>0.23001199999999999</v>
      </c>
      <c r="AN3">
        <v>0.26464300000000002</v>
      </c>
      <c r="AO3">
        <v>0.29011300000000001</v>
      </c>
      <c r="AP3">
        <v>0.16456299999999999</v>
      </c>
      <c r="AQ3">
        <v>0.237987</v>
      </c>
      <c r="AR3">
        <v>0.167411</v>
      </c>
      <c r="AS3">
        <v>0.16454299999999999</v>
      </c>
      <c r="AT3">
        <v>0.163466</v>
      </c>
      <c r="AU3">
        <v>0.32531500000000002</v>
      </c>
      <c r="AV3">
        <v>0.236207</v>
      </c>
      <c r="AW3">
        <v>0.28925200000000001</v>
      </c>
      <c r="AX3">
        <v>0.29402800000000001</v>
      </c>
      <c r="AY3">
        <v>0.29521799999999998</v>
      </c>
      <c r="AZ3">
        <v>0.28202199999999999</v>
      </c>
      <c r="BA3">
        <v>0.29100799999999999</v>
      </c>
      <c r="BB3">
        <v>0.27724799999999999</v>
      </c>
      <c r="BC3">
        <v>0.2762</v>
      </c>
      <c r="BD3">
        <v>0.27594099999999999</v>
      </c>
      <c r="BE3">
        <v>0.28089199999999998</v>
      </c>
      <c r="BF3">
        <v>0.27935300000000002</v>
      </c>
      <c r="BG3">
        <v>0.28787400000000002</v>
      </c>
      <c r="BH3">
        <v>0.28837499999999999</v>
      </c>
      <c r="BI3">
        <v>0.28869299999999998</v>
      </c>
    </row>
    <row r="4" spans="1:61" x14ac:dyDescent="0.3">
      <c r="A4">
        <v>-66</v>
      </c>
      <c r="B4">
        <v>0.28036800000000001</v>
      </c>
      <c r="C4">
        <v>0.225879</v>
      </c>
      <c r="D4">
        <v>0.26963500000000001</v>
      </c>
      <c r="E4">
        <v>0.28820699999999999</v>
      </c>
      <c r="F4">
        <v>0.28054499999999999</v>
      </c>
      <c r="G4">
        <v>0.20850099999999999</v>
      </c>
      <c r="H4">
        <v>0.27493600000000001</v>
      </c>
      <c r="I4">
        <v>0.28783900000000001</v>
      </c>
      <c r="J4">
        <v>0.28279300000000002</v>
      </c>
      <c r="K4">
        <v>0.19781099999999999</v>
      </c>
      <c r="L4">
        <v>0.27390300000000001</v>
      </c>
      <c r="M4">
        <v>0.28405599999999998</v>
      </c>
      <c r="N4">
        <v>0.28314</v>
      </c>
      <c r="O4">
        <v>0.18734700000000001</v>
      </c>
      <c r="P4">
        <v>0.28742000000000001</v>
      </c>
      <c r="Q4">
        <v>0.283586</v>
      </c>
      <c r="R4">
        <v>0.28909000000000001</v>
      </c>
      <c r="S4">
        <v>0.22434499999999999</v>
      </c>
      <c r="T4">
        <v>0.26616600000000001</v>
      </c>
      <c r="U4">
        <v>0.282468</v>
      </c>
      <c r="V4">
        <v>0.28246399999999999</v>
      </c>
      <c r="W4">
        <v>0.193464</v>
      </c>
      <c r="X4">
        <v>0.29008899999999999</v>
      </c>
      <c r="Y4">
        <v>0.28501700000000002</v>
      </c>
      <c r="Z4">
        <v>0.29507899999999998</v>
      </c>
      <c r="AA4">
        <v>0.222381</v>
      </c>
      <c r="AB4">
        <v>0.26595200000000002</v>
      </c>
      <c r="AC4">
        <v>0.27968199999999999</v>
      </c>
      <c r="AD4">
        <v>0.28134500000000001</v>
      </c>
      <c r="AE4">
        <v>0.20679500000000001</v>
      </c>
      <c r="AF4">
        <v>0.27804200000000001</v>
      </c>
      <c r="AG4">
        <v>0.286136</v>
      </c>
      <c r="AH4">
        <v>0.27182600000000001</v>
      </c>
      <c r="AI4">
        <v>0.21681600000000001</v>
      </c>
      <c r="AJ4">
        <v>0.275283</v>
      </c>
      <c r="AK4">
        <v>0.294049</v>
      </c>
      <c r="AL4">
        <v>0.27939599999999998</v>
      </c>
      <c r="AM4">
        <v>0.230463</v>
      </c>
      <c r="AN4">
        <v>0.26419100000000001</v>
      </c>
      <c r="AO4">
        <v>0.28982400000000003</v>
      </c>
      <c r="AP4">
        <v>0.16265199999999999</v>
      </c>
      <c r="AQ4">
        <v>0.238486</v>
      </c>
      <c r="AR4">
        <v>0.16797999999999999</v>
      </c>
      <c r="AS4">
        <v>0.165154</v>
      </c>
      <c r="AT4">
        <v>0.16423499999999999</v>
      </c>
      <c r="AU4">
        <v>0.32850200000000002</v>
      </c>
      <c r="AV4">
        <v>0.23429</v>
      </c>
      <c r="AW4">
        <v>0.287325</v>
      </c>
      <c r="AX4">
        <v>0.292153</v>
      </c>
      <c r="AY4">
        <v>0.292989</v>
      </c>
      <c r="AZ4">
        <v>0.28073199999999998</v>
      </c>
      <c r="BA4">
        <v>0.29363499999999998</v>
      </c>
      <c r="BB4">
        <v>0.28031299999999998</v>
      </c>
      <c r="BC4">
        <v>0.27895900000000001</v>
      </c>
      <c r="BD4">
        <v>0.27894400000000003</v>
      </c>
      <c r="BE4">
        <v>0.28284199999999998</v>
      </c>
      <c r="BF4">
        <v>0.275287</v>
      </c>
      <c r="BG4">
        <v>0.28545500000000001</v>
      </c>
      <c r="BH4">
        <v>0.28625800000000001</v>
      </c>
      <c r="BI4">
        <v>0.28632299999999999</v>
      </c>
    </row>
    <row r="5" spans="1:61" x14ac:dyDescent="0.3">
      <c r="A5">
        <v>-65</v>
      </c>
      <c r="B5">
        <v>0.280385</v>
      </c>
      <c r="C5">
        <v>0.22701099999999999</v>
      </c>
      <c r="D5">
        <v>0.26905699999999999</v>
      </c>
      <c r="E5">
        <v>0.28819800000000001</v>
      </c>
      <c r="F5">
        <v>0.28163500000000002</v>
      </c>
      <c r="G5">
        <v>0.208567</v>
      </c>
      <c r="H5">
        <v>0.27420099999999997</v>
      </c>
      <c r="I5">
        <v>0.28806300000000001</v>
      </c>
      <c r="J5">
        <v>0.28147899999999998</v>
      </c>
      <c r="K5">
        <v>0.19800899999999999</v>
      </c>
      <c r="L5">
        <v>0.27594400000000002</v>
      </c>
      <c r="M5">
        <v>0.28586499999999998</v>
      </c>
      <c r="N5">
        <v>0.28422199999999997</v>
      </c>
      <c r="O5">
        <v>0.18970999999999999</v>
      </c>
      <c r="P5">
        <v>0.28734500000000002</v>
      </c>
      <c r="Q5">
        <v>0.28475099999999998</v>
      </c>
      <c r="R5">
        <v>0.28960999999999998</v>
      </c>
      <c r="S5">
        <v>0.223159</v>
      </c>
      <c r="T5">
        <v>0.26849699999999999</v>
      </c>
      <c r="U5">
        <v>0.28149600000000002</v>
      </c>
      <c r="V5">
        <v>0.28273700000000002</v>
      </c>
      <c r="W5">
        <v>0.19356300000000001</v>
      </c>
      <c r="X5">
        <v>0.29174899999999998</v>
      </c>
      <c r="Y5">
        <v>0.28498400000000002</v>
      </c>
      <c r="Z5">
        <v>0.29253899999999999</v>
      </c>
      <c r="AA5">
        <v>0.22531699999999999</v>
      </c>
      <c r="AB5">
        <v>0.266349</v>
      </c>
      <c r="AC5">
        <v>0.27730199999999999</v>
      </c>
      <c r="AD5">
        <v>0.28014800000000001</v>
      </c>
      <c r="AE5">
        <v>0.20757900000000001</v>
      </c>
      <c r="AF5">
        <v>0.27887600000000001</v>
      </c>
      <c r="AG5">
        <v>0.286194</v>
      </c>
      <c r="AH5">
        <v>0.27328200000000002</v>
      </c>
      <c r="AI5">
        <v>0.218221</v>
      </c>
      <c r="AJ5">
        <v>0.27498600000000001</v>
      </c>
      <c r="AK5">
        <v>0.29364899999999999</v>
      </c>
      <c r="AL5">
        <v>0.28107300000000002</v>
      </c>
      <c r="AM5">
        <v>0.23059099999999999</v>
      </c>
      <c r="AN5">
        <v>0.26515300000000003</v>
      </c>
      <c r="AO5">
        <v>0.28717700000000002</v>
      </c>
      <c r="AP5">
        <v>0.162212</v>
      </c>
      <c r="AQ5">
        <v>0.23796800000000001</v>
      </c>
      <c r="AR5">
        <v>0.168182</v>
      </c>
      <c r="AS5">
        <v>0.16542899999999999</v>
      </c>
      <c r="AT5">
        <v>0.16464200000000001</v>
      </c>
      <c r="AU5">
        <v>0.32967000000000002</v>
      </c>
      <c r="AV5">
        <v>0.234824</v>
      </c>
      <c r="AW5">
        <v>0.286248</v>
      </c>
      <c r="AX5">
        <v>0.29101700000000003</v>
      </c>
      <c r="AY5">
        <v>0.291661</v>
      </c>
      <c r="AZ5">
        <v>0.27835500000000002</v>
      </c>
      <c r="BA5">
        <v>0.29305999999999999</v>
      </c>
      <c r="BB5">
        <v>0.282198</v>
      </c>
      <c r="BC5">
        <v>0.28072900000000001</v>
      </c>
      <c r="BD5">
        <v>0.280941</v>
      </c>
      <c r="BE5">
        <v>0.28520499999999999</v>
      </c>
      <c r="BF5">
        <v>0.27523599999999998</v>
      </c>
      <c r="BG5">
        <v>0.28358299999999997</v>
      </c>
      <c r="BH5">
        <v>0.28443600000000002</v>
      </c>
      <c r="BI5">
        <v>0.284298</v>
      </c>
    </row>
    <row r="6" spans="1:61" x14ac:dyDescent="0.3">
      <c r="A6">
        <v>-64</v>
      </c>
      <c r="B6">
        <v>0.28098899999999999</v>
      </c>
      <c r="C6">
        <v>0.228407</v>
      </c>
      <c r="D6">
        <v>0.26743099999999997</v>
      </c>
      <c r="E6">
        <v>0.289211</v>
      </c>
      <c r="F6">
        <v>0.28287499999999999</v>
      </c>
      <c r="G6">
        <v>0.20765</v>
      </c>
      <c r="H6">
        <v>0.274316</v>
      </c>
      <c r="I6">
        <v>0.286435</v>
      </c>
      <c r="J6">
        <v>0.28121400000000002</v>
      </c>
      <c r="K6">
        <v>0.19861200000000001</v>
      </c>
      <c r="L6">
        <v>0.276225</v>
      </c>
      <c r="M6">
        <v>0.28614600000000001</v>
      </c>
      <c r="N6">
        <v>0.284636</v>
      </c>
      <c r="O6">
        <v>0.19084200000000001</v>
      </c>
      <c r="P6">
        <v>0.288354</v>
      </c>
      <c r="Q6">
        <v>0.28428799999999999</v>
      </c>
      <c r="R6">
        <v>0.29157899999999998</v>
      </c>
      <c r="S6">
        <v>0.222747</v>
      </c>
      <c r="T6">
        <v>0.26960899999999999</v>
      </c>
      <c r="U6">
        <v>0.28013700000000002</v>
      </c>
      <c r="V6">
        <v>0.28290199999999999</v>
      </c>
      <c r="W6">
        <v>0.194935</v>
      </c>
      <c r="X6">
        <v>0.29258400000000001</v>
      </c>
      <c r="Y6">
        <v>0.28556199999999998</v>
      </c>
      <c r="Z6">
        <v>0.28976099999999999</v>
      </c>
      <c r="AA6">
        <v>0.22015899999999999</v>
      </c>
      <c r="AB6">
        <v>0.26436500000000002</v>
      </c>
      <c r="AC6">
        <v>0.27872999999999998</v>
      </c>
      <c r="AD6">
        <v>0.28070899999999999</v>
      </c>
      <c r="AE6">
        <v>0.20696800000000001</v>
      </c>
      <c r="AF6">
        <v>0.27878599999999998</v>
      </c>
      <c r="AG6">
        <v>0.28649999999999998</v>
      </c>
      <c r="AH6">
        <v>0.27542699999999998</v>
      </c>
      <c r="AI6">
        <v>0.219498</v>
      </c>
      <c r="AJ6">
        <v>0.27587099999999998</v>
      </c>
      <c r="AK6">
        <v>0.29402299999999998</v>
      </c>
      <c r="AL6">
        <v>0.28258</v>
      </c>
      <c r="AM6">
        <v>0.23087199999999999</v>
      </c>
      <c r="AN6">
        <v>0.26556999999999997</v>
      </c>
      <c r="AO6">
        <v>0.28595900000000002</v>
      </c>
      <c r="AP6">
        <v>0.16264300000000001</v>
      </c>
      <c r="AQ6">
        <v>0.237067</v>
      </c>
      <c r="AR6">
        <v>0.16860600000000001</v>
      </c>
      <c r="AS6">
        <v>0.16581699999999999</v>
      </c>
      <c r="AT6">
        <v>0.16519400000000001</v>
      </c>
      <c r="AU6">
        <v>0.32896599999999998</v>
      </c>
      <c r="AV6">
        <v>0.23675599999999999</v>
      </c>
      <c r="AW6">
        <v>0.28602499999999997</v>
      </c>
      <c r="AX6">
        <v>0.29084700000000002</v>
      </c>
      <c r="AY6">
        <v>0.29136299999999998</v>
      </c>
      <c r="AZ6">
        <v>0.27615499999999998</v>
      </c>
      <c r="BA6">
        <v>0.29060799999999998</v>
      </c>
      <c r="BB6">
        <v>0.28298099999999998</v>
      </c>
      <c r="BC6">
        <v>0.28155799999999997</v>
      </c>
      <c r="BD6">
        <v>0.28189500000000001</v>
      </c>
      <c r="BE6">
        <v>0.28675899999999999</v>
      </c>
      <c r="BF6">
        <v>0.278198</v>
      </c>
      <c r="BG6">
        <v>0.28268700000000002</v>
      </c>
      <c r="BH6">
        <v>0.28350500000000001</v>
      </c>
      <c r="BI6">
        <v>0.28317799999999999</v>
      </c>
    </row>
    <row r="7" spans="1:61" x14ac:dyDescent="0.3">
      <c r="A7">
        <v>-63</v>
      </c>
      <c r="B7">
        <v>0.27942299999999998</v>
      </c>
      <c r="C7">
        <v>0.22923299999999999</v>
      </c>
      <c r="D7">
        <v>0.26580599999999999</v>
      </c>
      <c r="E7">
        <v>0.28983199999999998</v>
      </c>
      <c r="F7">
        <v>0.28458499999999998</v>
      </c>
      <c r="G7">
        <v>0.208038</v>
      </c>
      <c r="H7">
        <v>0.27518399999999998</v>
      </c>
      <c r="I7">
        <v>0.28601399999999999</v>
      </c>
      <c r="J7">
        <v>0.28216400000000003</v>
      </c>
      <c r="K7">
        <v>0.19927300000000001</v>
      </c>
      <c r="L7">
        <v>0.27502700000000002</v>
      </c>
      <c r="M7">
        <v>0.28451100000000001</v>
      </c>
      <c r="N7">
        <v>0.28423900000000002</v>
      </c>
      <c r="O7">
        <v>0.19051999999999999</v>
      </c>
      <c r="P7">
        <v>0.289518</v>
      </c>
      <c r="Q7">
        <v>0.28274300000000002</v>
      </c>
      <c r="R7">
        <v>0.29297099999999998</v>
      </c>
      <c r="S7">
        <v>0.22442699999999999</v>
      </c>
      <c r="T7">
        <v>0.26922200000000002</v>
      </c>
      <c r="U7">
        <v>0.27955999999999998</v>
      </c>
      <c r="V7">
        <v>0.28278599999999998</v>
      </c>
      <c r="W7">
        <v>0.194629</v>
      </c>
      <c r="X7">
        <v>0.29170800000000002</v>
      </c>
      <c r="Y7">
        <v>0.28741299999999997</v>
      </c>
      <c r="Z7">
        <v>0.28817399999999999</v>
      </c>
      <c r="AA7">
        <v>0.218809</v>
      </c>
      <c r="AB7">
        <v>0.26769799999999999</v>
      </c>
      <c r="AC7">
        <v>0.28182600000000002</v>
      </c>
      <c r="AD7">
        <v>0.28129599999999999</v>
      </c>
      <c r="AE7">
        <v>0.207043</v>
      </c>
      <c r="AF7">
        <v>0.27767900000000001</v>
      </c>
      <c r="AG7">
        <v>0.28703600000000001</v>
      </c>
      <c r="AH7">
        <v>0.27630399999999999</v>
      </c>
      <c r="AI7">
        <v>0.21890200000000001</v>
      </c>
      <c r="AJ7">
        <v>0.27455099999999999</v>
      </c>
      <c r="AK7">
        <v>0.29186099999999998</v>
      </c>
      <c r="AL7">
        <v>0.281337</v>
      </c>
      <c r="AM7">
        <v>0.230991</v>
      </c>
      <c r="AN7">
        <v>0.26447199999999998</v>
      </c>
      <c r="AO7">
        <v>0.28539700000000001</v>
      </c>
      <c r="AP7">
        <v>0.16338</v>
      </c>
      <c r="AQ7">
        <v>0.236398</v>
      </c>
      <c r="AR7">
        <v>0.168853</v>
      </c>
      <c r="AS7">
        <v>0.16594300000000001</v>
      </c>
      <c r="AT7">
        <v>0.165574</v>
      </c>
      <c r="AU7">
        <v>0.32713100000000001</v>
      </c>
      <c r="AV7">
        <v>0.238898</v>
      </c>
      <c r="AW7">
        <v>0.28584500000000002</v>
      </c>
      <c r="AX7">
        <v>0.29069600000000001</v>
      </c>
      <c r="AY7">
        <v>0.291265</v>
      </c>
      <c r="AZ7">
        <v>0.27546799999999999</v>
      </c>
      <c r="BA7">
        <v>0.28775200000000001</v>
      </c>
      <c r="BB7">
        <v>0.283385</v>
      </c>
      <c r="BC7">
        <v>0.282026</v>
      </c>
      <c r="BD7">
        <v>0.28249800000000003</v>
      </c>
      <c r="BE7">
        <v>0.286997</v>
      </c>
      <c r="BF7">
        <v>0.28230499999999997</v>
      </c>
      <c r="BG7">
        <v>0.28232699999999999</v>
      </c>
      <c r="BH7">
        <v>0.28306300000000001</v>
      </c>
      <c r="BI7">
        <v>0.282605</v>
      </c>
    </row>
    <row r="8" spans="1:61" x14ac:dyDescent="0.3">
      <c r="A8">
        <v>-62</v>
      </c>
      <c r="B8">
        <v>0.27901500000000001</v>
      </c>
      <c r="C8">
        <v>0.229633</v>
      </c>
      <c r="D8">
        <v>0.26434200000000002</v>
      </c>
      <c r="E8">
        <v>0.29053899999999999</v>
      </c>
      <c r="F8">
        <v>0.28403200000000001</v>
      </c>
      <c r="G8">
        <v>0.20833499999999999</v>
      </c>
      <c r="H8">
        <v>0.27420099999999997</v>
      </c>
      <c r="I8">
        <v>0.28646899999999997</v>
      </c>
      <c r="J8">
        <v>0.28351100000000001</v>
      </c>
      <c r="K8">
        <v>0.20080999999999999</v>
      </c>
      <c r="L8">
        <v>0.27344099999999999</v>
      </c>
      <c r="M8">
        <v>0.283495</v>
      </c>
      <c r="N8">
        <v>0.28340500000000002</v>
      </c>
      <c r="O8">
        <v>0.18962799999999999</v>
      </c>
      <c r="P8">
        <v>0.28808899999999998</v>
      </c>
      <c r="Q8">
        <v>0.282331</v>
      </c>
      <c r="R8">
        <v>0.29260000000000003</v>
      </c>
      <c r="S8">
        <v>0.226437</v>
      </c>
      <c r="T8">
        <v>0.26808599999999999</v>
      </c>
      <c r="U8">
        <v>0.28054899999999999</v>
      </c>
      <c r="V8">
        <v>0.28239799999999998</v>
      </c>
      <c r="W8">
        <v>0.19315099999999999</v>
      </c>
      <c r="X8">
        <v>0.29158499999999998</v>
      </c>
      <c r="Y8">
        <v>0.28814000000000001</v>
      </c>
      <c r="Z8">
        <v>0.28849200000000003</v>
      </c>
      <c r="AA8">
        <v>0.21809500000000001</v>
      </c>
      <c r="AB8">
        <v>0.26841199999999998</v>
      </c>
      <c r="AC8">
        <v>0.28627000000000002</v>
      </c>
      <c r="AD8">
        <v>0.28090799999999999</v>
      </c>
      <c r="AE8">
        <v>0.206985</v>
      </c>
      <c r="AF8">
        <v>0.27682800000000002</v>
      </c>
      <c r="AG8">
        <v>0.286937</v>
      </c>
      <c r="AH8">
        <v>0.278084</v>
      </c>
      <c r="AI8">
        <v>0.21995700000000001</v>
      </c>
      <c r="AJ8">
        <v>0.27348699999999998</v>
      </c>
      <c r="AK8">
        <v>0.29024299999999997</v>
      </c>
      <c r="AL8">
        <v>0.28060400000000002</v>
      </c>
      <c r="AM8">
        <v>0.23075200000000001</v>
      </c>
      <c r="AN8">
        <v>0.263484</v>
      </c>
      <c r="AO8">
        <v>0.28672500000000001</v>
      </c>
      <c r="AP8">
        <v>0.16419900000000001</v>
      </c>
      <c r="AQ8">
        <v>0.23592099999999999</v>
      </c>
      <c r="AR8">
        <v>0.16866200000000001</v>
      </c>
      <c r="AS8">
        <v>0.16569400000000001</v>
      </c>
      <c r="AT8">
        <v>0.16542100000000001</v>
      </c>
      <c r="AU8">
        <v>0.32467699999999999</v>
      </c>
      <c r="AV8">
        <v>0.24043999999999999</v>
      </c>
      <c r="AW8">
        <v>0.28646500000000003</v>
      </c>
      <c r="AX8">
        <v>0.29139599999999999</v>
      </c>
      <c r="AY8">
        <v>0.291931</v>
      </c>
      <c r="AZ8">
        <v>0.27609800000000001</v>
      </c>
      <c r="BA8">
        <v>0.28514699999999998</v>
      </c>
      <c r="BB8">
        <v>0.28337000000000001</v>
      </c>
      <c r="BC8">
        <v>0.28208299999999997</v>
      </c>
      <c r="BD8">
        <v>0.28254800000000002</v>
      </c>
      <c r="BE8">
        <v>0.28595599999999999</v>
      </c>
      <c r="BF8">
        <v>0.28612300000000002</v>
      </c>
      <c r="BG8">
        <v>0.28193800000000002</v>
      </c>
      <c r="BH8">
        <v>0.28270499999999998</v>
      </c>
      <c r="BI8">
        <v>0.28204299999999999</v>
      </c>
    </row>
    <row r="9" spans="1:61" x14ac:dyDescent="0.3">
      <c r="A9">
        <v>-61</v>
      </c>
      <c r="B9">
        <v>0.28039399999999998</v>
      </c>
      <c r="C9">
        <v>0.22913900000000001</v>
      </c>
      <c r="D9">
        <v>0.26355899999999999</v>
      </c>
      <c r="E9">
        <v>0.28966199999999998</v>
      </c>
      <c r="F9">
        <v>0.28237099999999998</v>
      </c>
      <c r="G9">
        <v>0.20944199999999999</v>
      </c>
      <c r="H9">
        <v>0.271978</v>
      </c>
      <c r="I9">
        <v>0.28753400000000001</v>
      </c>
      <c r="J9">
        <v>0.28427999999999998</v>
      </c>
      <c r="K9">
        <v>0.20233000000000001</v>
      </c>
      <c r="L9">
        <v>0.27307799999999999</v>
      </c>
      <c r="M9">
        <v>0.28555999999999998</v>
      </c>
      <c r="N9">
        <v>0.28256199999999998</v>
      </c>
      <c r="O9">
        <v>0.19006500000000001</v>
      </c>
      <c r="P9">
        <v>0.28673399999999999</v>
      </c>
      <c r="Q9">
        <v>0.28394999999999998</v>
      </c>
      <c r="R9">
        <v>0.29136400000000001</v>
      </c>
      <c r="S9">
        <v>0.227738</v>
      </c>
      <c r="T9">
        <v>0.26666000000000001</v>
      </c>
      <c r="U9">
        <v>0.28131499999999998</v>
      </c>
      <c r="V9">
        <v>0.28206799999999999</v>
      </c>
      <c r="W9">
        <v>0.19204399999999999</v>
      </c>
      <c r="X9">
        <v>0.29113899999999998</v>
      </c>
      <c r="Y9">
        <v>0.28680899999999998</v>
      </c>
      <c r="Z9">
        <v>0.287937</v>
      </c>
      <c r="AA9">
        <v>0.21976200000000001</v>
      </c>
      <c r="AB9">
        <v>0.26785700000000001</v>
      </c>
      <c r="AC9">
        <v>0.28992099999999998</v>
      </c>
      <c r="AD9">
        <v>0.280057</v>
      </c>
      <c r="AE9">
        <v>0.20691100000000001</v>
      </c>
      <c r="AF9">
        <v>0.27558100000000002</v>
      </c>
      <c r="AG9">
        <v>0.28631699999999999</v>
      </c>
      <c r="AH9">
        <v>0.27720699999999998</v>
      </c>
      <c r="AI9">
        <v>0.21959100000000001</v>
      </c>
      <c r="AJ9">
        <v>0.272312</v>
      </c>
      <c r="AK9">
        <v>0.287663</v>
      </c>
      <c r="AL9">
        <v>0.280748</v>
      </c>
      <c r="AM9">
        <v>0.23078599999999999</v>
      </c>
      <c r="AN9">
        <v>0.26210499999999998</v>
      </c>
      <c r="AO9">
        <v>0.287798</v>
      </c>
      <c r="AP9">
        <v>0.165488</v>
      </c>
      <c r="AQ9">
        <v>0.23524800000000001</v>
      </c>
      <c r="AR9">
        <v>0.168326</v>
      </c>
      <c r="AS9">
        <v>0.165323</v>
      </c>
      <c r="AT9">
        <v>0.165156</v>
      </c>
      <c r="AU9">
        <v>0.32234400000000002</v>
      </c>
      <c r="AV9">
        <v>0.24210499999999999</v>
      </c>
      <c r="AW9">
        <v>0.28714899999999999</v>
      </c>
      <c r="AX9">
        <v>0.29224899999999998</v>
      </c>
      <c r="AY9">
        <v>0.292522</v>
      </c>
      <c r="AZ9">
        <v>0.276416</v>
      </c>
      <c r="BA9">
        <v>0.283557</v>
      </c>
      <c r="BB9">
        <v>0.28344399999999997</v>
      </c>
      <c r="BC9">
        <v>0.28223599999999999</v>
      </c>
      <c r="BD9">
        <v>0.28269300000000003</v>
      </c>
      <c r="BE9">
        <v>0.285134</v>
      </c>
      <c r="BF9">
        <v>0.28826099999999999</v>
      </c>
      <c r="BG9">
        <v>0.28138999999999997</v>
      </c>
      <c r="BH9">
        <v>0.282194</v>
      </c>
      <c r="BI9">
        <v>0.28133200000000003</v>
      </c>
    </row>
    <row r="10" spans="1:61" x14ac:dyDescent="0.3">
      <c r="A10">
        <v>-60</v>
      </c>
      <c r="B10">
        <v>0.28256399999999998</v>
      </c>
      <c r="C10">
        <v>0.22947100000000001</v>
      </c>
      <c r="D10">
        <v>0.26419700000000002</v>
      </c>
      <c r="E10">
        <v>0.28964600000000001</v>
      </c>
      <c r="F10">
        <v>0.281611</v>
      </c>
      <c r="G10">
        <v>0.21021100000000001</v>
      </c>
      <c r="H10">
        <v>0.27059899999999998</v>
      </c>
      <c r="I10">
        <v>0.28768300000000002</v>
      </c>
      <c r="J10">
        <v>0.284412</v>
      </c>
      <c r="K10">
        <v>0.20205699999999999</v>
      </c>
      <c r="L10">
        <v>0.27344099999999999</v>
      </c>
      <c r="M10">
        <v>0.28837699999999999</v>
      </c>
      <c r="N10">
        <v>0.28333799999999998</v>
      </c>
      <c r="O10">
        <v>0.19026399999999999</v>
      </c>
      <c r="P10">
        <v>0.285412</v>
      </c>
      <c r="Q10">
        <v>0.28679199999999999</v>
      </c>
      <c r="R10">
        <v>0.290491</v>
      </c>
      <c r="S10">
        <v>0.22733500000000001</v>
      </c>
      <c r="T10">
        <v>0.26590200000000003</v>
      </c>
      <c r="U10">
        <v>0.28150399999999998</v>
      </c>
      <c r="V10">
        <v>0.28206799999999999</v>
      </c>
      <c r="W10">
        <v>0.19281200000000001</v>
      </c>
      <c r="X10">
        <v>0.29057699999999997</v>
      </c>
      <c r="Y10">
        <v>0.28531400000000001</v>
      </c>
      <c r="Z10">
        <v>0.28349299999999999</v>
      </c>
      <c r="AA10">
        <v>0.22357199999999999</v>
      </c>
      <c r="AB10">
        <v>0.26960299999999998</v>
      </c>
      <c r="AC10">
        <v>0.293572</v>
      </c>
      <c r="AD10">
        <v>0.28085900000000003</v>
      </c>
      <c r="AE10">
        <v>0.20766299999999999</v>
      </c>
      <c r="AF10">
        <v>0.276696</v>
      </c>
      <c r="AG10">
        <v>0.28683799999999998</v>
      </c>
      <c r="AH10">
        <v>0.27850999999999998</v>
      </c>
      <c r="AI10">
        <v>0.22080900000000001</v>
      </c>
      <c r="AJ10">
        <v>0.27446599999999999</v>
      </c>
      <c r="AK10">
        <v>0.28911100000000001</v>
      </c>
      <c r="AL10">
        <v>0.28114</v>
      </c>
      <c r="AM10">
        <v>0.23122899999999999</v>
      </c>
      <c r="AN10">
        <v>0.26235199999999997</v>
      </c>
      <c r="AO10">
        <v>0.288632</v>
      </c>
      <c r="AP10">
        <v>0.16665199999999999</v>
      </c>
      <c r="AQ10">
        <v>0.234707</v>
      </c>
      <c r="AR10">
        <v>0.16827500000000001</v>
      </c>
      <c r="AS10">
        <v>0.16526199999999999</v>
      </c>
      <c r="AT10">
        <v>0.16523399999999999</v>
      </c>
      <c r="AU10">
        <v>0.32088899999999998</v>
      </c>
      <c r="AV10">
        <v>0.24271899999999999</v>
      </c>
      <c r="AW10">
        <v>0.28737200000000002</v>
      </c>
      <c r="AX10">
        <v>0.292599</v>
      </c>
      <c r="AY10">
        <v>0.29245900000000002</v>
      </c>
      <c r="AZ10">
        <v>0.27526</v>
      </c>
      <c r="BA10">
        <v>0.28372199999999997</v>
      </c>
      <c r="BB10">
        <v>0.28319</v>
      </c>
      <c r="BC10">
        <v>0.28201300000000001</v>
      </c>
      <c r="BD10">
        <v>0.28244399999999997</v>
      </c>
      <c r="BE10">
        <v>0.28552300000000003</v>
      </c>
      <c r="BF10">
        <v>0.28785699999999997</v>
      </c>
      <c r="BG10">
        <v>0.28064800000000001</v>
      </c>
      <c r="BH10">
        <v>0.28150199999999997</v>
      </c>
      <c r="BI10">
        <v>0.28044000000000002</v>
      </c>
    </row>
    <row r="11" spans="1:61" x14ac:dyDescent="0.3">
      <c r="A11">
        <v>-59</v>
      </c>
      <c r="B11">
        <v>0.28281099999999998</v>
      </c>
      <c r="C11">
        <v>0.23026199999999999</v>
      </c>
      <c r="D11">
        <v>0.26419700000000002</v>
      </c>
      <c r="E11">
        <v>0.28899000000000002</v>
      </c>
      <c r="F11">
        <v>0.28217199999999998</v>
      </c>
      <c r="G11">
        <v>0.20951700000000001</v>
      </c>
      <c r="H11">
        <v>0.27154899999999998</v>
      </c>
      <c r="I11">
        <v>0.28820299999999999</v>
      </c>
      <c r="J11">
        <v>0.28299099999999999</v>
      </c>
      <c r="K11">
        <v>0.200132</v>
      </c>
      <c r="L11">
        <v>0.27408500000000002</v>
      </c>
      <c r="M11">
        <v>0.289244</v>
      </c>
      <c r="N11">
        <v>0.28346199999999999</v>
      </c>
      <c r="O11">
        <v>0.19028900000000001</v>
      </c>
      <c r="P11">
        <v>0.28575099999999998</v>
      </c>
      <c r="Q11">
        <v>0.28664400000000001</v>
      </c>
      <c r="R11">
        <v>0.29148800000000002</v>
      </c>
      <c r="S11">
        <v>0.22686500000000001</v>
      </c>
      <c r="T11">
        <v>0.26701399999999997</v>
      </c>
      <c r="U11">
        <v>0.28092699999999998</v>
      </c>
      <c r="V11">
        <v>0.282109</v>
      </c>
      <c r="W11">
        <v>0.19372</v>
      </c>
      <c r="X11">
        <v>0.290188</v>
      </c>
      <c r="Y11">
        <v>0.28375299999999998</v>
      </c>
      <c r="Z11">
        <v>0.28079399999999999</v>
      </c>
      <c r="AA11">
        <v>0.22198399999999999</v>
      </c>
      <c r="AB11">
        <v>0.26658700000000002</v>
      </c>
      <c r="AC11">
        <v>0.29349199999999998</v>
      </c>
      <c r="AD11">
        <v>0.28189900000000001</v>
      </c>
      <c r="AE11">
        <v>0.20868600000000001</v>
      </c>
      <c r="AF11">
        <v>0.27648099999999998</v>
      </c>
      <c r="AG11">
        <v>0.28675499999999998</v>
      </c>
      <c r="AH11">
        <v>0.27664499999999997</v>
      </c>
      <c r="AI11">
        <v>0.220392</v>
      </c>
      <c r="AJ11">
        <v>0.27649200000000002</v>
      </c>
      <c r="AK11">
        <v>0.291495</v>
      </c>
      <c r="AL11">
        <v>0.28146399999999999</v>
      </c>
      <c r="AM11">
        <v>0.23089699999999999</v>
      </c>
      <c r="AN11">
        <v>0.26097300000000001</v>
      </c>
      <c r="AO11">
        <v>0.28943200000000002</v>
      </c>
      <c r="AP11">
        <v>0.166934</v>
      </c>
      <c r="AQ11">
        <v>0.23554800000000001</v>
      </c>
      <c r="AR11">
        <v>0.168934</v>
      </c>
      <c r="AS11">
        <v>0.16594600000000001</v>
      </c>
      <c r="AT11">
        <v>0.16598399999999999</v>
      </c>
      <c r="AU11">
        <v>0.32063599999999998</v>
      </c>
      <c r="AV11">
        <v>0.24134700000000001</v>
      </c>
      <c r="AW11">
        <v>0.28605799999999998</v>
      </c>
      <c r="AX11">
        <v>0.29137600000000002</v>
      </c>
      <c r="AY11">
        <v>0.29098800000000002</v>
      </c>
      <c r="AZ11">
        <v>0.273233</v>
      </c>
      <c r="BA11">
        <v>0.28517799999999999</v>
      </c>
      <c r="BB11">
        <v>0.282945</v>
      </c>
      <c r="BC11">
        <v>0.28173999999999999</v>
      </c>
      <c r="BD11">
        <v>0.28218100000000002</v>
      </c>
      <c r="BE11">
        <v>0.28718399999999999</v>
      </c>
      <c r="BF11">
        <v>0.28588000000000002</v>
      </c>
      <c r="BG11">
        <v>0.28004000000000001</v>
      </c>
      <c r="BH11">
        <v>0.28086699999999998</v>
      </c>
      <c r="BI11">
        <v>0.27979500000000002</v>
      </c>
    </row>
    <row r="12" spans="1:61" x14ac:dyDescent="0.3">
      <c r="A12">
        <v>-58</v>
      </c>
      <c r="B12">
        <v>0.28166200000000002</v>
      </c>
      <c r="C12">
        <v>0.23074800000000001</v>
      </c>
      <c r="D12">
        <v>0.26452900000000001</v>
      </c>
      <c r="E12">
        <v>0.28809600000000002</v>
      </c>
      <c r="F12">
        <v>0.28192499999999998</v>
      </c>
      <c r="G12">
        <v>0.20921100000000001</v>
      </c>
      <c r="H12">
        <v>0.273837</v>
      </c>
      <c r="I12">
        <v>0.28860000000000002</v>
      </c>
      <c r="J12">
        <v>0.28237099999999998</v>
      </c>
      <c r="K12">
        <v>0.19772799999999999</v>
      </c>
      <c r="L12">
        <v>0.27496100000000001</v>
      </c>
      <c r="M12">
        <v>0.28859099999999999</v>
      </c>
      <c r="N12">
        <v>0.28329700000000002</v>
      </c>
      <c r="O12">
        <v>0.18842999999999999</v>
      </c>
      <c r="P12">
        <v>0.285603</v>
      </c>
      <c r="Q12">
        <v>0.28620600000000002</v>
      </c>
      <c r="R12">
        <v>0.29250100000000001</v>
      </c>
      <c r="S12">
        <v>0.22672500000000001</v>
      </c>
      <c r="T12">
        <v>0.26862900000000001</v>
      </c>
      <c r="U12">
        <v>0.28020200000000001</v>
      </c>
      <c r="V12">
        <v>0.28312500000000002</v>
      </c>
      <c r="W12">
        <v>0.193803</v>
      </c>
      <c r="X12">
        <v>0.29072500000000001</v>
      </c>
      <c r="Y12">
        <v>0.28307500000000002</v>
      </c>
      <c r="Z12">
        <v>0.28031800000000001</v>
      </c>
      <c r="AA12">
        <v>0.218889</v>
      </c>
      <c r="AB12">
        <v>0.27071400000000001</v>
      </c>
      <c r="AC12">
        <v>0.28841299999999997</v>
      </c>
      <c r="AD12">
        <v>0.28341</v>
      </c>
      <c r="AE12">
        <v>0.20985899999999999</v>
      </c>
      <c r="AF12">
        <v>0.27606799999999998</v>
      </c>
      <c r="AG12">
        <v>0.28716000000000003</v>
      </c>
      <c r="AH12">
        <v>0.27639000000000002</v>
      </c>
      <c r="AI12">
        <v>0.22015399999999999</v>
      </c>
      <c r="AJ12">
        <v>0.27629599999999999</v>
      </c>
      <c r="AK12">
        <v>0.29314699999999999</v>
      </c>
      <c r="AL12">
        <v>0.281005</v>
      </c>
      <c r="AM12">
        <v>0.23139000000000001</v>
      </c>
      <c r="AN12">
        <v>0.26076899999999997</v>
      </c>
      <c r="AO12">
        <v>0.28949999999999998</v>
      </c>
      <c r="AP12">
        <v>0.16638600000000001</v>
      </c>
      <c r="AQ12">
        <v>0.237844</v>
      </c>
      <c r="AR12">
        <v>0.169463</v>
      </c>
      <c r="AS12">
        <v>0.16650899999999999</v>
      </c>
      <c r="AT12">
        <v>0.166412</v>
      </c>
      <c r="AU12">
        <v>0.32223000000000002</v>
      </c>
      <c r="AV12">
        <v>0.237926</v>
      </c>
      <c r="AW12">
        <v>0.28375499999999998</v>
      </c>
      <c r="AX12">
        <v>0.289074</v>
      </c>
      <c r="AY12">
        <v>0.28877999999999998</v>
      </c>
      <c r="AZ12">
        <v>0.27129999999999999</v>
      </c>
      <c r="BA12">
        <v>0.28703899999999999</v>
      </c>
      <c r="BB12">
        <v>0.28278300000000001</v>
      </c>
      <c r="BC12">
        <v>0.28158699999999998</v>
      </c>
      <c r="BD12">
        <v>0.28198000000000001</v>
      </c>
      <c r="BE12">
        <v>0.28961799999999999</v>
      </c>
      <c r="BF12">
        <v>0.28338000000000002</v>
      </c>
      <c r="BG12">
        <v>0.27932200000000001</v>
      </c>
      <c r="BH12">
        <v>0.28011200000000003</v>
      </c>
      <c r="BI12">
        <v>0.27901100000000001</v>
      </c>
    </row>
    <row r="13" spans="1:61" x14ac:dyDescent="0.3">
      <c r="A13">
        <v>-57</v>
      </c>
      <c r="B13">
        <v>0.28165299999999999</v>
      </c>
      <c r="C13">
        <v>0.229301</v>
      </c>
      <c r="D13">
        <v>0.264129</v>
      </c>
      <c r="E13">
        <v>0.28678500000000001</v>
      </c>
      <c r="F13">
        <v>0.28199099999999999</v>
      </c>
      <c r="G13">
        <v>0.209401</v>
      </c>
      <c r="H13">
        <v>0.27432499999999999</v>
      </c>
      <c r="I13">
        <v>0.28903800000000002</v>
      </c>
      <c r="J13">
        <v>0.28122200000000003</v>
      </c>
      <c r="K13">
        <v>0.198017</v>
      </c>
      <c r="L13">
        <v>0.27595199999999998</v>
      </c>
      <c r="M13">
        <v>0.28727799999999998</v>
      </c>
      <c r="N13">
        <v>0.28235500000000002</v>
      </c>
      <c r="O13">
        <v>0.18735599999999999</v>
      </c>
      <c r="P13">
        <v>0.28547</v>
      </c>
      <c r="Q13">
        <v>0.28518900000000003</v>
      </c>
      <c r="R13">
        <v>0.29252499999999998</v>
      </c>
      <c r="S13">
        <v>0.226602</v>
      </c>
      <c r="T13">
        <v>0.26842300000000002</v>
      </c>
      <c r="U13">
        <v>0.27839799999999998</v>
      </c>
      <c r="V13">
        <v>0.28420699999999999</v>
      </c>
      <c r="W13">
        <v>0.193464</v>
      </c>
      <c r="X13">
        <v>0.29103899999999999</v>
      </c>
      <c r="Y13">
        <v>0.283389</v>
      </c>
      <c r="Z13">
        <v>0.27968300000000001</v>
      </c>
      <c r="AA13">
        <v>0.217302</v>
      </c>
      <c r="AB13">
        <v>0.26968199999999998</v>
      </c>
      <c r="AC13">
        <v>0.28412700000000002</v>
      </c>
      <c r="AD13">
        <v>0.28376499999999999</v>
      </c>
      <c r="AE13">
        <v>0.209867</v>
      </c>
      <c r="AF13">
        <v>0.27605099999999999</v>
      </c>
      <c r="AG13">
        <v>0.28670600000000002</v>
      </c>
      <c r="AH13">
        <v>0.27725</v>
      </c>
      <c r="AI13">
        <v>0.21843399999999999</v>
      </c>
      <c r="AJ13">
        <v>0.27423500000000001</v>
      </c>
      <c r="AK13">
        <v>0.29105199999999998</v>
      </c>
      <c r="AL13">
        <v>0.28103099999999998</v>
      </c>
      <c r="AM13">
        <v>0.23168900000000001</v>
      </c>
      <c r="AN13">
        <v>0.261075</v>
      </c>
      <c r="AO13">
        <v>0.28897299999999998</v>
      </c>
      <c r="AP13">
        <v>0.165016</v>
      </c>
      <c r="AQ13">
        <v>0.24112900000000001</v>
      </c>
      <c r="AR13">
        <v>0.16975100000000001</v>
      </c>
      <c r="AS13">
        <v>0.166852</v>
      </c>
      <c r="AT13">
        <v>0.166579</v>
      </c>
      <c r="AU13">
        <v>0.32469900000000002</v>
      </c>
      <c r="AV13">
        <v>0.23377700000000001</v>
      </c>
      <c r="AW13">
        <v>0.28149099999999999</v>
      </c>
      <c r="AX13">
        <v>0.28682299999999999</v>
      </c>
      <c r="AY13">
        <v>0.28677000000000002</v>
      </c>
      <c r="AZ13">
        <v>0.27020100000000002</v>
      </c>
      <c r="BA13">
        <v>0.28830899999999998</v>
      </c>
      <c r="BB13">
        <v>0.28309600000000001</v>
      </c>
      <c r="BC13">
        <v>0.281916</v>
      </c>
      <c r="BD13">
        <v>0.282302</v>
      </c>
      <c r="BE13">
        <v>0.29203699999999999</v>
      </c>
      <c r="BF13">
        <v>0.28154000000000001</v>
      </c>
      <c r="BG13">
        <v>0.27857100000000001</v>
      </c>
      <c r="BH13">
        <v>0.279333</v>
      </c>
      <c r="BI13">
        <v>0.27831299999999998</v>
      </c>
    </row>
    <row r="14" spans="1:61" x14ac:dyDescent="0.3">
      <c r="A14">
        <v>-56</v>
      </c>
      <c r="B14">
        <v>0.28218900000000002</v>
      </c>
      <c r="C14">
        <v>0.22697700000000001</v>
      </c>
      <c r="D14">
        <v>0.26450299999999999</v>
      </c>
      <c r="E14">
        <v>0.286547</v>
      </c>
      <c r="F14">
        <v>0.28172700000000001</v>
      </c>
      <c r="G14">
        <v>0.21015300000000001</v>
      </c>
      <c r="H14">
        <v>0.27390300000000001</v>
      </c>
      <c r="I14">
        <v>0.289294</v>
      </c>
      <c r="J14">
        <v>0.28116400000000003</v>
      </c>
      <c r="K14">
        <v>0.198265</v>
      </c>
      <c r="L14">
        <v>0.27552199999999999</v>
      </c>
      <c r="M14">
        <v>0.28623700000000002</v>
      </c>
      <c r="N14">
        <v>0.28272700000000001</v>
      </c>
      <c r="O14">
        <v>0.187364</v>
      </c>
      <c r="P14">
        <v>0.28617300000000001</v>
      </c>
      <c r="Q14">
        <v>0.28564299999999998</v>
      </c>
      <c r="R14">
        <v>0.29252499999999998</v>
      </c>
      <c r="S14">
        <v>0.22522600000000001</v>
      </c>
      <c r="T14">
        <v>0.26651999999999998</v>
      </c>
      <c r="U14">
        <v>0.276611</v>
      </c>
      <c r="V14">
        <v>0.28450500000000001</v>
      </c>
      <c r="W14">
        <v>0.19309999999999999</v>
      </c>
      <c r="X14">
        <v>0.29129500000000003</v>
      </c>
      <c r="Y14">
        <v>0.28364499999999998</v>
      </c>
      <c r="Z14">
        <v>0.281032</v>
      </c>
      <c r="AA14">
        <v>0.218334</v>
      </c>
      <c r="AB14">
        <v>0.26833299999999999</v>
      </c>
      <c r="AC14">
        <v>0.28341300000000003</v>
      </c>
      <c r="AD14">
        <v>0.28393099999999999</v>
      </c>
      <c r="AE14">
        <v>0.209562</v>
      </c>
      <c r="AF14">
        <v>0.27682800000000002</v>
      </c>
      <c r="AG14">
        <v>0.28674699999999997</v>
      </c>
      <c r="AH14">
        <v>0.28090199999999999</v>
      </c>
      <c r="AI14">
        <v>0.216977</v>
      </c>
      <c r="AJ14">
        <v>0.27362300000000001</v>
      </c>
      <c r="AK14">
        <v>0.28791</v>
      </c>
      <c r="AL14">
        <v>0.28164400000000001</v>
      </c>
      <c r="AM14">
        <v>0.231604</v>
      </c>
      <c r="AN14">
        <v>0.26228400000000002</v>
      </c>
      <c r="AO14">
        <v>0.28830899999999998</v>
      </c>
      <c r="AP14">
        <v>0.16378999999999999</v>
      </c>
      <c r="AQ14">
        <v>0.244168</v>
      </c>
      <c r="AR14">
        <v>0.17027700000000001</v>
      </c>
      <c r="AS14">
        <v>0.167323</v>
      </c>
      <c r="AT14">
        <v>0.166994</v>
      </c>
      <c r="AU14">
        <v>0.327627</v>
      </c>
      <c r="AV14">
        <v>0.230019</v>
      </c>
      <c r="AW14">
        <v>0.28000700000000001</v>
      </c>
      <c r="AX14">
        <v>0.285358</v>
      </c>
      <c r="AY14">
        <v>0.285551</v>
      </c>
      <c r="AZ14">
        <v>0.26973000000000003</v>
      </c>
      <c r="BA14">
        <v>0.28859299999999999</v>
      </c>
      <c r="BB14">
        <v>0.28328100000000001</v>
      </c>
      <c r="BC14">
        <v>0.28213199999999999</v>
      </c>
      <c r="BD14">
        <v>0.28239999999999998</v>
      </c>
      <c r="BE14">
        <v>0.29347699999999999</v>
      </c>
      <c r="BF14">
        <v>0.28048400000000001</v>
      </c>
      <c r="BG14">
        <v>0.27815600000000001</v>
      </c>
      <c r="BH14">
        <v>0.27897499999999997</v>
      </c>
      <c r="BI14">
        <v>0.27807700000000002</v>
      </c>
    </row>
    <row r="15" spans="1:61" x14ac:dyDescent="0.3">
      <c r="A15">
        <v>-55</v>
      </c>
      <c r="B15">
        <v>0.28152500000000003</v>
      </c>
      <c r="C15">
        <v>0.22742899999999999</v>
      </c>
      <c r="D15">
        <v>0.26511600000000002</v>
      </c>
      <c r="E15">
        <v>0.28699799999999998</v>
      </c>
      <c r="F15">
        <v>0.282115</v>
      </c>
      <c r="G15">
        <v>0.21026</v>
      </c>
      <c r="H15">
        <v>0.27352300000000002</v>
      </c>
      <c r="I15">
        <v>0.28869099999999998</v>
      </c>
      <c r="J15">
        <v>0.28180899999999998</v>
      </c>
      <c r="K15">
        <v>0.19939699999999999</v>
      </c>
      <c r="L15">
        <v>0.27511799999999997</v>
      </c>
      <c r="M15">
        <v>0.28488999999999998</v>
      </c>
      <c r="N15">
        <v>0.28338000000000002</v>
      </c>
      <c r="O15">
        <v>0.18819900000000001</v>
      </c>
      <c r="P15">
        <v>0.28626299999999999</v>
      </c>
      <c r="Q15">
        <v>0.28456100000000001</v>
      </c>
      <c r="R15">
        <v>0.293736</v>
      </c>
      <c r="S15">
        <v>0.22506100000000001</v>
      </c>
      <c r="T15">
        <v>0.26646199999999998</v>
      </c>
      <c r="U15">
        <v>0.27504499999999998</v>
      </c>
      <c r="V15">
        <v>0.28393499999999999</v>
      </c>
      <c r="W15">
        <v>0.19309200000000001</v>
      </c>
      <c r="X15">
        <v>0.29131200000000002</v>
      </c>
      <c r="Y15">
        <v>0.28486</v>
      </c>
      <c r="Z15">
        <v>0.27912700000000001</v>
      </c>
      <c r="AA15">
        <v>0.222301</v>
      </c>
      <c r="AB15">
        <v>0.266984</v>
      </c>
      <c r="AC15">
        <v>0.28825400000000001</v>
      </c>
      <c r="AD15">
        <v>0.28307199999999999</v>
      </c>
      <c r="AE15">
        <v>0.20865300000000001</v>
      </c>
      <c r="AF15">
        <v>0.27792600000000001</v>
      </c>
      <c r="AG15">
        <v>0.28545900000000002</v>
      </c>
      <c r="AH15">
        <v>0.28145599999999998</v>
      </c>
      <c r="AI15">
        <v>0.21756500000000001</v>
      </c>
      <c r="AJ15">
        <v>0.274279</v>
      </c>
      <c r="AK15">
        <v>0.28555999999999998</v>
      </c>
      <c r="AL15">
        <v>0.28143899999999999</v>
      </c>
      <c r="AM15">
        <v>0.23117799999999999</v>
      </c>
      <c r="AN15">
        <v>0.26307599999999998</v>
      </c>
      <c r="AO15">
        <v>0.28756799999999999</v>
      </c>
      <c r="AP15">
        <v>0.16292499999999999</v>
      </c>
      <c r="AQ15">
        <v>0.246173</v>
      </c>
      <c r="AR15">
        <v>0.17063</v>
      </c>
      <c r="AS15">
        <v>0.167658</v>
      </c>
      <c r="AT15">
        <v>0.167269</v>
      </c>
      <c r="AU15">
        <v>0.32935500000000001</v>
      </c>
      <c r="AV15">
        <v>0.22759199999999999</v>
      </c>
      <c r="AW15">
        <v>0.27937699999999999</v>
      </c>
      <c r="AX15">
        <v>0.28479700000000002</v>
      </c>
      <c r="AY15">
        <v>0.285192</v>
      </c>
      <c r="AZ15">
        <v>0.27008100000000002</v>
      </c>
      <c r="BA15">
        <v>0.28962300000000002</v>
      </c>
      <c r="BB15">
        <v>0.28297600000000001</v>
      </c>
      <c r="BC15">
        <v>0.28184500000000001</v>
      </c>
      <c r="BD15">
        <v>0.28201599999999999</v>
      </c>
      <c r="BE15">
        <v>0.29298000000000002</v>
      </c>
      <c r="BF15">
        <v>0.27986100000000003</v>
      </c>
      <c r="BG15">
        <v>0.27864899999999998</v>
      </c>
      <c r="BH15">
        <v>0.27948400000000001</v>
      </c>
      <c r="BI15">
        <v>0.27890700000000002</v>
      </c>
    </row>
    <row r="16" spans="1:61" x14ac:dyDescent="0.3">
      <c r="A16">
        <v>-54</v>
      </c>
      <c r="B16">
        <v>0.280887</v>
      </c>
      <c r="C16">
        <v>0.22855200000000001</v>
      </c>
      <c r="D16">
        <v>0.26495400000000002</v>
      </c>
      <c r="E16">
        <v>0.28709200000000001</v>
      </c>
      <c r="F16">
        <v>0.28284999999999999</v>
      </c>
      <c r="G16">
        <v>0.210178</v>
      </c>
      <c r="H16">
        <v>0.27296199999999998</v>
      </c>
      <c r="I16">
        <v>0.28843400000000002</v>
      </c>
      <c r="J16">
        <v>0.28399000000000002</v>
      </c>
      <c r="K16">
        <v>0.198158</v>
      </c>
      <c r="L16">
        <v>0.27390300000000001</v>
      </c>
      <c r="M16">
        <v>0.28523700000000002</v>
      </c>
      <c r="N16">
        <v>0.284132</v>
      </c>
      <c r="O16">
        <v>0.189058</v>
      </c>
      <c r="P16">
        <v>0.286941</v>
      </c>
      <c r="Q16">
        <v>0.28318100000000002</v>
      </c>
      <c r="R16">
        <v>0.29496299999999998</v>
      </c>
      <c r="S16">
        <v>0.22719500000000001</v>
      </c>
      <c r="T16">
        <v>0.26611600000000002</v>
      </c>
      <c r="U16">
        <v>0.27476499999999998</v>
      </c>
      <c r="V16">
        <v>0.28342299999999998</v>
      </c>
      <c r="W16">
        <v>0.19328300000000001</v>
      </c>
      <c r="X16">
        <v>0.29226099999999999</v>
      </c>
      <c r="Y16">
        <v>0.284298</v>
      </c>
      <c r="Z16">
        <v>0.27936499999999997</v>
      </c>
      <c r="AA16">
        <v>0.226825</v>
      </c>
      <c r="AB16">
        <v>0.26380999999999999</v>
      </c>
      <c r="AC16">
        <v>0.29396800000000001</v>
      </c>
      <c r="AD16">
        <v>0.282138</v>
      </c>
      <c r="AE16">
        <v>0.20862800000000001</v>
      </c>
      <c r="AF16">
        <v>0.27851300000000001</v>
      </c>
      <c r="AG16">
        <v>0.28439300000000001</v>
      </c>
      <c r="AH16">
        <v>0.279447</v>
      </c>
      <c r="AI16">
        <v>0.217394</v>
      </c>
      <c r="AJ16">
        <v>0.27553899999999998</v>
      </c>
      <c r="AK16">
        <v>0.28647099999999998</v>
      </c>
      <c r="AL16">
        <v>0.28237499999999999</v>
      </c>
      <c r="AM16">
        <v>0.231876</v>
      </c>
      <c r="AN16">
        <v>0.26379900000000001</v>
      </c>
      <c r="AO16">
        <v>0.286325</v>
      </c>
      <c r="AP16">
        <v>0.16329099999999999</v>
      </c>
      <c r="AQ16">
        <v>0.247641</v>
      </c>
      <c r="AR16">
        <v>0.170544</v>
      </c>
      <c r="AS16">
        <v>0.16747200000000001</v>
      </c>
      <c r="AT16">
        <v>0.16703599999999999</v>
      </c>
      <c r="AU16">
        <v>0.32943899999999998</v>
      </c>
      <c r="AV16">
        <v>0.22742200000000001</v>
      </c>
      <c r="AW16">
        <v>0.279727</v>
      </c>
      <c r="AX16">
        <v>0.28516799999999998</v>
      </c>
      <c r="AY16">
        <v>0.28575800000000001</v>
      </c>
      <c r="AZ16">
        <v>0.27170800000000001</v>
      </c>
      <c r="BA16">
        <v>0.291487</v>
      </c>
      <c r="BB16">
        <v>0.28203099999999998</v>
      </c>
      <c r="BC16">
        <v>0.280947</v>
      </c>
      <c r="BD16">
        <v>0.28101599999999999</v>
      </c>
      <c r="BE16">
        <v>0.291153</v>
      </c>
      <c r="BF16">
        <v>0.27980300000000002</v>
      </c>
      <c r="BG16">
        <v>0.279416</v>
      </c>
      <c r="BH16">
        <v>0.28012700000000001</v>
      </c>
      <c r="BI16">
        <v>0.279862</v>
      </c>
    </row>
    <row r="17" spans="1:61" x14ac:dyDescent="0.3">
      <c r="A17">
        <v>-53</v>
      </c>
      <c r="B17">
        <v>0.28065699999999999</v>
      </c>
      <c r="C17">
        <v>0.22884199999999999</v>
      </c>
      <c r="D17">
        <v>0.26545600000000003</v>
      </c>
      <c r="E17">
        <v>0.28688799999999998</v>
      </c>
      <c r="F17">
        <v>0.28136299999999997</v>
      </c>
      <c r="G17">
        <v>0.211087</v>
      </c>
      <c r="H17">
        <v>0.27316800000000002</v>
      </c>
      <c r="I17">
        <v>0.28760799999999997</v>
      </c>
      <c r="J17">
        <v>0.28494799999999998</v>
      </c>
      <c r="K17">
        <v>0.19980999999999999</v>
      </c>
      <c r="L17">
        <v>0.27531600000000001</v>
      </c>
      <c r="M17">
        <v>0.28617100000000001</v>
      </c>
      <c r="N17">
        <v>0.28499099999999999</v>
      </c>
      <c r="O17">
        <v>0.18937899999999999</v>
      </c>
      <c r="P17">
        <v>0.287742</v>
      </c>
      <c r="Q17">
        <v>0.28211599999999998</v>
      </c>
      <c r="R17">
        <v>0.29602600000000001</v>
      </c>
      <c r="S17">
        <v>0.22911400000000001</v>
      </c>
      <c r="T17">
        <v>0.26527600000000001</v>
      </c>
      <c r="U17">
        <v>0.27526</v>
      </c>
      <c r="V17">
        <v>0.28414099999999998</v>
      </c>
      <c r="W17">
        <v>0.19442300000000001</v>
      </c>
      <c r="X17">
        <v>0.29221999999999998</v>
      </c>
      <c r="Y17">
        <v>0.28366200000000003</v>
      </c>
      <c r="Z17">
        <v>0.27976200000000001</v>
      </c>
      <c r="AA17">
        <v>0.22769800000000001</v>
      </c>
      <c r="AB17">
        <v>0.264127</v>
      </c>
      <c r="AC17">
        <v>0.294682</v>
      </c>
      <c r="AD17">
        <v>0.28197299999999997</v>
      </c>
      <c r="AE17">
        <v>0.20777699999999999</v>
      </c>
      <c r="AF17">
        <v>0.27793499999999999</v>
      </c>
      <c r="AG17">
        <v>0.28436</v>
      </c>
      <c r="AH17">
        <v>0.27556399999999998</v>
      </c>
      <c r="AI17">
        <v>0.21834000000000001</v>
      </c>
      <c r="AJ17">
        <v>0.276638</v>
      </c>
      <c r="AK17">
        <v>0.286964</v>
      </c>
      <c r="AL17">
        <v>0.28326000000000001</v>
      </c>
      <c r="AM17">
        <v>0.23341700000000001</v>
      </c>
      <c r="AN17">
        <v>0.26439499999999999</v>
      </c>
      <c r="AO17">
        <v>0.28567799999999999</v>
      </c>
      <c r="AP17">
        <v>0.16442399999999999</v>
      </c>
      <c r="AQ17">
        <v>0.24810499999999999</v>
      </c>
      <c r="AR17">
        <v>0.16969400000000001</v>
      </c>
      <c r="AS17">
        <v>0.166634</v>
      </c>
      <c r="AT17">
        <v>0.16612499999999999</v>
      </c>
      <c r="AU17">
        <v>0.32752900000000001</v>
      </c>
      <c r="AV17">
        <v>0.228578</v>
      </c>
      <c r="AW17">
        <v>0.28061599999999998</v>
      </c>
      <c r="AX17">
        <v>0.28607100000000002</v>
      </c>
      <c r="AY17">
        <v>0.28683700000000001</v>
      </c>
      <c r="AZ17">
        <v>0.27389999999999998</v>
      </c>
      <c r="BA17">
        <v>0.29151700000000003</v>
      </c>
      <c r="BB17">
        <v>0.28135199999999999</v>
      </c>
      <c r="BC17">
        <v>0.280364</v>
      </c>
      <c r="BD17">
        <v>0.28037299999999998</v>
      </c>
      <c r="BE17">
        <v>0.28920899999999999</v>
      </c>
      <c r="BF17">
        <v>0.28090300000000001</v>
      </c>
      <c r="BG17">
        <v>0.28048099999999998</v>
      </c>
      <c r="BH17">
        <v>0.28101399999999999</v>
      </c>
      <c r="BI17">
        <v>0.28099800000000003</v>
      </c>
    </row>
    <row r="18" spans="1:61" x14ac:dyDescent="0.3">
      <c r="A18">
        <v>-52</v>
      </c>
      <c r="B18">
        <v>0.282053</v>
      </c>
      <c r="C18">
        <v>0.22947999999999999</v>
      </c>
      <c r="D18">
        <v>0.265235</v>
      </c>
      <c r="E18">
        <v>0.28532099999999999</v>
      </c>
      <c r="F18">
        <v>0.28027299999999999</v>
      </c>
      <c r="G18">
        <v>0.21116099999999999</v>
      </c>
      <c r="H18">
        <v>0.27392</v>
      </c>
      <c r="I18">
        <v>0.28717900000000002</v>
      </c>
      <c r="J18">
        <v>0.28352699999999997</v>
      </c>
      <c r="K18">
        <v>0.200818</v>
      </c>
      <c r="L18">
        <v>0.27415899999999999</v>
      </c>
      <c r="M18">
        <v>0.28707199999999999</v>
      </c>
      <c r="N18">
        <v>0.28535500000000003</v>
      </c>
      <c r="O18">
        <v>0.18999099999999999</v>
      </c>
      <c r="P18">
        <v>0.28736200000000001</v>
      </c>
      <c r="Q18">
        <v>0.28215699999999999</v>
      </c>
      <c r="R18">
        <v>0.29633900000000002</v>
      </c>
      <c r="S18">
        <v>0.22975599999999999</v>
      </c>
      <c r="T18">
        <v>0.26320100000000002</v>
      </c>
      <c r="U18">
        <v>0.275285</v>
      </c>
      <c r="V18">
        <v>0.28448800000000002</v>
      </c>
      <c r="W18">
        <v>0.19528999999999999</v>
      </c>
      <c r="X18">
        <v>0.29103899999999999</v>
      </c>
      <c r="Y18">
        <v>0.28303499999999998</v>
      </c>
      <c r="Z18">
        <v>0.28095199999999998</v>
      </c>
      <c r="AA18">
        <v>0.22611100000000001</v>
      </c>
      <c r="AB18">
        <v>0.264762</v>
      </c>
      <c r="AC18">
        <v>0.29396800000000001</v>
      </c>
      <c r="AD18">
        <v>0.28160099999999999</v>
      </c>
      <c r="AE18">
        <v>0.20810799999999999</v>
      </c>
      <c r="AF18">
        <v>0.27792600000000001</v>
      </c>
      <c r="AG18">
        <v>0.28553299999999998</v>
      </c>
      <c r="AH18">
        <v>0.27564899999999998</v>
      </c>
      <c r="AI18">
        <v>0.21784600000000001</v>
      </c>
      <c r="AJ18">
        <v>0.27618599999999999</v>
      </c>
      <c r="AK18">
        <v>0.28775600000000001</v>
      </c>
      <c r="AL18">
        <v>0.28346500000000002</v>
      </c>
      <c r="AM18">
        <v>0.23413300000000001</v>
      </c>
      <c r="AN18">
        <v>0.26407199999999997</v>
      </c>
      <c r="AO18">
        <v>0.28704000000000002</v>
      </c>
      <c r="AP18">
        <v>0.16572300000000001</v>
      </c>
      <c r="AQ18">
        <v>0.246923</v>
      </c>
      <c r="AR18">
        <v>0.16842599999999999</v>
      </c>
      <c r="AS18">
        <v>0.16540299999999999</v>
      </c>
      <c r="AT18">
        <v>0.16481199999999999</v>
      </c>
      <c r="AU18">
        <v>0.32453500000000002</v>
      </c>
      <c r="AV18">
        <v>0.230628</v>
      </c>
      <c r="AW18">
        <v>0.28195700000000001</v>
      </c>
      <c r="AX18">
        <v>0.28728599999999999</v>
      </c>
      <c r="AY18">
        <v>0.28825499999999998</v>
      </c>
      <c r="AZ18">
        <v>0.275698</v>
      </c>
      <c r="BA18">
        <v>0.28906100000000001</v>
      </c>
      <c r="BB18">
        <v>0.28121499999999999</v>
      </c>
      <c r="BC18">
        <v>0.28030100000000002</v>
      </c>
      <c r="BD18">
        <v>0.28026200000000001</v>
      </c>
      <c r="BE18">
        <v>0.28762500000000002</v>
      </c>
      <c r="BF18">
        <v>0.28302500000000003</v>
      </c>
      <c r="BG18">
        <v>0.28108699999999998</v>
      </c>
      <c r="BH18">
        <v>0.28153400000000001</v>
      </c>
      <c r="BI18">
        <v>0.28162999999999999</v>
      </c>
    </row>
    <row r="19" spans="1:61" x14ac:dyDescent="0.3">
      <c r="A19">
        <v>-51</v>
      </c>
      <c r="B19">
        <v>0.28330499999999997</v>
      </c>
      <c r="C19">
        <v>0.230825</v>
      </c>
      <c r="D19">
        <v>0.264486</v>
      </c>
      <c r="E19">
        <v>0.28424899999999997</v>
      </c>
      <c r="F19">
        <v>0.27888499999999999</v>
      </c>
      <c r="G19">
        <v>0.21035100000000001</v>
      </c>
      <c r="H19">
        <v>0.27492699999999998</v>
      </c>
      <c r="I19">
        <v>0.28694799999999998</v>
      </c>
      <c r="J19">
        <v>0.28062799999999999</v>
      </c>
      <c r="K19">
        <v>0.20092499999999999</v>
      </c>
      <c r="L19">
        <v>0.27392</v>
      </c>
      <c r="M19">
        <v>0.287468</v>
      </c>
      <c r="N19">
        <v>0.285049</v>
      </c>
      <c r="O19">
        <v>0.19015599999999999</v>
      </c>
      <c r="P19">
        <v>0.28772599999999998</v>
      </c>
      <c r="Q19">
        <v>0.28326400000000002</v>
      </c>
      <c r="R19">
        <v>0.29700700000000002</v>
      </c>
      <c r="S19">
        <v>0.230292</v>
      </c>
      <c r="T19">
        <v>0.26213799999999998</v>
      </c>
      <c r="U19">
        <v>0.275507</v>
      </c>
      <c r="V19">
        <v>0.28383599999999998</v>
      </c>
      <c r="W19">
        <v>0.19495100000000001</v>
      </c>
      <c r="X19">
        <v>0.29065000000000002</v>
      </c>
      <c r="Y19">
        <v>0.28367100000000001</v>
      </c>
      <c r="Z19">
        <v>0.281746</v>
      </c>
      <c r="AA19">
        <v>0.222381</v>
      </c>
      <c r="AB19">
        <v>0.26920699999999997</v>
      </c>
      <c r="AC19">
        <v>0.290238</v>
      </c>
      <c r="AD19">
        <v>0.281221</v>
      </c>
      <c r="AE19">
        <v>0.20787700000000001</v>
      </c>
      <c r="AF19">
        <v>0.27733999999999998</v>
      </c>
      <c r="AG19">
        <v>0.28734900000000002</v>
      </c>
      <c r="AH19">
        <v>0.27755600000000002</v>
      </c>
      <c r="AI19">
        <v>0.217862</v>
      </c>
      <c r="AJ19">
        <v>0.27707199999999998</v>
      </c>
      <c r="AK19">
        <v>0.28712599999999999</v>
      </c>
      <c r="AL19">
        <v>0.28183000000000002</v>
      </c>
      <c r="AM19">
        <v>0.23328099999999999</v>
      </c>
      <c r="AN19">
        <v>0.26277800000000001</v>
      </c>
      <c r="AO19">
        <v>0.28961100000000001</v>
      </c>
      <c r="AP19">
        <v>0.16678000000000001</v>
      </c>
      <c r="AQ19">
        <v>0.24473900000000001</v>
      </c>
      <c r="AR19">
        <v>0.16758899999999999</v>
      </c>
      <c r="AS19">
        <v>0.164658</v>
      </c>
      <c r="AT19">
        <v>0.16394800000000001</v>
      </c>
      <c r="AU19">
        <v>0.32153399999999999</v>
      </c>
      <c r="AV19">
        <v>0.23228699999999999</v>
      </c>
      <c r="AW19">
        <v>0.28321400000000002</v>
      </c>
      <c r="AX19">
        <v>0.28853299999999998</v>
      </c>
      <c r="AY19">
        <v>0.28956700000000002</v>
      </c>
      <c r="AZ19">
        <v>0.27680300000000002</v>
      </c>
      <c r="BA19">
        <v>0.28643000000000002</v>
      </c>
      <c r="BB19">
        <v>0.28153499999999998</v>
      </c>
      <c r="BC19">
        <v>0.28063900000000003</v>
      </c>
      <c r="BD19">
        <v>0.28060800000000002</v>
      </c>
      <c r="BE19">
        <v>0.28655799999999998</v>
      </c>
      <c r="BF19">
        <v>0.28428799999999999</v>
      </c>
      <c r="BG19">
        <v>0.28126400000000001</v>
      </c>
      <c r="BH19">
        <v>0.28174500000000002</v>
      </c>
      <c r="BI19">
        <v>0.28183900000000001</v>
      </c>
    </row>
    <row r="20" spans="1:61" x14ac:dyDescent="0.3">
      <c r="A20">
        <v>-50</v>
      </c>
      <c r="B20">
        <v>0.28376400000000002</v>
      </c>
      <c r="C20">
        <v>0.23319000000000001</v>
      </c>
      <c r="D20">
        <v>0.26262999999999997</v>
      </c>
      <c r="E20">
        <v>0.284632</v>
      </c>
      <c r="F20">
        <v>0.27992600000000001</v>
      </c>
      <c r="G20">
        <v>0.20916999999999999</v>
      </c>
      <c r="H20">
        <v>0.274779</v>
      </c>
      <c r="I20">
        <v>0.28754299999999999</v>
      </c>
      <c r="J20">
        <v>0.27971099999999999</v>
      </c>
      <c r="K20">
        <v>0.199215</v>
      </c>
      <c r="L20">
        <v>0.27316000000000001</v>
      </c>
      <c r="M20">
        <v>0.28701300000000002</v>
      </c>
      <c r="N20">
        <v>0.28454499999999999</v>
      </c>
      <c r="O20">
        <v>0.187033</v>
      </c>
      <c r="P20">
        <v>0.28734599999999999</v>
      </c>
      <c r="Q20">
        <v>0.28371000000000002</v>
      </c>
      <c r="R20">
        <v>0.29696499999999998</v>
      </c>
      <c r="S20">
        <v>0.23109099999999999</v>
      </c>
      <c r="T20">
        <v>0.26145400000000002</v>
      </c>
      <c r="U20">
        <v>0.27442800000000001</v>
      </c>
      <c r="V20">
        <v>0.28274500000000002</v>
      </c>
      <c r="W20">
        <v>0.19481100000000001</v>
      </c>
      <c r="X20">
        <v>0.28984900000000002</v>
      </c>
      <c r="Y20">
        <v>0.28467900000000002</v>
      </c>
      <c r="Z20">
        <v>0.281667</v>
      </c>
      <c r="AA20">
        <v>0.223968</v>
      </c>
      <c r="AB20">
        <v>0.27023799999999998</v>
      </c>
      <c r="AC20">
        <v>0.29103099999999998</v>
      </c>
      <c r="AD20">
        <v>0.28016400000000002</v>
      </c>
      <c r="AE20">
        <v>0.20763699999999999</v>
      </c>
      <c r="AF20">
        <v>0.276671</v>
      </c>
      <c r="AG20">
        <v>0.28720099999999998</v>
      </c>
      <c r="AH20">
        <v>0.278833</v>
      </c>
      <c r="AI20">
        <v>0.21753900000000001</v>
      </c>
      <c r="AJ20">
        <v>0.27557300000000001</v>
      </c>
      <c r="AK20">
        <v>0.28730499999999998</v>
      </c>
      <c r="AL20">
        <v>0.279889</v>
      </c>
      <c r="AM20">
        <v>0.233817</v>
      </c>
      <c r="AN20">
        <v>0.26197799999999999</v>
      </c>
      <c r="AO20">
        <v>0.29061500000000001</v>
      </c>
      <c r="AP20">
        <v>0.16813900000000001</v>
      </c>
      <c r="AQ20">
        <v>0.24296899999999999</v>
      </c>
      <c r="AR20">
        <v>0.167374</v>
      </c>
      <c r="AS20">
        <v>0.16444400000000001</v>
      </c>
      <c r="AT20">
        <v>0.16372800000000001</v>
      </c>
      <c r="AU20">
        <v>0.31907999999999997</v>
      </c>
      <c r="AV20">
        <v>0.23325799999999999</v>
      </c>
      <c r="AW20">
        <v>0.28382099999999999</v>
      </c>
      <c r="AX20">
        <v>0.28920200000000001</v>
      </c>
      <c r="AY20">
        <v>0.29023100000000002</v>
      </c>
      <c r="AZ20">
        <v>0.277169</v>
      </c>
      <c r="BA20">
        <v>0.28656900000000002</v>
      </c>
      <c r="BB20">
        <v>0.28179599999999999</v>
      </c>
      <c r="BC20">
        <v>0.28083000000000002</v>
      </c>
      <c r="BD20">
        <v>0.28093499999999999</v>
      </c>
      <c r="BE20">
        <v>0.28595700000000002</v>
      </c>
      <c r="BF20">
        <v>0.28358800000000001</v>
      </c>
      <c r="BG20">
        <v>0.28087099999999998</v>
      </c>
      <c r="BH20">
        <v>0.28145100000000001</v>
      </c>
      <c r="BI20">
        <v>0.28142499999999998</v>
      </c>
    </row>
    <row r="21" spans="1:61" x14ac:dyDescent="0.3">
      <c r="A21">
        <v>-49</v>
      </c>
      <c r="B21">
        <v>0.28232600000000002</v>
      </c>
      <c r="C21">
        <v>0.232935</v>
      </c>
      <c r="D21">
        <v>0.26083499999999998</v>
      </c>
      <c r="E21">
        <v>0.28617300000000001</v>
      </c>
      <c r="F21">
        <v>0.28020699999999998</v>
      </c>
      <c r="G21">
        <v>0.20817099999999999</v>
      </c>
      <c r="H21">
        <v>0.27311099999999999</v>
      </c>
      <c r="I21">
        <v>0.28748499999999999</v>
      </c>
      <c r="J21">
        <v>0.281248</v>
      </c>
      <c r="K21">
        <v>0.199628</v>
      </c>
      <c r="L21">
        <v>0.27437400000000001</v>
      </c>
      <c r="M21">
        <v>0.28595599999999999</v>
      </c>
      <c r="N21">
        <v>0.28395799999999999</v>
      </c>
      <c r="O21">
        <v>0.18639700000000001</v>
      </c>
      <c r="P21">
        <v>0.29017199999999999</v>
      </c>
      <c r="Q21">
        <v>0.284132</v>
      </c>
      <c r="R21">
        <v>0.29721199999999998</v>
      </c>
      <c r="S21">
        <v>0.230292</v>
      </c>
      <c r="T21">
        <v>0.26098399999999999</v>
      </c>
      <c r="U21">
        <v>0.273563</v>
      </c>
      <c r="V21">
        <v>0.28064699999999998</v>
      </c>
      <c r="W21">
        <v>0.19429099999999999</v>
      </c>
      <c r="X21">
        <v>0.29078300000000001</v>
      </c>
      <c r="Y21">
        <v>0.28540500000000002</v>
      </c>
      <c r="Z21">
        <v>0.28055600000000003</v>
      </c>
      <c r="AA21">
        <v>0.22547600000000001</v>
      </c>
      <c r="AB21">
        <v>0.26722200000000002</v>
      </c>
      <c r="AC21">
        <v>0.29237999999999997</v>
      </c>
      <c r="AD21">
        <v>0.28095700000000001</v>
      </c>
      <c r="AE21">
        <v>0.207869</v>
      </c>
      <c r="AF21">
        <v>0.276918</v>
      </c>
      <c r="AG21">
        <v>0.28745700000000002</v>
      </c>
      <c r="AH21">
        <v>0.27818599999999999</v>
      </c>
      <c r="AI21">
        <v>0.21804999999999999</v>
      </c>
      <c r="AJ21">
        <v>0.27508700000000003</v>
      </c>
      <c r="AK21">
        <v>0.28770499999999999</v>
      </c>
      <c r="AL21">
        <v>0.27978700000000001</v>
      </c>
      <c r="AM21">
        <v>0.23372399999999999</v>
      </c>
      <c r="AN21">
        <v>0.26191900000000001</v>
      </c>
      <c r="AO21">
        <v>0.289049</v>
      </c>
      <c r="AP21">
        <v>0.169127</v>
      </c>
      <c r="AQ21">
        <v>0.242919</v>
      </c>
      <c r="AR21">
        <v>0.167681</v>
      </c>
      <c r="AS21">
        <v>0.16470299999999999</v>
      </c>
      <c r="AT21">
        <v>0.16403599999999999</v>
      </c>
      <c r="AU21">
        <v>0.31757099999999999</v>
      </c>
      <c r="AV21">
        <v>0.23288900000000001</v>
      </c>
      <c r="AW21">
        <v>0.28349299999999999</v>
      </c>
      <c r="AX21">
        <v>0.28898800000000002</v>
      </c>
      <c r="AY21">
        <v>0.28993200000000002</v>
      </c>
      <c r="AZ21">
        <v>0.27695799999999998</v>
      </c>
      <c r="BA21">
        <v>0.28911500000000001</v>
      </c>
      <c r="BB21">
        <v>0.28200999999999998</v>
      </c>
      <c r="BC21">
        <v>0.28089799999999998</v>
      </c>
      <c r="BD21">
        <v>0.281165</v>
      </c>
      <c r="BE21">
        <v>0.28600799999999998</v>
      </c>
      <c r="BF21">
        <v>0.28143699999999999</v>
      </c>
      <c r="BG21">
        <v>0.28009000000000001</v>
      </c>
      <c r="BH21">
        <v>0.28070800000000001</v>
      </c>
      <c r="BI21">
        <v>0.28054699999999999</v>
      </c>
    </row>
    <row r="22" spans="1:61" x14ac:dyDescent="0.3">
      <c r="A22">
        <v>-48</v>
      </c>
      <c r="B22">
        <v>0.28008699999999997</v>
      </c>
      <c r="C22">
        <v>0.23239000000000001</v>
      </c>
      <c r="D22">
        <v>0.26155800000000001</v>
      </c>
      <c r="E22">
        <v>0.28741499999999998</v>
      </c>
      <c r="F22">
        <v>0.281107</v>
      </c>
      <c r="G22">
        <v>0.209145</v>
      </c>
      <c r="H22">
        <v>0.27166499999999999</v>
      </c>
      <c r="I22">
        <v>0.288468</v>
      </c>
      <c r="J22">
        <v>0.282883</v>
      </c>
      <c r="K22">
        <v>0.200323</v>
      </c>
      <c r="L22">
        <v>0.27539000000000002</v>
      </c>
      <c r="M22">
        <v>0.28404000000000001</v>
      </c>
      <c r="N22">
        <v>0.28341300000000003</v>
      </c>
      <c r="O22">
        <v>0.18453</v>
      </c>
      <c r="P22">
        <v>0.29094799999999998</v>
      </c>
      <c r="Q22">
        <v>0.28327999999999998</v>
      </c>
      <c r="R22">
        <v>0.29744300000000001</v>
      </c>
      <c r="S22">
        <v>0.229353</v>
      </c>
      <c r="T22">
        <v>0.26149600000000001</v>
      </c>
      <c r="U22">
        <v>0.27296999999999999</v>
      </c>
      <c r="V22">
        <v>0.28150599999999998</v>
      </c>
      <c r="W22">
        <v>0.194101</v>
      </c>
      <c r="X22">
        <v>0.290709</v>
      </c>
      <c r="Y22">
        <v>0.28510000000000002</v>
      </c>
      <c r="Z22">
        <v>0.28261900000000001</v>
      </c>
      <c r="AA22">
        <v>0.22301599999999999</v>
      </c>
      <c r="AB22">
        <v>0.26595200000000002</v>
      </c>
      <c r="AC22">
        <v>0.29793599999999998</v>
      </c>
      <c r="AD22">
        <v>0.28108100000000003</v>
      </c>
      <c r="AE22">
        <v>0.20700099999999999</v>
      </c>
      <c r="AF22">
        <v>0.27662199999999998</v>
      </c>
      <c r="AG22">
        <v>0.28581299999999998</v>
      </c>
      <c r="AH22">
        <v>0.27785500000000002</v>
      </c>
      <c r="AI22">
        <v>0.219668</v>
      </c>
      <c r="AJ22">
        <v>0.27383600000000002</v>
      </c>
      <c r="AK22">
        <v>0.28738999999999998</v>
      </c>
      <c r="AL22">
        <v>0.28039999999999998</v>
      </c>
      <c r="AM22">
        <v>0.23366400000000001</v>
      </c>
      <c r="AN22">
        <v>0.2626</v>
      </c>
      <c r="AO22">
        <v>0.28749200000000003</v>
      </c>
      <c r="AP22">
        <v>0.16933899999999999</v>
      </c>
      <c r="AQ22">
        <v>0.24396399999999999</v>
      </c>
      <c r="AR22">
        <v>0.16814499999999999</v>
      </c>
      <c r="AS22">
        <v>0.16514300000000001</v>
      </c>
      <c r="AT22">
        <v>0.16450999999999999</v>
      </c>
      <c r="AU22">
        <v>0.31772899999999998</v>
      </c>
      <c r="AV22">
        <v>0.231103</v>
      </c>
      <c r="AW22">
        <v>0.282248</v>
      </c>
      <c r="AX22">
        <v>0.28779300000000002</v>
      </c>
      <c r="AY22">
        <v>0.28867300000000001</v>
      </c>
      <c r="AZ22">
        <v>0.27627800000000002</v>
      </c>
      <c r="BA22">
        <v>0.29174800000000001</v>
      </c>
      <c r="BB22">
        <v>0.282443</v>
      </c>
      <c r="BC22">
        <v>0.28122900000000001</v>
      </c>
      <c r="BD22">
        <v>0.28156399999999998</v>
      </c>
      <c r="BE22">
        <v>0.28634799999999999</v>
      </c>
      <c r="BF22">
        <v>0.27857799999999999</v>
      </c>
      <c r="BG22">
        <v>0.279308</v>
      </c>
      <c r="BH22">
        <v>0.27996100000000002</v>
      </c>
      <c r="BI22">
        <v>0.27973300000000001</v>
      </c>
    </row>
    <row r="23" spans="1:61" x14ac:dyDescent="0.3">
      <c r="A23">
        <v>-47</v>
      </c>
      <c r="B23">
        <v>0.27808699999999997</v>
      </c>
      <c r="C23">
        <v>0.231012</v>
      </c>
      <c r="D23">
        <v>0.26271499999999998</v>
      </c>
      <c r="E23">
        <v>0.286522</v>
      </c>
      <c r="F23">
        <v>0.28052100000000002</v>
      </c>
      <c r="G23">
        <v>0.20998800000000001</v>
      </c>
      <c r="H23">
        <v>0.27059100000000003</v>
      </c>
      <c r="I23">
        <v>0.28817799999999999</v>
      </c>
      <c r="J23">
        <v>0.28402300000000003</v>
      </c>
      <c r="K23">
        <v>0.20110700000000001</v>
      </c>
      <c r="L23">
        <v>0.27607599999999999</v>
      </c>
      <c r="M23">
        <v>0.283495</v>
      </c>
      <c r="N23">
        <v>0.282528</v>
      </c>
      <c r="O23">
        <v>0.18459600000000001</v>
      </c>
      <c r="P23">
        <v>0.29176600000000003</v>
      </c>
      <c r="Q23">
        <v>0.28377599999999997</v>
      </c>
      <c r="R23">
        <v>0.298456</v>
      </c>
      <c r="S23">
        <v>0.22920499999999999</v>
      </c>
      <c r="T23">
        <v>0.26078699999999999</v>
      </c>
      <c r="U23">
        <v>0.27355499999999999</v>
      </c>
      <c r="V23">
        <v>0.28190300000000001</v>
      </c>
      <c r="W23">
        <v>0.19391900000000001</v>
      </c>
      <c r="X23">
        <v>0.29152600000000001</v>
      </c>
      <c r="Y23">
        <v>0.28338999999999998</v>
      </c>
      <c r="Z23">
        <v>0.27777800000000002</v>
      </c>
      <c r="AA23">
        <v>0.218889</v>
      </c>
      <c r="AB23">
        <v>0.26547599999999999</v>
      </c>
      <c r="AC23">
        <v>0.29730099999999998</v>
      </c>
      <c r="AD23">
        <v>0.28147800000000001</v>
      </c>
      <c r="AE23">
        <v>0.208125</v>
      </c>
      <c r="AF23">
        <v>0.27774500000000002</v>
      </c>
      <c r="AG23">
        <v>0.286829</v>
      </c>
      <c r="AH23">
        <v>0.27856199999999998</v>
      </c>
      <c r="AI23">
        <v>0.220996</v>
      </c>
      <c r="AJ23">
        <v>0.27291599999999999</v>
      </c>
      <c r="AK23">
        <v>0.28625800000000001</v>
      </c>
      <c r="AL23">
        <v>0.28071499999999999</v>
      </c>
      <c r="AM23">
        <v>0.23318700000000001</v>
      </c>
      <c r="AN23">
        <v>0.26324599999999998</v>
      </c>
      <c r="AO23">
        <v>0.28778100000000001</v>
      </c>
      <c r="AP23">
        <v>0.16803799999999999</v>
      </c>
      <c r="AQ23">
        <v>0.24515400000000001</v>
      </c>
      <c r="AR23">
        <v>0.16897899999999999</v>
      </c>
      <c r="AS23">
        <v>0.16600899999999999</v>
      </c>
      <c r="AT23">
        <v>0.16536200000000001</v>
      </c>
      <c r="AU23">
        <v>0.319243</v>
      </c>
      <c r="AV23">
        <v>0.22914699999999999</v>
      </c>
      <c r="AW23">
        <v>0.28052199999999999</v>
      </c>
      <c r="AX23">
        <v>0.286107</v>
      </c>
      <c r="AY23">
        <v>0.28681699999999999</v>
      </c>
      <c r="AZ23">
        <v>0.27619500000000002</v>
      </c>
      <c r="BA23">
        <v>0.29432000000000003</v>
      </c>
      <c r="BB23">
        <v>0.28302699999999997</v>
      </c>
      <c r="BC23">
        <v>0.28176899999999999</v>
      </c>
      <c r="BD23">
        <v>0.282059</v>
      </c>
      <c r="BE23">
        <v>0.286082</v>
      </c>
      <c r="BF23">
        <v>0.27556000000000003</v>
      </c>
      <c r="BG23">
        <v>0.27876099999999998</v>
      </c>
      <c r="BH23">
        <v>0.27951599999999999</v>
      </c>
      <c r="BI23">
        <v>0.27917399999999998</v>
      </c>
    </row>
    <row r="24" spans="1:61" x14ac:dyDescent="0.3">
      <c r="A24">
        <v>-46</v>
      </c>
      <c r="B24">
        <v>0.27798499999999998</v>
      </c>
      <c r="C24">
        <v>0.23046700000000001</v>
      </c>
      <c r="D24">
        <v>0.26330300000000001</v>
      </c>
      <c r="E24">
        <v>0.28714299999999998</v>
      </c>
      <c r="F24">
        <v>0.28087600000000001</v>
      </c>
      <c r="G24">
        <v>0.210698</v>
      </c>
      <c r="H24">
        <v>0.269542</v>
      </c>
      <c r="I24">
        <v>0.28820299999999999</v>
      </c>
      <c r="J24">
        <v>0.28245399999999998</v>
      </c>
      <c r="K24">
        <v>0.19939699999999999</v>
      </c>
      <c r="L24">
        <v>0.27546500000000002</v>
      </c>
      <c r="M24">
        <v>0.28418900000000002</v>
      </c>
      <c r="N24">
        <v>0.28241300000000003</v>
      </c>
      <c r="O24">
        <v>0.18459600000000001</v>
      </c>
      <c r="P24">
        <v>0.292352</v>
      </c>
      <c r="Q24">
        <v>0.28463500000000003</v>
      </c>
      <c r="R24">
        <v>0.29932999999999998</v>
      </c>
      <c r="S24">
        <v>0.22993</v>
      </c>
      <c r="T24">
        <v>0.26065500000000003</v>
      </c>
      <c r="U24">
        <v>0.27359600000000001</v>
      </c>
      <c r="V24">
        <v>0.28229900000000002</v>
      </c>
      <c r="W24">
        <v>0.19405900000000001</v>
      </c>
      <c r="X24">
        <v>0.29139399999999999</v>
      </c>
      <c r="Y24">
        <v>0.28423199999999998</v>
      </c>
      <c r="Z24">
        <v>0.27389000000000002</v>
      </c>
      <c r="AA24">
        <v>0.21960299999999999</v>
      </c>
      <c r="AB24">
        <v>0.26531700000000003</v>
      </c>
      <c r="AC24">
        <v>0.29571399999999998</v>
      </c>
      <c r="AD24">
        <v>0.27947899999999998</v>
      </c>
      <c r="AE24">
        <v>0.20752200000000001</v>
      </c>
      <c r="AF24">
        <v>0.27601100000000001</v>
      </c>
      <c r="AG24">
        <v>0.28742400000000001</v>
      </c>
      <c r="AH24">
        <v>0.28062199999999998</v>
      </c>
      <c r="AI24">
        <v>0.222742</v>
      </c>
      <c r="AJ24">
        <v>0.27342699999999998</v>
      </c>
      <c r="AK24">
        <v>0.28706700000000002</v>
      </c>
      <c r="AL24">
        <v>0.279497</v>
      </c>
      <c r="AM24">
        <v>0.23297399999999999</v>
      </c>
      <c r="AN24">
        <v>0.26379999999999998</v>
      </c>
      <c r="AO24">
        <v>0.28947499999999998</v>
      </c>
      <c r="AP24">
        <v>0.166239</v>
      </c>
      <c r="AQ24">
        <v>0.24631500000000001</v>
      </c>
      <c r="AR24">
        <v>0.17008499999999999</v>
      </c>
      <c r="AS24">
        <v>0.167103</v>
      </c>
      <c r="AT24">
        <v>0.16656599999999999</v>
      </c>
      <c r="AU24">
        <v>0.32144699999999998</v>
      </c>
      <c r="AV24">
        <v>0.22706799999999999</v>
      </c>
      <c r="AW24">
        <v>0.278503</v>
      </c>
      <c r="AX24">
        <v>0.28408499999999998</v>
      </c>
      <c r="AY24">
        <v>0.28458499999999998</v>
      </c>
      <c r="AZ24">
        <v>0.27766099999999999</v>
      </c>
      <c r="BA24">
        <v>0.29589799999999999</v>
      </c>
      <c r="BB24">
        <v>0.28340300000000002</v>
      </c>
      <c r="BC24">
        <v>0.28215800000000002</v>
      </c>
      <c r="BD24">
        <v>0.28237299999999999</v>
      </c>
      <c r="BE24">
        <v>0.284528</v>
      </c>
      <c r="BF24">
        <v>0.27327899999999999</v>
      </c>
      <c r="BG24">
        <v>0.27857100000000001</v>
      </c>
      <c r="BH24">
        <v>0.27947300000000003</v>
      </c>
      <c r="BI24">
        <v>0.27904400000000001</v>
      </c>
    </row>
    <row r="25" spans="1:61" x14ac:dyDescent="0.3">
      <c r="A25">
        <v>-45</v>
      </c>
      <c r="B25">
        <v>0.27829100000000001</v>
      </c>
      <c r="C25">
        <v>0.23091</v>
      </c>
      <c r="D25">
        <v>0.26261299999999999</v>
      </c>
      <c r="E25">
        <v>0.28886200000000001</v>
      </c>
      <c r="F25">
        <v>0.28084300000000001</v>
      </c>
      <c r="G25">
        <v>0.21035100000000001</v>
      </c>
      <c r="H25">
        <v>0.26893</v>
      </c>
      <c r="I25">
        <v>0.28628700000000001</v>
      </c>
      <c r="J25">
        <v>0.28204899999999999</v>
      </c>
      <c r="K25">
        <v>0.19790199999999999</v>
      </c>
      <c r="L25">
        <v>0.275225</v>
      </c>
      <c r="M25">
        <v>0.28587400000000002</v>
      </c>
      <c r="N25">
        <v>0.284024</v>
      </c>
      <c r="O25">
        <v>0.18593399999999999</v>
      </c>
      <c r="P25">
        <v>0.291468</v>
      </c>
      <c r="Q25">
        <v>0.28442899999999999</v>
      </c>
      <c r="R25">
        <v>0.30073</v>
      </c>
      <c r="S25">
        <v>0.23005300000000001</v>
      </c>
      <c r="T25">
        <v>0.259633</v>
      </c>
      <c r="U25">
        <v>0.272204</v>
      </c>
      <c r="V25">
        <v>0.28146500000000002</v>
      </c>
      <c r="W25">
        <v>0.195884</v>
      </c>
      <c r="X25">
        <v>0.291518</v>
      </c>
      <c r="Y25">
        <v>0.28609899999999999</v>
      </c>
      <c r="Z25">
        <v>0.270397</v>
      </c>
      <c r="AA25">
        <v>0.22468299999999999</v>
      </c>
      <c r="AB25">
        <v>0.26238099999999998</v>
      </c>
      <c r="AC25">
        <v>0.29722199999999999</v>
      </c>
      <c r="AD25">
        <v>0.27894200000000002</v>
      </c>
      <c r="AE25">
        <v>0.20810799999999999</v>
      </c>
      <c r="AF25">
        <v>0.27524199999999999</v>
      </c>
      <c r="AG25">
        <v>0.289794</v>
      </c>
      <c r="AH25">
        <v>0.28129399999999999</v>
      </c>
      <c r="AI25">
        <v>0.222248</v>
      </c>
      <c r="AJ25">
        <v>0.271069</v>
      </c>
      <c r="AK25">
        <v>0.28787600000000002</v>
      </c>
      <c r="AL25">
        <v>0.27868900000000002</v>
      </c>
      <c r="AM25">
        <v>0.23230200000000001</v>
      </c>
      <c r="AN25">
        <v>0.26366400000000001</v>
      </c>
      <c r="AO25">
        <v>0.29126200000000002</v>
      </c>
      <c r="AP25">
        <v>0.164825</v>
      </c>
      <c r="AQ25">
        <v>0.24707399999999999</v>
      </c>
      <c r="AR25">
        <v>0.17146600000000001</v>
      </c>
      <c r="AS25">
        <v>0.168485</v>
      </c>
      <c r="AT25">
        <v>0.16808400000000001</v>
      </c>
      <c r="AU25">
        <v>0.32316699999999998</v>
      </c>
      <c r="AV25">
        <v>0.22552700000000001</v>
      </c>
      <c r="AW25">
        <v>0.27633000000000002</v>
      </c>
      <c r="AX25">
        <v>0.28192499999999998</v>
      </c>
      <c r="AY25">
        <v>0.28224100000000002</v>
      </c>
      <c r="AZ25">
        <v>0.28038000000000002</v>
      </c>
      <c r="BA25">
        <v>0.29587799999999997</v>
      </c>
      <c r="BB25">
        <v>0.28311900000000001</v>
      </c>
      <c r="BC25">
        <v>0.28191899999999998</v>
      </c>
      <c r="BD25">
        <v>0.28204800000000002</v>
      </c>
      <c r="BE25">
        <v>0.28190599999999999</v>
      </c>
      <c r="BF25">
        <v>0.272816</v>
      </c>
      <c r="BG25">
        <v>0.27865699999999999</v>
      </c>
      <c r="BH25">
        <v>0.27968399999999999</v>
      </c>
      <c r="BI25">
        <v>0.27919500000000003</v>
      </c>
    </row>
    <row r="26" spans="1:61" x14ac:dyDescent="0.3">
      <c r="A26">
        <v>-44</v>
      </c>
      <c r="B26">
        <v>0.27878500000000001</v>
      </c>
      <c r="C26">
        <v>0.230765</v>
      </c>
      <c r="D26">
        <v>0.26262200000000002</v>
      </c>
      <c r="E26">
        <v>0.29012199999999999</v>
      </c>
      <c r="F26">
        <v>0.282057</v>
      </c>
      <c r="G26">
        <v>0.21111099999999999</v>
      </c>
      <c r="H26">
        <v>0.26893899999999998</v>
      </c>
      <c r="I26">
        <v>0.28425400000000001</v>
      </c>
      <c r="J26">
        <v>0.28260999999999997</v>
      </c>
      <c r="K26">
        <v>0.196382</v>
      </c>
      <c r="L26">
        <v>0.27372200000000002</v>
      </c>
      <c r="M26">
        <v>0.28700599999999998</v>
      </c>
      <c r="N26">
        <v>0.28548600000000002</v>
      </c>
      <c r="O26">
        <v>0.18731400000000001</v>
      </c>
      <c r="P26">
        <v>0.28973300000000002</v>
      </c>
      <c r="Q26">
        <v>0.28318100000000002</v>
      </c>
      <c r="R26">
        <v>0.30210500000000001</v>
      </c>
      <c r="S26">
        <v>0.23055500000000001</v>
      </c>
      <c r="T26">
        <v>0.25930399999999998</v>
      </c>
      <c r="U26">
        <v>0.271841</v>
      </c>
      <c r="V26">
        <v>0.28067199999999998</v>
      </c>
      <c r="W26">
        <v>0.196355</v>
      </c>
      <c r="X26">
        <v>0.29211300000000001</v>
      </c>
      <c r="Y26">
        <v>0.28803200000000001</v>
      </c>
      <c r="Z26">
        <v>0.26880999999999999</v>
      </c>
      <c r="AA26">
        <v>0.22928699999999999</v>
      </c>
      <c r="AB26">
        <v>0.25920599999999999</v>
      </c>
      <c r="AC26">
        <v>0.30230200000000002</v>
      </c>
      <c r="AD26">
        <v>0.27914899999999998</v>
      </c>
      <c r="AE26">
        <v>0.207786</v>
      </c>
      <c r="AF26">
        <v>0.27596900000000002</v>
      </c>
      <c r="AG26">
        <v>0.290711</v>
      </c>
      <c r="AH26">
        <v>0.28087699999999999</v>
      </c>
      <c r="AI26">
        <v>0.22336400000000001</v>
      </c>
      <c r="AJ26">
        <v>0.27064300000000002</v>
      </c>
      <c r="AK26">
        <v>0.28726299999999999</v>
      </c>
      <c r="AL26">
        <v>0.27907199999999999</v>
      </c>
      <c r="AM26">
        <v>0.23214000000000001</v>
      </c>
      <c r="AN26">
        <v>0.26356200000000002</v>
      </c>
      <c r="AO26">
        <v>0.29047899999999999</v>
      </c>
      <c r="AP26">
        <v>0.164212</v>
      </c>
      <c r="AQ26">
        <v>0.24755099999999999</v>
      </c>
      <c r="AR26">
        <v>0.172538</v>
      </c>
      <c r="AS26">
        <v>0.169575</v>
      </c>
      <c r="AT26">
        <v>0.16924800000000001</v>
      </c>
      <c r="AU26">
        <v>0.324266</v>
      </c>
      <c r="AV26">
        <v>0.22465099999999999</v>
      </c>
      <c r="AW26">
        <v>0.27436500000000003</v>
      </c>
      <c r="AX26">
        <v>0.27984700000000001</v>
      </c>
      <c r="AY26">
        <v>0.28014699999999998</v>
      </c>
      <c r="AZ26">
        <v>0.28314099999999998</v>
      </c>
      <c r="BA26">
        <v>0.29405399999999998</v>
      </c>
      <c r="BB26">
        <v>0.28259800000000002</v>
      </c>
      <c r="BC26">
        <v>0.28145900000000001</v>
      </c>
      <c r="BD26">
        <v>0.28152899999999997</v>
      </c>
      <c r="BE26">
        <v>0.27915200000000001</v>
      </c>
      <c r="BF26">
        <v>0.27399000000000001</v>
      </c>
      <c r="BG26">
        <v>0.27883400000000003</v>
      </c>
      <c r="BH26">
        <v>0.27981800000000001</v>
      </c>
      <c r="BI26">
        <v>0.27948699999999999</v>
      </c>
    </row>
    <row r="27" spans="1:61" x14ac:dyDescent="0.3">
      <c r="A27">
        <v>-43</v>
      </c>
      <c r="B27">
        <v>0.27988299999999999</v>
      </c>
      <c r="C27">
        <v>0.23053499999999999</v>
      </c>
      <c r="D27">
        <v>0.26372899999999999</v>
      </c>
      <c r="E27">
        <v>0.28936400000000001</v>
      </c>
      <c r="F27">
        <v>0.28476699999999999</v>
      </c>
      <c r="G27">
        <v>0.21223500000000001</v>
      </c>
      <c r="H27">
        <v>0.26838499999999998</v>
      </c>
      <c r="I27">
        <v>0.28267700000000001</v>
      </c>
      <c r="J27">
        <v>0.28494799999999998</v>
      </c>
      <c r="K27">
        <v>0.19694400000000001</v>
      </c>
      <c r="L27">
        <v>0.27453899999999998</v>
      </c>
      <c r="M27">
        <v>0.28619600000000001</v>
      </c>
      <c r="N27">
        <v>0.28531299999999998</v>
      </c>
      <c r="O27">
        <v>0.186802</v>
      </c>
      <c r="P27">
        <v>0.28830499999999998</v>
      </c>
      <c r="Q27">
        <v>0.28176800000000002</v>
      </c>
      <c r="R27">
        <v>0.30155300000000002</v>
      </c>
      <c r="S27">
        <v>0.23179900000000001</v>
      </c>
      <c r="T27">
        <v>0.25787900000000002</v>
      </c>
      <c r="U27">
        <v>0.27158599999999999</v>
      </c>
      <c r="V27">
        <v>0.28201799999999999</v>
      </c>
      <c r="W27">
        <v>0.195075</v>
      </c>
      <c r="X27">
        <v>0.29278199999999999</v>
      </c>
      <c r="Y27">
        <v>0.287412</v>
      </c>
      <c r="Z27">
        <v>0.27063500000000001</v>
      </c>
      <c r="AA27">
        <v>0.22769900000000001</v>
      </c>
      <c r="AB27">
        <v>0.25991999999999998</v>
      </c>
      <c r="AC27">
        <v>0.30373</v>
      </c>
      <c r="AD27">
        <v>0.28159299999999998</v>
      </c>
      <c r="AE27">
        <v>0.20767099999999999</v>
      </c>
      <c r="AF27">
        <v>0.27776899999999999</v>
      </c>
      <c r="AG27">
        <v>0.28905900000000001</v>
      </c>
      <c r="AH27">
        <v>0.28051100000000001</v>
      </c>
      <c r="AI27">
        <v>0.22182199999999999</v>
      </c>
      <c r="AJ27">
        <v>0.27159699999999998</v>
      </c>
      <c r="AK27">
        <v>0.28528799999999999</v>
      </c>
      <c r="AL27">
        <v>0.28097899999999998</v>
      </c>
      <c r="AM27">
        <v>0.23291400000000001</v>
      </c>
      <c r="AN27">
        <v>0.263434</v>
      </c>
      <c r="AO27">
        <v>0.289074</v>
      </c>
      <c r="AP27">
        <v>0.16431699999999999</v>
      </c>
      <c r="AQ27">
        <v>0.24745</v>
      </c>
      <c r="AR27">
        <v>0.17283399999999999</v>
      </c>
      <c r="AS27">
        <v>0.16994600000000001</v>
      </c>
      <c r="AT27">
        <v>0.169626</v>
      </c>
      <c r="AU27">
        <v>0.32471299999999997</v>
      </c>
      <c r="AV27">
        <v>0.22476499999999999</v>
      </c>
      <c r="AW27">
        <v>0.27324100000000001</v>
      </c>
      <c r="AX27">
        <v>0.27860499999999999</v>
      </c>
      <c r="AY27">
        <v>0.27899000000000002</v>
      </c>
      <c r="AZ27">
        <v>0.28495999999999999</v>
      </c>
      <c r="BA27">
        <v>0.29149599999999998</v>
      </c>
      <c r="BB27">
        <v>0.28223300000000001</v>
      </c>
      <c r="BC27">
        <v>0.281138</v>
      </c>
      <c r="BD27">
        <v>0.28112199999999998</v>
      </c>
      <c r="BE27">
        <v>0.27737200000000001</v>
      </c>
      <c r="BF27">
        <v>0.27641300000000002</v>
      </c>
      <c r="BG27">
        <v>0.278947</v>
      </c>
      <c r="BH27">
        <v>0.27984799999999999</v>
      </c>
      <c r="BI27">
        <v>0.27963199999999999</v>
      </c>
    </row>
    <row r="28" spans="1:61" x14ac:dyDescent="0.3">
      <c r="A28">
        <v>-42</v>
      </c>
      <c r="B28">
        <v>0.27984900000000001</v>
      </c>
      <c r="C28">
        <v>0.229189</v>
      </c>
      <c r="D28">
        <v>0.263737</v>
      </c>
      <c r="E28">
        <v>0.28850399999999998</v>
      </c>
      <c r="F28">
        <v>0.28636899999999998</v>
      </c>
      <c r="G28">
        <v>0.21321699999999999</v>
      </c>
      <c r="H28">
        <v>0.26871600000000001</v>
      </c>
      <c r="I28">
        <v>0.28226400000000001</v>
      </c>
      <c r="J28">
        <v>0.28534500000000002</v>
      </c>
      <c r="K28">
        <v>0.19839699999999999</v>
      </c>
      <c r="L28">
        <v>0.27416699999999999</v>
      </c>
      <c r="M28">
        <v>0.28472599999999998</v>
      </c>
      <c r="N28">
        <v>0.28437099999999998</v>
      </c>
      <c r="O28">
        <v>0.186281</v>
      </c>
      <c r="P28">
        <v>0.28744500000000001</v>
      </c>
      <c r="Q28">
        <v>0.28228900000000001</v>
      </c>
      <c r="R28">
        <v>0.30090299999999998</v>
      </c>
      <c r="S28">
        <v>0.23297699999999999</v>
      </c>
      <c r="T28">
        <v>0.25701400000000002</v>
      </c>
      <c r="U28">
        <v>0.271619</v>
      </c>
      <c r="V28">
        <v>0.28301799999999999</v>
      </c>
      <c r="W28">
        <v>0.19278699999999999</v>
      </c>
      <c r="X28">
        <v>0.29334300000000002</v>
      </c>
      <c r="Y28">
        <v>0.28562799999999999</v>
      </c>
      <c r="Z28">
        <v>0.27158700000000002</v>
      </c>
      <c r="AA28">
        <v>0.22428600000000001</v>
      </c>
      <c r="AB28">
        <v>0.26166600000000001</v>
      </c>
      <c r="AC28">
        <v>0.29698400000000003</v>
      </c>
      <c r="AD28">
        <v>0.283526</v>
      </c>
      <c r="AE28">
        <v>0.20810899999999999</v>
      </c>
      <c r="AF28">
        <v>0.277893</v>
      </c>
      <c r="AG28">
        <v>0.28554099999999999</v>
      </c>
      <c r="AH28">
        <v>0.27966800000000003</v>
      </c>
      <c r="AI28">
        <v>0.22184000000000001</v>
      </c>
      <c r="AJ28">
        <v>0.273206</v>
      </c>
      <c r="AK28">
        <v>0.28508299999999998</v>
      </c>
      <c r="AL28">
        <v>0.28188999999999997</v>
      </c>
      <c r="AM28">
        <v>0.233238</v>
      </c>
      <c r="AN28">
        <v>0.26242100000000002</v>
      </c>
      <c r="AO28">
        <v>0.28810400000000003</v>
      </c>
      <c r="AP28">
        <v>0.16467599999999999</v>
      </c>
      <c r="AQ28">
        <v>0.24676200000000001</v>
      </c>
      <c r="AR28">
        <v>0.17236199999999999</v>
      </c>
      <c r="AS28">
        <v>0.16945199999999999</v>
      </c>
      <c r="AT28">
        <v>0.169156</v>
      </c>
      <c r="AU28">
        <v>0.32435399999999998</v>
      </c>
      <c r="AV28">
        <v>0.225629</v>
      </c>
      <c r="AW28">
        <v>0.273644</v>
      </c>
      <c r="AX28">
        <v>0.27893400000000002</v>
      </c>
      <c r="AY28">
        <v>0.27936699999999998</v>
      </c>
      <c r="AZ28">
        <v>0.28556300000000001</v>
      </c>
      <c r="BA28">
        <v>0.28947000000000001</v>
      </c>
      <c r="BB28">
        <v>0.28224399999999999</v>
      </c>
      <c r="BC28">
        <v>0.28119899999999998</v>
      </c>
      <c r="BD28">
        <v>0.28115600000000002</v>
      </c>
      <c r="BE28">
        <v>0.27606199999999997</v>
      </c>
      <c r="BF28">
        <v>0.27865800000000002</v>
      </c>
      <c r="BG28">
        <v>0.27918199999999999</v>
      </c>
      <c r="BH28">
        <v>0.28007500000000002</v>
      </c>
      <c r="BI28">
        <v>0.27986499999999997</v>
      </c>
    </row>
    <row r="29" spans="1:61" x14ac:dyDescent="0.3">
      <c r="A29">
        <v>-41</v>
      </c>
      <c r="B29">
        <v>0.279696</v>
      </c>
      <c r="C29">
        <v>0.23028799999999999</v>
      </c>
      <c r="D29">
        <v>0.26455499999999998</v>
      </c>
      <c r="E29">
        <v>0.28997699999999998</v>
      </c>
      <c r="F29">
        <v>0.28670800000000002</v>
      </c>
      <c r="G29">
        <v>0.21382100000000001</v>
      </c>
      <c r="H29">
        <v>0.26849299999999998</v>
      </c>
      <c r="I29">
        <v>0.28248699999999999</v>
      </c>
      <c r="J29">
        <v>0.28381699999999999</v>
      </c>
      <c r="K29">
        <v>0.19984299999999999</v>
      </c>
      <c r="L29">
        <v>0.27394400000000002</v>
      </c>
      <c r="M29">
        <v>0.28505599999999998</v>
      </c>
      <c r="N29">
        <v>0.28389999999999999</v>
      </c>
      <c r="O29">
        <v>0.18792600000000001</v>
      </c>
      <c r="P29">
        <v>0.28779199999999999</v>
      </c>
      <c r="Q29">
        <v>0.28487499999999999</v>
      </c>
      <c r="R29">
        <v>0.30051600000000001</v>
      </c>
      <c r="S29">
        <v>0.23331499999999999</v>
      </c>
      <c r="T29">
        <v>0.25666800000000001</v>
      </c>
      <c r="U29">
        <v>0.27054800000000001</v>
      </c>
      <c r="V29">
        <v>0.28404299999999999</v>
      </c>
      <c r="W29">
        <v>0.192242</v>
      </c>
      <c r="X29">
        <v>0.29141</v>
      </c>
      <c r="Y29">
        <v>0.28565299999999999</v>
      </c>
      <c r="Z29">
        <v>0.27928599999999998</v>
      </c>
      <c r="AA29">
        <v>0.22134899999999999</v>
      </c>
      <c r="AB29">
        <v>0.26396799999999998</v>
      </c>
      <c r="AC29">
        <v>0.29341200000000001</v>
      </c>
      <c r="AD29">
        <v>0.28420299999999998</v>
      </c>
      <c r="AE29">
        <v>0.20965300000000001</v>
      </c>
      <c r="AF29">
        <v>0.27694400000000002</v>
      </c>
      <c r="AG29">
        <v>0.28363300000000002</v>
      </c>
      <c r="AH29">
        <v>0.28008499999999997</v>
      </c>
      <c r="AI29">
        <v>0.22156699999999999</v>
      </c>
      <c r="AJ29">
        <v>0.27434700000000001</v>
      </c>
      <c r="AK29">
        <v>0.286607</v>
      </c>
      <c r="AL29">
        <v>0.28213700000000003</v>
      </c>
      <c r="AM29">
        <v>0.23318700000000001</v>
      </c>
      <c r="AN29">
        <v>0.26298199999999999</v>
      </c>
      <c r="AO29">
        <v>0.28910000000000002</v>
      </c>
      <c r="AP29">
        <v>0.16491900000000001</v>
      </c>
      <c r="AQ29">
        <v>0.24579200000000001</v>
      </c>
      <c r="AR29">
        <v>0.171573</v>
      </c>
      <c r="AS29">
        <v>0.16859099999999999</v>
      </c>
      <c r="AT29">
        <v>0.16836899999999999</v>
      </c>
      <c r="AU29">
        <v>0.32325399999999999</v>
      </c>
      <c r="AV29">
        <v>0.22714500000000001</v>
      </c>
      <c r="AW29">
        <v>0.27478399999999997</v>
      </c>
      <c r="AX29">
        <v>0.28013700000000002</v>
      </c>
      <c r="AY29">
        <v>0.28053099999999997</v>
      </c>
      <c r="AZ29">
        <v>0.285582</v>
      </c>
      <c r="BA29">
        <v>0.28887499999999999</v>
      </c>
      <c r="BB29">
        <v>0.28264299999999998</v>
      </c>
      <c r="BC29">
        <v>0.28167999999999999</v>
      </c>
      <c r="BD29">
        <v>0.28159800000000001</v>
      </c>
      <c r="BE29">
        <v>0.27502100000000002</v>
      </c>
      <c r="BF29">
        <v>0.27986</v>
      </c>
      <c r="BG29">
        <v>0.27913199999999999</v>
      </c>
      <c r="BH29">
        <v>0.28002700000000003</v>
      </c>
      <c r="BI29">
        <v>0.27969899999999998</v>
      </c>
    </row>
    <row r="30" spans="1:61" x14ac:dyDescent="0.3">
      <c r="A30">
        <v>-40</v>
      </c>
      <c r="B30">
        <v>0.27858899999999998</v>
      </c>
      <c r="C30">
        <v>0.23035600000000001</v>
      </c>
      <c r="D30">
        <v>0.26463100000000001</v>
      </c>
      <c r="E30">
        <v>0.290964</v>
      </c>
      <c r="F30">
        <v>0.28582400000000002</v>
      </c>
      <c r="G30">
        <v>0.21466299999999999</v>
      </c>
      <c r="H30">
        <v>0.26964100000000002</v>
      </c>
      <c r="I30">
        <v>0.28266000000000002</v>
      </c>
      <c r="J30">
        <v>0.28233799999999998</v>
      </c>
      <c r="K30">
        <v>0.19969400000000001</v>
      </c>
      <c r="L30">
        <v>0.27357300000000001</v>
      </c>
      <c r="M30">
        <v>0.286609</v>
      </c>
      <c r="N30">
        <v>0.28265299999999999</v>
      </c>
      <c r="O30">
        <v>0.18738099999999999</v>
      </c>
      <c r="P30">
        <v>0.28642000000000001</v>
      </c>
      <c r="Q30">
        <v>0.28575099999999998</v>
      </c>
      <c r="R30">
        <v>0.30216300000000001</v>
      </c>
      <c r="S30">
        <v>0.23410600000000001</v>
      </c>
      <c r="T30">
        <v>0.25559700000000002</v>
      </c>
      <c r="U30">
        <v>0.269675</v>
      </c>
      <c r="V30">
        <v>0.28425699999999998</v>
      </c>
      <c r="W30">
        <v>0.19409199999999999</v>
      </c>
      <c r="X30">
        <v>0.28951900000000003</v>
      </c>
      <c r="Y30">
        <v>0.28594999999999998</v>
      </c>
      <c r="Z30">
        <v>0.28476200000000002</v>
      </c>
      <c r="AA30">
        <v>0.22182499999999999</v>
      </c>
      <c r="AB30">
        <v>0.26555600000000001</v>
      </c>
      <c r="AC30">
        <v>0.29341200000000001</v>
      </c>
      <c r="AD30">
        <v>0.28317900000000001</v>
      </c>
      <c r="AE30">
        <v>0.210421</v>
      </c>
      <c r="AF30">
        <v>0.275003</v>
      </c>
      <c r="AG30">
        <v>0.28473100000000001</v>
      </c>
      <c r="AH30">
        <v>0.28095399999999998</v>
      </c>
      <c r="AI30">
        <v>0.22100500000000001</v>
      </c>
      <c r="AJ30">
        <v>0.27232899999999999</v>
      </c>
      <c r="AK30">
        <v>0.28839500000000001</v>
      </c>
      <c r="AL30">
        <v>0.28257100000000002</v>
      </c>
      <c r="AM30">
        <v>0.23322899999999999</v>
      </c>
      <c r="AN30">
        <v>0.26376500000000003</v>
      </c>
      <c r="AO30">
        <v>0.29001100000000002</v>
      </c>
      <c r="AP30">
        <v>0.16508900000000001</v>
      </c>
      <c r="AQ30">
        <v>0.24509300000000001</v>
      </c>
      <c r="AR30">
        <v>0.17132500000000001</v>
      </c>
      <c r="AS30">
        <v>0.16825300000000001</v>
      </c>
      <c r="AT30">
        <v>0.16805</v>
      </c>
      <c r="AU30">
        <v>0.322463</v>
      </c>
      <c r="AV30">
        <v>0.22842899999999999</v>
      </c>
      <c r="AW30">
        <v>0.275841</v>
      </c>
      <c r="AX30">
        <v>0.281281</v>
      </c>
      <c r="AY30">
        <v>0.28160600000000002</v>
      </c>
      <c r="AZ30">
        <v>0.28514400000000001</v>
      </c>
      <c r="BA30">
        <v>0.28972999999999999</v>
      </c>
      <c r="BB30">
        <v>0.28345700000000001</v>
      </c>
      <c r="BC30">
        <v>0.282586</v>
      </c>
      <c r="BD30">
        <v>0.28254800000000002</v>
      </c>
      <c r="BE30">
        <v>0.27437299999999998</v>
      </c>
      <c r="BF30">
        <v>0.27907500000000002</v>
      </c>
      <c r="BG30">
        <v>0.27862399999999998</v>
      </c>
      <c r="BH30">
        <v>0.27943600000000002</v>
      </c>
      <c r="BI30">
        <v>0.27913100000000002</v>
      </c>
    </row>
    <row r="31" spans="1:61" x14ac:dyDescent="0.3">
      <c r="A31">
        <v>-39</v>
      </c>
      <c r="B31">
        <v>0.27833400000000003</v>
      </c>
      <c r="C31">
        <v>0.230263</v>
      </c>
      <c r="D31">
        <v>0.26669100000000001</v>
      </c>
      <c r="E31">
        <v>0.29042800000000002</v>
      </c>
      <c r="F31">
        <v>0.284634</v>
      </c>
      <c r="G31">
        <v>0.214036</v>
      </c>
      <c r="H31">
        <v>0.26911200000000002</v>
      </c>
      <c r="I31">
        <v>0.28294900000000001</v>
      </c>
      <c r="J31">
        <v>0.28123100000000001</v>
      </c>
      <c r="K31">
        <v>0.19978499999999999</v>
      </c>
      <c r="L31">
        <v>0.27396900000000002</v>
      </c>
      <c r="M31">
        <v>0.28683999999999998</v>
      </c>
      <c r="N31">
        <v>0.28289199999999998</v>
      </c>
      <c r="O31">
        <v>0.18714900000000001</v>
      </c>
      <c r="P31">
        <v>0.28896500000000003</v>
      </c>
      <c r="Q31">
        <v>0.28489199999999998</v>
      </c>
      <c r="R31">
        <v>0.30310999999999999</v>
      </c>
      <c r="S31">
        <v>0.23507800000000001</v>
      </c>
      <c r="T31">
        <v>0.25326599999999999</v>
      </c>
      <c r="U31">
        <v>0.26824199999999998</v>
      </c>
      <c r="V31">
        <v>0.28340599999999999</v>
      </c>
      <c r="W31">
        <v>0.195743</v>
      </c>
      <c r="X31">
        <v>0.28894900000000001</v>
      </c>
      <c r="Y31">
        <v>0.28617300000000001</v>
      </c>
      <c r="Z31">
        <v>0.28944500000000001</v>
      </c>
      <c r="AA31">
        <v>0.22253999999999999</v>
      </c>
      <c r="AB31">
        <v>0.26507999999999998</v>
      </c>
      <c r="AC31">
        <v>0.29730099999999998</v>
      </c>
      <c r="AD31">
        <v>0.28250999999999998</v>
      </c>
      <c r="AE31">
        <v>0.21060200000000001</v>
      </c>
      <c r="AF31">
        <v>0.27530900000000003</v>
      </c>
      <c r="AG31">
        <v>0.28704400000000002</v>
      </c>
      <c r="AH31">
        <v>0.28115899999999999</v>
      </c>
      <c r="AI31">
        <v>0.22301399999999999</v>
      </c>
      <c r="AJ31">
        <v>0.27243200000000001</v>
      </c>
      <c r="AK31">
        <v>0.28808</v>
      </c>
      <c r="AL31">
        <v>0.28293600000000002</v>
      </c>
      <c r="AM31">
        <v>0.23327200000000001</v>
      </c>
      <c r="AN31">
        <v>0.26386799999999999</v>
      </c>
      <c r="AO31">
        <v>0.28906599999999999</v>
      </c>
      <c r="AP31">
        <v>0.16456000000000001</v>
      </c>
      <c r="AQ31">
        <v>0.244893</v>
      </c>
      <c r="AR31">
        <v>0.17164599999999999</v>
      </c>
      <c r="AS31">
        <v>0.16861300000000001</v>
      </c>
      <c r="AT31">
        <v>0.168325</v>
      </c>
      <c r="AU31">
        <v>0.32242500000000002</v>
      </c>
      <c r="AV31">
        <v>0.228877</v>
      </c>
      <c r="AW31">
        <v>0.27595199999999998</v>
      </c>
      <c r="AX31">
        <v>0.28144999999999998</v>
      </c>
      <c r="AY31">
        <v>0.28176099999999998</v>
      </c>
      <c r="AZ31">
        <v>0.28437600000000002</v>
      </c>
      <c r="BA31">
        <v>0.29200900000000002</v>
      </c>
      <c r="BB31">
        <v>0.284391</v>
      </c>
      <c r="BC31">
        <v>0.283555</v>
      </c>
      <c r="BD31">
        <v>0.28346300000000002</v>
      </c>
      <c r="BE31">
        <v>0.27496399999999999</v>
      </c>
      <c r="BF31">
        <v>0.27679900000000002</v>
      </c>
      <c r="BG31">
        <v>0.27787600000000001</v>
      </c>
      <c r="BH31">
        <v>0.27860200000000002</v>
      </c>
      <c r="BI31">
        <v>0.27835799999999999</v>
      </c>
    </row>
    <row r="32" spans="1:61" x14ac:dyDescent="0.3">
      <c r="A32">
        <v>-38</v>
      </c>
      <c r="B32">
        <v>0.27875100000000003</v>
      </c>
      <c r="C32">
        <v>0.229939</v>
      </c>
      <c r="D32">
        <v>0.26626499999999997</v>
      </c>
      <c r="E32">
        <v>0.28781499999999999</v>
      </c>
      <c r="F32">
        <v>0.28329599999999999</v>
      </c>
      <c r="G32">
        <v>0.213425</v>
      </c>
      <c r="H32">
        <v>0.26841799999999999</v>
      </c>
      <c r="I32">
        <v>0.28410600000000003</v>
      </c>
      <c r="J32">
        <v>0.28174300000000002</v>
      </c>
      <c r="K32">
        <v>0.19969400000000001</v>
      </c>
      <c r="L32">
        <v>0.27415099999999998</v>
      </c>
      <c r="M32">
        <v>0.284916</v>
      </c>
      <c r="N32">
        <v>0.282661</v>
      </c>
      <c r="O32">
        <v>0.18567</v>
      </c>
      <c r="P32">
        <v>0.28979100000000002</v>
      </c>
      <c r="Q32">
        <v>0.28351199999999999</v>
      </c>
      <c r="R32">
        <v>0.30313499999999999</v>
      </c>
      <c r="S32">
        <v>0.23549</v>
      </c>
      <c r="T32">
        <v>0.25148700000000002</v>
      </c>
      <c r="U32">
        <v>0.26755000000000001</v>
      </c>
      <c r="V32">
        <v>0.28101900000000002</v>
      </c>
      <c r="W32">
        <v>0.196941</v>
      </c>
      <c r="X32">
        <v>0.291518</v>
      </c>
      <c r="Y32">
        <v>0.28571000000000002</v>
      </c>
      <c r="Z32">
        <v>0.287381</v>
      </c>
      <c r="AA32">
        <v>0.22523799999999999</v>
      </c>
      <c r="AB32">
        <v>0.26507900000000001</v>
      </c>
      <c r="AC32">
        <v>0.29444399999999998</v>
      </c>
      <c r="AD32">
        <v>0.28095799999999999</v>
      </c>
      <c r="AE32">
        <v>0.20875299999999999</v>
      </c>
      <c r="AF32">
        <v>0.27540700000000001</v>
      </c>
      <c r="AG32">
        <v>0.28734900000000002</v>
      </c>
      <c r="AH32">
        <v>0.281746</v>
      </c>
      <c r="AI32">
        <v>0.22267400000000001</v>
      </c>
      <c r="AJ32">
        <v>0.27168199999999998</v>
      </c>
      <c r="AK32">
        <v>0.288719</v>
      </c>
      <c r="AL32">
        <v>0.28228900000000001</v>
      </c>
      <c r="AM32">
        <v>0.232881</v>
      </c>
      <c r="AN32">
        <v>0.26153500000000002</v>
      </c>
      <c r="AO32">
        <v>0.28714200000000001</v>
      </c>
      <c r="AP32">
        <v>0.163773</v>
      </c>
      <c r="AQ32">
        <v>0.245116</v>
      </c>
      <c r="AR32">
        <v>0.17215800000000001</v>
      </c>
      <c r="AS32">
        <v>0.16914699999999999</v>
      </c>
      <c r="AT32">
        <v>0.16878000000000001</v>
      </c>
      <c r="AU32">
        <v>0.32380399999999998</v>
      </c>
      <c r="AV32">
        <v>0.228379</v>
      </c>
      <c r="AW32">
        <v>0.27502799999999999</v>
      </c>
      <c r="AX32">
        <v>0.28048499999999998</v>
      </c>
      <c r="AY32">
        <v>0.28085100000000002</v>
      </c>
      <c r="AZ32">
        <v>0.283331</v>
      </c>
      <c r="BA32">
        <v>0.29489700000000002</v>
      </c>
      <c r="BB32">
        <v>0.28510999999999997</v>
      </c>
      <c r="BC32">
        <v>0.28419699999999998</v>
      </c>
      <c r="BD32">
        <v>0.28412100000000001</v>
      </c>
      <c r="BE32">
        <v>0.27615800000000001</v>
      </c>
      <c r="BF32">
        <v>0.27370699999999998</v>
      </c>
      <c r="BG32">
        <v>0.27728900000000001</v>
      </c>
      <c r="BH32">
        <v>0.27803299999999997</v>
      </c>
      <c r="BI32">
        <v>0.27787499999999998</v>
      </c>
    </row>
    <row r="33" spans="1:61" x14ac:dyDescent="0.3">
      <c r="A33">
        <v>-37</v>
      </c>
      <c r="B33">
        <v>0.279891</v>
      </c>
      <c r="C33">
        <v>0.23228799999999999</v>
      </c>
      <c r="D33">
        <v>0.265235</v>
      </c>
      <c r="E33">
        <v>0.28680299999999997</v>
      </c>
      <c r="F33">
        <v>0.28175099999999997</v>
      </c>
      <c r="G33">
        <v>0.21291199999999999</v>
      </c>
      <c r="H33">
        <v>0.26797199999999999</v>
      </c>
      <c r="I33">
        <v>0.28593200000000002</v>
      </c>
      <c r="J33">
        <v>0.28248699999999999</v>
      </c>
      <c r="K33">
        <v>0.20025599999999999</v>
      </c>
      <c r="L33">
        <v>0.27410200000000001</v>
      </c>
      <c r="M33">
        <v>0.28327200000000002</v>
      </c>
      <c r="N33">
        <v>0.28242200000000001</v>
      </c>
      <c r="O33">
        <v>0.18692600000000001</v>
      </c>
      <c r="P33">
        <v>0.29085699999999998</v>
      </c>
      <c r="Q33">
        <v>0.28439599999999998</v>
      </c>
      <c r="R33">
        <v>0.30224600000000001</v>
      </c>
      <c r="S33">
        <v>0.236264</v>
      </c>
      <c r="T33">
        <v>0.25097599999999998</v>
      </c>
      <c r="U33">
        <v>0.269015</v>
      </c>
      <c r="V33">
        <v>0.27992800000000001</v>
      </c>
      <c r="W33">
        <v>0.19677600000000001</v>
      </c>
      <c r="X33">
        <v>0.29431800000000002</v>
      </c>
      <c r="Y33">
        <v>0.285636</v>
      </c>
      <c r="Z33">
        <v>0.284445</v>
      </c>
      <c r="AA33">
        <v>0.228413</v>
      </c>
      <c r="AB33">
        <v>0.26325399999999999</v>
      </c>
      <c r="AC33">
        <v>0.29150799999999999</v>
      </c>
      <c r="AD33">
        <v>0.280644</v>
      </c>
      <c r="AE33">
        <v>0.20771200000000001</v>
      </c>
      <c r="AF33">
        <v>0.27746399999999999</v>
      </c>
      <c r="AG33">
        <v>0.28792800000000002</v>
      </c>
      <c r="AH33">
        <v>0.28295500000000001</v>
      </c>
      <c r="AI33">
        <v>0.22442799999999999</v>
      </c>
      <c r="AJ33">
        <v>0.271673</v>
      </c>
      <c r="AK33">
        <v>0.28856599999999999</v>
      </c>
      <c r="AL33">
        <v>0.28201700000000002</v>
      </c>
      <c r="AM33">
        <v>0.23391899999999999</v>
      </c>
      <c r="AN33">
        <v>0.259245</v>
      </c>
      <c r="AO33">
        <v>0.28609499999999999</v>
      </c>
      <c r="AP33">
        <v>0.16292899999999999</v>
      </c>
      <c r="AQ33">
        <v>0.24598600000000001</v>
      </c>
      <c r="AR33">
        <v>0.17271300000000001</v>
      </c>
      <c r="AS33">
        <v>0.169737</v>
      </c>
      <c r="AT33">
        <v>0.16932</v>
      </c>
      <c r="AU33">
        <v>0.32544299999999998</v>
      </c>
      <c r="AV33">
        <v>0.22694900000000001</v>
      </c>
      <c r="AW33">
        <v>0.27368999999999999</v>
      </c>
      <c r="AX33">
        <v>0.27918599999999999</v>
      </c>
      <c r="AY33">
        <v>0.27957799999999999</v>
      </c>
      <c r="AZ33">
        <v>0.28265200000000001</v>
      </c>
      <c r="BA33">
        <v>0.29749100000000001</v>
      </c>
      <c r="BB33">
        <v>0.28508899999999998</v>
      </c>
      <c r="BC33">
        <v>0.28406799999999999</v>
      </c>
      <c r="BD33">
        <v>0.28403200000000001</v>
      </c>
      <c r="BE33">
        <v>0.277534</v>
      </c>
      <c r="BF33">
        <v>0.27074999999999999</v>
      </c>
      <c r="BG33">
        <v>0.277144</v>
      </c>
      <c r="BH33">
        <v>0.27796399999999999</v>
      </c>
      <c r="BI33">
        <v>0.27774799999999999</v>
      </c>
    </row>
    <row r="34" spans="1:61" x14ac:dyDescent="0.3">
      <c r="A34">
        <v>-36</v>
      </c>
      <c r="B34">
        <v>0.280385</v>
      </c>
      <c r="C34">
        <v>0.23345399999999999</v>
      </c>
      <c r="D34">
        <v>0.26372899999999999</v>
      </c>
      <c r="E34">
        <v>0.287109</v>
      </c>
      <c r="F34">
        <v>0.28171000000000002</v>
      </c>
      <c r="G34">
        <v>0.21262300000000001</v>
      </c>
      <c r="H34">
        <v>0.268368</v>
      </c>
      <c r="I34">
        <v>0.28672500000000001</v>
      </c>
      <c r="J34">
        <v>0.28484900000000002</v>
      </c>
      <c r="K34">
        <v>0.19917399999999999</v>
      </c>
      <c r="L34">
        <v>0.27479599999999998</v>
      </c>
      <c r="M34">
        <v>0.283611</v>
      </c>
      <c r="N34">
        <v>0.28179300000000002</v>
      </c>
      <c r="O34">
        <v>0.18748000000000001</v>
      </c>
      <c r="P34">
        <v>0.28842000000000001</v>
      </c>
      <c r="Q34">
        <v>0.286049</v>
      </c>
      <c r="R34">
        <v>0.30088599999999999</v>
      </c>
      <c r="S34">
        <v>0.23680699999999999</v>
      </c>
      <c r="T34">
        <v>0.25024299999999999</v>
      </c>
      <c r="U34">
        <v>0.27108300000000002</v>
      </c>
      <c r="V34">
        <v>0.28114299999999998</v>
      </c>
      <c r="W34">
        <v>0.19647100000000001</v>
      </c>
      <c r="X34">
        <v>0.29413699999999998</v>
      </c>
      <c r="Y34">
        <v>0.28662799999999999</v>
      </c>
      <c r="Z34">
        <v>0.283968</v>
      </c>
      <c r="AA34">
        <v>0.22722200000000001</v>
      </c>
      <c r="AB34">
        <v>0.26261899999999999</v>
      </c>
      <c r="AC34">
        <v>0.29206300000000002</v>
      </c>
      <c r="AD34">
        <v>0.28090799999999999</v>
      </c>
      <c r="AE34">
        <v>0.20593700000000001</v>
      </c>
      <c r="AF34">
        <v>0.27832299999999999</v>
      </c>
      <c r="AG34">
        <v>0.28730899999999998</v>
      </c>
      <c r="AH34">
        <v>0.28346500000000002</v>
      </c>
      <c r="AI34">
        <v>0.22242700000000001</v>
      </c>
      <c r="AJ34">
        <v>0.274372</v>
      </c>
      <c r="AK34">
        <v>0.28809699999999999</v>
      </c>
      <c r="AL34">
        <v>0.28317500000000001</v>
      </c>
      <c r="AM34">
        <v>0.234898</v>
      </c>
      <c r="AN34">
        <v>0.25861400000000001</v>
      </c>
      <c r="AO34">
        <v>0.28576299999999999</v>
      </c>
      <c r="AP34">
        <v>0.16287399999999999</v>
      </c>
      <c r="AQ34">
        <v>0.24731400000000001</v>
      </c>
      <c r="AR34">
        <v>0.17355000000000001</v>
      </c>
      <c r="AS34">
        <v>0.170541</v>
      </c>
      <c r="AT34">
        <v>0.170096</v>
      </c>
      <c r="AU34">
        <v>0.32750699999999999</v>
      </c>
      <c r="AV34">
        <v>0.225079</v>
      </c>
      <c r="AW34">
        <v>0.27207599999999998</v>
      </c>
      <c r="AX34">
        <v>0.27756700000000001</v>
      </c>
      <c r="AY34">
        <v>0.27797100000000002</v>
      </c>
      <c r="AZ34">
        <v>0.282385</v>
      </c>
      <c r="BA34">
        <v>0.29857099999999998</v>
      </c>
      <c r="BB34">
        <v>0.284277</v>
      </c>
      <c r="BC34">
        <v>0.28317500000000001</v>
      </c>
      <c r="BD34">
        <v>0.28326699999999999</v>
      </c>
      <c r="BE34">
        <v>0.27859099999999998</v>
      </c>
      <c r="BF34">
        <v>0.26922699999999999</v>
      </c>
      <c r="BG34">
        <v>0.27754499999999999</v>
      </c>
      <c r="BH34">
        <v>0.278445</v>
      </c>
      <c r="BI34">
        <v>0.27816299999999999</v>
      </c>
    </row>
    <row r="35" spans="1:61" x14ac:dyDescent="0.3">
      <c r="A35">
        <v>-35</v>
      </c>
      <c r="B35">
        <v>0.28070899999999999</v>
      </c>
      <c r="C35">
        <v>0.233233</v>
      </c>
      <c r="D35">
        <v>0.26293699999999998</v>
      </c>
      <c r="E35">
        <v>0.28765299999999999</v>
      </c>
      <c r="F35">
        <v>0.28349400000000002</v>
      </c>
      <c r="G35">
        <v>0.212036</v>
      </c>
      <c r="H35">
        <v>0.26902900000000002</v>
      </c>
      <c r="I35">
        <v>0.28668399999999999</v>
      </c>
      <c r="J35">
        <v>0.285667</v>
      </c>
      <c r="K35">
        <v>0.198876</v>
      </c>
      <c r="L35">
        <v>0.27510099999999998</v>
      </c>
      <c r="M35">
        <v>0.28384999999999999</v>
      </c>
      <c r="N35">
        <v>0.282669</v>
      </c>
      <c r="O35">
        <v>0.18657899999999999</v>
      </c>
      <c r="P35">
        <v>0.28684199999999999</v>
      </c>
      <c r="Q35">
        <v>0.28423100000000001</v>
      </c>
      <c r="R35">
        <v>0.30035099999999998</v>
      </c>
      <c r="S35">
        <v>0.23919599999999999</v>
      </c>
      <c r="T35">
        <v>0.24870999999999999</v>
      </c>
      <c r="U35">
        <v>0.27411400000000002</v>
      </c>
      <c r="V35">
        <v>0.28275400000000001</v>
      </c>
      <c r="W35">
        <v>0.196438</v>
      </c>
      <c r="X35">
        <v>0.29142800000000002</v>
      </c>
      <c r="Y35">
        <v>0.28619800000000001</v>
      </c>
      <c r="Z35">
        <v>0.28309499999999999</v>
      </c>
      <c r="AA35">
        <v>0.22547600000000001</v>
      </c>
      <c r="AB35">
        <v>0.26666699999999999</v>
      </c>
      <c r="AC35">
        <v>0.29658699999999999</v>
      </c>
      <c r="AD35">
        <v>0.28343499999999999</v>
      </c>
      <c r="AE35">
        <v>0.20667099999999999</v>
      </c>
      <c r="AF35">
        <v>0.27771200000000001</v>
      </c>
      <c r="AG35">
        <v>0.28719299999999998</v>
      </c>
      <c r="AH35">
        <v>0.28376299999999999</v>
      </c>
      <c r="AI35">
        <v>0.219532</v>
      </c>
      <c r="AJ35">
        <v>0.27695199999999998</v>
      </c>
      <c r="AK35">
        <v>0.28648800000000002</v>
      </c>
      <c r="AL35">
        <v>0.28480100000000003</v>
      </c>
      <c r="AM35">
        <v>0.23408899999999999</v>
      </c>
      <c r="AN35">
        <v>0.25970399999999999</v>
      </c>
      <c r="AO35">
        <v>0.28550700000000001</v>
      </c>
      <c r="AP35">
        <v>0.16270599999999999</v>
      </c>
      <c r="AQ35">
        <v>0.24881700000000001</v>
      </c>
      <c r="AR35">
        <v>0.17436299999999999</v>
      </c>
      <c r="AS35">
        <v>0.171351</v>
      </c>
      <c r="AT35">
        <v>0.17086399999999999</v>
      </c>
      <c r="AU35">
        <v>0.32984599999999997</v>
      </c>
      <c r="AV35">
        <v>0.222916</v>
      </c>
      <c r="AW35">
        <v>0.27028099999999999</v>
      </c>
      <c r="AX35">
        <v>0.27581499999999998</v>
      </c>
      <c r="AY35">
        <v>0.27617999999999998</v>
      </c>
      <c r="AZ35">
        <v>0.28266799999999997</v>
      </c>
      <c r="BA35">
        <v>0.29737599999999997</v>
      </c>
      <c r="BB35">
        <v>0.28301599999999999</v>
      </c>
      <c r="BC35">
        <v>0.28190900000000002</v>
      </c>
      <c r="BD35">
        <v>0.28204400000000002</v>
      </c>
      <c r="BE35">
        <v>0.27960200000000002</v>
      </c>
      <c r="BF35">
        <v>0.26970100000000002</v>
      </c>
      <c r="BG35">
        <v>0.27823100000000001</v>
      </c>
      <c r="BH35">
        <v>0.27914499999999998</v>
      </c>
      <c r="BI35">
        <v>0.27878399999999998</v>
      </c>
    </row>
    <row r="36" spans="1:61" x14ac:dyDescent="0.3">
      <c r="A36">
        <v>-34</v>
      </c>
      <c r="B36">
        <v>0.28050399999999998</v>
      </c>
      <c r="C36">
        <v>0.23233899999999999</v>
      </c>
      <c r="D36">
        <v>0.26262200000000002</v>
      </c>
      <c r="E36">
        <v>0.28778999999999999</v>
      </c>
      <c r="F36">
        <v>0.28497299999999998</v>
      </c>
      <c r="G36">
        <v>0.21162300000000001</v>
      </c>
      <c r="H36">
        <v>0.26950800000000003</v>
      </c>
      <c r="I36">
        <v>0.28578300000000001</v>
      </c>
      <c r="J36">
        <v>0.28641899999999998</v>
      </c>
      <c r="K36">
        <v>0.19964399999999999</v>
      </c>
      <c r="L36">
        <v>0.27523300000000001</v>
      </c>
      <c r="M36">
        <v>0.28544399999999998</v>
      </c>
      <c r="N36">
        <v>0.2848</v>
      </c>
      <c r="O36">
        <v>0.18690899999999999</v>
      </c>
      <c r="P36">
        <v>0.287883</v>
      </c>
      <c r="Q36">
        <v>0.28176099999999998</v>
      </c>
      <c r="R36">
        <v>0.29911500000000002</v>
      </c>
      <c r="S36">
        <v>0.23958399999999999</v>
      </c>
      <c r="T36">
        <v>0.24679200000000001</v>
      </c>
      <c r="U36">
        <v>0.27446100000000001</v>
      </c>
      <c r="V36">
        <v>0.28362900000000002</v>
      </c>
      <c r="W36">
        <v>0.19624</v>
      </c>
      <c r="X36">
        <v>0.28869299999999998</v>
      </c>
      <c r="Y36">
        <v>0.285603</v>
      </c>
      <c r="Z36">
        <v>0.286111</v>
      </c>
      <c r="AA36">
        <v>0.22071399999999999</v>
      </c>
      <c r="AB36">
        <v>0.26849200000000001</v>
      </c>
      <c r="AC36">
        <v>0.29960300000000001</v>
      </c>
      <c r="AD36">
        <v>0.28368300000000002</v>
      </c>
      <c r="AE36">
        <v>0.208257</v>
      </c>
      <c r="AF36">
        <v>0.27592800000000001</v>
      </c>
      <c r="AG36">
        <v>0.28601100000000002</v>
      </c>
      <c r="AH36">
        <v>0.283414</v>
      </c>
      <c r="AI36">
        <v>0.21759899999999999</v>
      </c>
      <c r="AJ36">
        <v>0.277727</v>
      </c>
      <c r="AK36">
        <v>0.28375499999999998</v>
      </c>
      <c r="AL36">
        <v>0.28388999999999998</v>
      </c>
      <c r="AM36">
        <v>0.23327200000000001</v>
      </c>
      <c r="AN36">
        <v>0.26124599999999998</v>
      </c>
      <c r="AO36">
        <v>0.28563499999999997</v>
      </c>
      <c r="AP36">
        <v>0.162083</v>
      </c>
      <c r="AQ36">
        <v>0.24986800000000001</v>
      </c>
      <c r="AR36">
        <v>0.17504500000000001</v>
      </c>
      <c r="AS36">
        <v>0.17200399999999999</v>
      </c>
      <c r="AT36">
        <v>0.17155599999999999</v>
      </c>
      <c r="AU36">
        <v>0.33179399999999998</v>
      </c>
      <c r="AV36">
        <v>0.22143299999999999</v>
      </c>
      <c r="AW36">
        <v>0.26868199999999998</v>
      </c>
      <c r="AX36">
        <v>0.27412900000000001</v>
      </c>
      <c r="AY36">
        <v>0.27446700000000002</v>
      </c>
      <c r="AZ36">
        <v>0.28273999999999999</v>
      </c>
      <c r="BA36">
        <v>0.29472300000000001</v>
      </c>
      <c r="BB36">
        <v>0.28200700000000001</v>
      </c>
      <c r="BC36">
        <v>0.28101199999999998</v>
      </c>
      <c r="BD36">
        <v>0.281111</v>
      </c>
      <c r="BE36">
        <v>0.28045399999999998</v>
      </c>
      <c r="BF36">
        <v>0.27235799999999999</v>
      </c>
      <c r="BG36">
        <v>0.27912500000000001</v>
      </c>
      <c r="BH36">
        <v>0.27999600000000002</v>
      </c>
      <c r="BI36">
        <v>0.27970200000000001</v>
      </c>
    </row>
    <row r="37" spans="1:61" x14ac:dyDescent="0.3">
      <c r="A37">
        <v>-33</v>
      </c>
      <c r="B37">
        <v>0.28050399999999998</v>
      </c>
      <c r="C37">
        <v>0.23153000000000001</v>
      </c>
      <c r="D37">
        <v>0.26301400000000003</v>
      </c>
      <c r="E37">
        <v>0.28769600000000001</v>
      </c>
      <c r="F37">
        <v>0.28512199999999999</v>
      </c>
      <c r="G37">
        <v>0.211698</v>
      </c>
      <c r="H37">
        <v>0.269648</v>
      </c>
      <c r="I37">
        <v>0.28508</v>
      </c>
      <c r="J37">
        <v>0.28409800000000002</v>
      </c>
      <c r="K37">
        <v>0.20027300000000001</v>
      </c>
      <c r="L37">
        <v>0.27545599999999998</v>
      </c>
      <c r="M37">
        <v>0.28475</v>
      </c>
      <c r="N37">
        <v>0.28438799999999997</v>
      </c>
      <c r="O37">
        <v>0.186942</v>
      </c>
      <c r="P37">
        <v>0.28913</v>
      </c>
      <c r="Q37">
        <v>0.281331</v>
      </c>
      <c r="R37">
        <v>0.29947800000000002</v>
      </c>
      <c r="S37">
        <v>0.23933699999999999</v>
      </c>
      <c r="T37">
        <v>0.24646199999999999</v>
      </c>
      <c r="U37">
        <v>0.27457599999999999</v>
      </c>
      <c r="V37">
        <v>0.28372000000000003</v>
      </c>
      <c r="W37">
        <v>0.19458</v>
      </c>
      <c r="X37">
        <v>0.28917199999999998</v>
      </c>
      <c r="Y37">
        <v>0.28431499999999998</v>
      </c>
      <c r="Z37">
        <v>0.28928599999999999</v>
      </c>
      <c r="AA37">
        <v>0.22214300000000001</v>
      </c>
      <c r="AB37">
        <v>0.27031699999999997</v>
      </c>
      <c r="AC37">
        <v>0.29190500000000003</v>
      </c>
      <c r="AD37">
        <v>0.28367399999999998</v>
      </c>
      <c r="AE37">
        <v>0.209892</v>
      </c>
      <c r="AF37">
        <v>0.27540799999999999</v>
      </c>
      <c r="AG37">
        <v>0.285723</v>
      </c>
      <c r="AH37">
        <v>0.28126000000000001</v>
      </c>
      <c r="AI37">
        <v>0.218442</v>
      </c>
      <c r="AJ37">
        <v>0.27580300000000002</v>
      </c>
      <c r="AK37">
        <v>0.28323599999999999</v>
      </c>
      <c r="AL37">
        <v>0.28199999999999997</v>
      </c>
      <c r="AM37">
        <v>0.23408000000000001</v>
      </c>
      <c r="AN37">
        <v>0.26141599999999998</v>
      </c>
      <c r="AO37">
        <v>0.286912</v>
      </c>
      <c r="AP37">
        <v>0.16178699999999999</v>
      </c>
      <c r="AQ37">
        <v>0.250027</v>
      </c>
      <c r="AR37">
        <v>0.175432</v>
      </c>
      <c r="AS37">
        <v>0.17241600000000001</v>
      </c>
      <c r="AT37">
        <v>0.17205200000000001</v>
      </c>
      <c r="AU37">
        <v>0.33214199999999999</v>
      </c>
      <c r="AV37">
        <v>0.221247</v>
      </c>
      <c r="AW37">
        <v>0.26737499999999997</v>
      </c>
      <c r="AX37">
        <v>0.272725</v>
      </c>
      <c r="AY37">
        <v>0.27305800000000002</v>
      </c>
      <c r="AZ37">
        <v>0.28295599999999999</v>
      </c>
      <c r="BA37">
        <v>0.29144300000000001</v>
      </c>
      <c r="BB37">
        <v>0.28165600000000002</v>
      </c>
      <c r="BC37">
        <v>0.280887</v>
      </c>
      <c r="BD37">
        <v>0.28087299999999998</v>
      </c>
      <c r="BE37">
        <v>0.280561</v>
      </c>
      <c r="BF37">
        <v>0.27537299999999998</v>
      </c>
      <c r="BG37">
        <v>0.27987099999999998</v>
      </c>
      <c r="BH37">
        <v>0.28059899999999999</v>
      </c>
      <c r="BI37">
        <v>0.28041100000000002</v>
      </c>
    </row>
    <row r="38" spans="1:61" x14ac:dyDescent="0.3">
      <c r="A38">
        <v>-32</v>
      </c>
      <c r="B38">
        <v>0.27999299999999999</v>
      </c>
      <c r="C38">
        <v>0.23141100000000001</v>
      </c>
      <c r="D38">
        <v>0.26289499999999999</v>
      </c>
      <c r="E38">
        <v>0.287526</v>
      </c>
      <c r="F38">
        <v>0.284387</v>
      </c>
      <c r="G38">
        <v>0.21229300000000001</v>
      </c>
      <c r="H38">
        <v>0.26973999999999998</v>
      </c>
      <c r="I38">
        <v>0.28538599999999997</v>
      </c>
      <c r="J38">
        <v>0.283503</v>
      </c>
      <c r="K38">
        <v>0.20005800000000001</v>
      </c>
      <c r="L38">
        <v>0.27527400000000002</v>
      </c>
      <c r="M38">
        <v>0.28432000000000002</v>
      </c>
      <c r="N38">
        <v>0.28279300000000002</v>
      </c>
      <c r="O38">
        <v>0.18785099999999999</v>
      </c>
      <c r="P38">
        <v>0.28952699999999998</v>
      </c>
      <c r="Q38">
        <v>0.283966</v>
      </c>
      <c r="R38">
        <v>0.29872799999999999</v>
      </c>
      <c r="S38">
        <v>0.23904</v>
      </c>
      <c r="T38">
        <v>0.24734400000000001</v>
      </c>
      <c r="U38">
        <v>0.27299400000000001</v>
      </c>
      <c r="V38">
        <v>0.284273</v>
      </c>
      <c r="W38">
        <v>0.192556</v>
      </c>
      <c r="X38">
        <v>0.29070800000000002</v>
      </c>
      <c r="Y38">
        <v>0.284001</v>
      </c>
      <c r="Z38">
        <v>0.29381000000000002</v>
      </c>
      <c r="AA38">
        <v>0.22309599999999999</v>
      </c>
      <c r="AB38">
        <v>0.266428</v>
      </c>
      <c r="AC38">
        <v>0.28531800000000002</v>
      </c>
      <c r="AD38">
        <v>0.28361700000000001</v>
      </c>
      <c r="AE38">
        <v>0.20995</v>
      </c>
      <c r="AF38">
        <v>0.27474700000000002</v>
      </c>
      <c r="AG38">
        <v>0.28488799999999997</v>
      </c>
      <c r="AH38">
        <v>0.280528</v>
      </c>
      <c r="AI38">
        <v>0.22181300000000001</v>
      </c>
      <c r="AJ38">
        <v>0.27306900000000001</v>
      </c>
      <c r="AK38">
        <v>0.28573900000000002</v>
      </c>
      <c r="AL38">
        <v>0.28038200000000002</v>
      </c>
      <c r="AM38">
        <v>0.23574899999999999</v>
      </c>
      <c r="AN38">
        <v>0.25992599999999999</v>
      </c>
      <c r="AO38">
        <v>0.28873399999999999</v>
      </c>
      <c r="AP38">
        <v>0.161944</v>
      </c>
      <c r="AQ38">
        <v>0.24935599999999999</v>
      </c>
      <c r="AR38">
        <v>0.175734</v>
      </c>
      <c r="AS38">
        <v>0.17272499999999999</v>
      </c>
      <c r="AT38">
        <v>0.17249300000000001</v>
      </c>
      <c r="AU38">
        <v>0.33015600000000001</v>
      </c>
      <c r="AV38">
        <v>0.222277</v>
      </c>
      <c r="AW38">
        <v>0.26698100000000002</v>
      </c>
      <c r="AX38">
        <v>0.27223900000000001</v>
      </c>
      <c r="AY38">
        <v>0.27254099999999998</v>
      </c>
      <c r="AZ38">
        <v>0.28298200000000001</v>
      </c>
      <c r="BA38">
        <v>0.289049</v>
      </c>
      <c r="BB38">
        <v>0.28179799999999999</v>
      </c>
      <c r="BC38">
        <v>0.28126800000000002</v>
      </c>
      <c r="BD38">
        <v>0.281163</v>
      </c>
      <c r="BE38">
        <v>0.27971600000000002</v>
      </c>
      <c r="BF38">
        <v>0.27824300000000002</v>
      </c>
      <c r="BG38">
        <v>0.28045199999999998</v>
      </c>
      <c r="BH38">
        <v>0.28099400000000002</v>
      </c>
      <c r="BI38">
        <v>0.28090100000000001</v>
      </c>
    </row>
    <row r="39" spans="1:61" x14ac:dyDescent="0.3">
      <c r="A39">
        <v>-31</v>
      </c>
      <c r="B39">
        <v>0.27939799999999998</v>
      </c>
      <c r="C39">
        <v>0.23085800000000001</v>
      </c>
      <c r="D39">
        <v>0.26286100000000001</v>
      </c>
      <c r="E39">
        <v>0.28697299999999998</v>
      </c>
      <c r="F39">
        <v>0.28503899999999999</v>
      </c>
      <c r="G39">
        <v>0.212788</v>
      </c>
      <c r="H39">
        <v>0.26913700000000002</v>
      </c>
      <c r="I39">
        <v>0.287468</v>
      </c>
      <c r="J39">
        <v>0.28431299999999998</v>
      </c>
      <c r="K39">
        <v>0.19989199999999999</v>
      </c>
      <c r="L39">
        <v>0.275258</v>
      </c>
      <c r="M39">
        <v>0.28307199999999999</v>
      </c>
      <c r="N39">
        <v>0.28065299999999999</v>
      </c>
      <c r="O39">
        <v>0.188058</v>
      </c>
      <c r="P39">
        <v>0.28678399999999998</v>
      </c>
      <c r="Q39">
        <v>0.28624699999999997</v>
      </c>
      <c r="R39">
        <v>0.29865399999999998</v>
      </c>
      <c r="S39">
        <v>0.23922199999999999</v>
      </c>
      <c r="T39">
        <v>0.24885099999999999</v>
      </c>
      <c r="U39">
        <v>0.27361200000000002</v>
      </c>
      <c r="V39">
        <v>0.28368700000000002</v>
      </c>
      <c r="W39">
        <v>0.191862</v>
      </c>
      <c r="X39">
        <v>0.29175800000000002</v>
      </c>
      <c r="Y39">
        <v>0.28376099999999999</v>
      </c>
      <c r="Z39">
        <v>0.29309600000000002</v>
      </c>
      <c r="AA39">
        <v>0.225159</v>
      </c>
      <c r="AB39">
        <v>0.26428499999999999</v>
      </c>
      <c r="AC39">
        <v>0.28357199999999999</v>
      </c>
      <c r="AD39">
        <v>0.28400500000000001</v>
      </c>
      <c r="AE39">
        <v>0.20935500000000001</v>
      </c>
      <c r="AF39">
        <v>0.27648099999999998</v>
      </c>
      <c r="AG39">
        <v>0.28525200000000001</v>
      </c>
      <c r="AH39">
        <v>0.27871400000000002</v>
      </c>
      <c r="AI39">
        <v>0.22378899999999999</v>
      </c>
      <c r="AJ39">
        <v>0.272337</v>
      </c>
      <c r="AK39">
        <v>0.28716900000000001</v>
      </c>
      <c r="AL39">
        <v>0.28174500000000002</v>
      </c>
      <c r="AM39">
        <v>0.23560500000000001</v>
      </c>
      <c r="AN39">
        <v>0.25868400000000003</v>
      </c>
      <c r="AO39">
        <v>0.28874300000000003</v>
      </c>
      <c r="AP39">
        <v>0.16277800000000001</v>
      </c>
      <c r="AQ39">
        <v>0.24818100000000001</v>
      </c>
      <c r="AR39">
        <v>0.17584900000000001</v>
      </c>
      <c r="AS39">
        <v>0.17285800000000001</v>
      </c>
      <c r="AT39">
        <v>0.17269300000000001</v>
      </c>
      <c r="AU39">
        <v>0.327623</v>
      </c>
      <c r="AV39">
        <v>0.224188</v>
      </c>
      <c r="AW39">
        <v>0.26726299999999997</v>
      </c>
      <c r="AX39">
        <v>0.27251799999999998</v>
      </c>
      <c r="AY39">
        <v>0.27271099999999998</v>
      </c>
      <c r="AZ39">
        <v>0.28273199999999998</v>
      </c>
      <c r="BA39">
        <v>0.28770600000000002</v>
      </c>
      <c r="BB39">
        <v>0.28207500000000002</v>
      </c>
      <c r="BC39">
        <v>0.28162100000000001</v>
      </c>
      <c r="BD39">
        <v>0.28146300000000002</v>
      </c>
      <c r="BE39">
        <v>0.278889</v>
      </c>
      <c r="BF39">
        <v>0.28042600000000001</v>
      </c>
      <c r="BG39">
        <v>0.28085599999999999</v>
      </c>
      <c r="BH39">
        <v>0.28131099999999998</v>
      </c>
      <c r="BI39">
        <v>0.28122000000000003</v>
      </c>
    </row>
    <row r="40" spans="1:61" x14ac:dyDescent="0.3">
      <c r="A40">
        <v>-30</v>
      </c>
      <c r="B40">
        <v>0.280607</v>
      </c>
      <c r="C40">
        <v>0.231292</v>
      </c>
      <c r="D40">
        <v>0.262546</v>
      </c>
      <c r="E40">
        <v>0.28586600000000001</v>
      </c>
      <c r="F40">
        <v>0.28528700000000001</v>
      </c>
      <c r="G40">
        <v>0.21393599999999999</v>
      </c>
      <c r="H40">
        <v>0.270202</v>
      </c>
      <c r="I40">
        <v>0.28783999999999998</v>
      </c>
      <c r="J40">
        <v>0.28546899999999997</v>
      </c>
      <c r="K40">
        <v>0.19951199999999999</v>
      </c>
      <c r="L40">
        <v>0.275092</v>
      </c>
      <c r="M40">
        <v>0.28447699999999998</v>
      </c>
      <c r="N40">
        <v>0.281636</v>
      </c>
      <c r="O40">
        <v>0.187669</v>
      </c>
      <c r="P40">
        <v>0.28695700000000002</v>
      </c>
      <c r="Q40">
        <v>0.285908</v>
      </c>
      <c r="R40">
        <v>0.29757499999999998</v>
      </c>
      <c r="S40">
        <v>0.23993800000000001</v>
      </c>
      <c r="T40">
        <v>0.24834000000000001</v>
      </c>
      <c r="U40">
        <v>0.274839</v>
      </c>
      <c r="V40">
        <v>0.28404200000000002</v>
      </c>
      <c r="W40">
        <v>0.19348099999999999</v>
      </c>
      <c r="X40">
        <v>0.29234399999999999</v>
      </c>
      <c r="Y40">
        <v>0.28508299999999998</v>
      </c>
      <c r="Z40">
        <v>0.28658699999999998</v>
      </c>
      <c r="AA40">
        <v>0.22539699999999999</v>
      </c>
      <c r="AB40">
        <v>0.26539600000000002</v>
      </c>
      <c r="AC40">
        <v>0.28634999999999999</v>
      </c>
      <c r="AD40">
        <v>0.28386499999999998</v>
      </c>
      <c r="AE40">
        <v>0.20868600000000001</v>
      </c>
      <c r="AF40">
        <v>0.27755400000000002</v>
      </c>
      <c r="AG40">
        <v>0.28616000000000003</v>
      </c>
      <c r="AH40">
        <v>0.28040900000000002</v>
      </c>
      <c r="AI40">
        <v>0.223414</v>
      </c>
      <c r="AJ40">
        <v>0.27180900000000002</v>
      </c>
      <c r="AK40">
        <v>0.28608699999999998</v>
      </c>
      <c r="AL40">
        <v>0.28417999999999999</v>
      </c>
      <c r="AM40">
        <v>0.236397</v>
      </c>
      <c r="AN40">
        <v>0.25891399999999998</v>
      </c>
      <c r="AO40">
        <v>0.28692899999999999</v>
      </c>
      <c r="AP40">
        <v>0.16297300000000001</v>
      </c>
      <c r="AQ40">
        <v>0.247199</v>
      </c>
      <c r="AR40">
        <v>0.175679</v>
      </c>
      <c r="AS40">
        <v>0.172679</v>
      </c>
      <c r="AT40">
        <v>0.17255899999999999</v>
      </c>
      <c r="AU40">
        <v>0.32602999999999999</v>
      </c>
      <c r="AV40">
        <v>0.225968</v>
      </c>
      <c r="AW40">
        <v>0.26777299999999998</v>
      </c>
      <c r="AX40">
        <v>0.27305400000000002</v>
      </c>
      <c r="AY40">
        <v>0.27315299999999998</v>
      </c>
      <c r="AZ40">
        <v>0.28196599999999999</v>
      </c>
      <c r="BA40">
        <v>0.28798899999999999</v>
      </c>
      <c r="BB40">
        <v>0.28245799999999999</v>
      </c>
      <c r="BC40">
        <v>0.28188800000000003</v>
      </c>
      <c r="BD40">
        <v>0.28182099999999999</v>
      </c>
      <c r="BE40">
        <v>0.27895999999999999</v>
      </c>
      <c r="BF40">
        <v>0.28129399999999999</v>
      </c>
      <c r="BG40">
        <v>0.28100700000000001</v>
      </c>
      <c r="BH40">
        <v>0.28147499999999998</v>
      </c>
      <c r="BI40">
        <v>0.28134599999999998</v>
      </c>
    </row>
    <row r="41" spans="1:61" x14ac:dyDescent="0.3">
      <c r="A41">
        <v>-29</v>
      </c>
      <c r="B41">
        <v>0.28296399999999999</v>
      </c>
      <c r="C41">
        <v>0.23200699999999999</v>
      </c>
      <c r="D41">
        <v>0.26251999999999998</v>
      </c>
      <c r="E41">
        <v>0.28616399999999997</v>
      </c>
      <c r="F41">
        <v>0.28522900000000001</v>
      </c>
      <c r="G41">
        <v>0.212945</v>
      </c>
      <c r="H41">
        <v>0.26985500000000001</v>
      </c>
      <c r="I41">
        <v>0.288022</v>
      </c>
      <c r="J41">
        <v>0.285188</v>
      </c>
      <c r="K41">
        <v>0.198827</v>
      </c>
      <c r="L41">
        <v>0.27702599999999999</v>
      </c>
      <c r="M41">
        <v>0.286022</v>
      </c>
      <c r="N41">
        <v>0.28384199999999998</v>
      </c>
      <c r="O41">
        <v>0.18709899999999999</v>
      </c>
      <c r="P41">
        <v>0.28802299999999997</v>
      </c>
      <c r="Q41">
        <v>0.28433799999999998</v>
      </c>
      <c r="R41">
        <v>0.29722100000000001</v>
      </c>
      <c r="S41">
        <v>0.23955099999999999</v>
      </c>
      <c r="T41">
        <v>0.24648700000000001</v>
      </c>
      <c r="U41">
        <v>0.27564699999999998</v>
      </c>
      <c r="V41">
        <v>0.28504200000000002</v>
      </c>
      <c r="W41">
        <v>0.19495899999999999</v>
      </c>
      <c r="X41">
        <v>0.29205500000000001</v>
      </c>
      <c r="Y41">
        <v>0.28693299999999999</v>
      </c>
      <c r="Z41">
        <v>0.28571400000000002</v>
      </c>
      <c r="AA41">
        <v>0.222937</v>
      </c>
      <c r="AB41">
        <v>0.26793600000000001</v>
      </c>
      <c r="AC41">
        <v>0.29174699999999998</v>
      </c>
      <c r="AD41">
        <v>0.28308</v>
      </c>
      <c r="AE41">
        <v>0.207373</v>
      </c>
      <c r="AF41">
        <v>0.27737299999999998</v>
      </c>
      <c r="AG41">
        <v>0.28578100000000001</v>
      </c>
      <c r="AH41">
        <v>0.28172799999999998</v>
      </c>
      <c r="AI41">
        <v>0.22303899999999999</v>
      </c>
      <c r="AJ41">
        <v>0.27335100000000001</v>
      </c>
      <c r="AK41">
        <v>0.28377999999999998</v>
      </c>
      <c r="AL41">
        <v>0.285908</v>
      </c>
      <c r="AM41">
        <v>0.23775099999999999</v>
      </c>
      <c r="AN41">
        <v>0.25862400000000002</v>
      </c>
      <c r="AO41">
        <v>0.28566900000000001</v>
      </c>
      <c r="AP41">
        <v>0.16289999999999999</v>
      </c>
      <c r="AQ41">
        <v>0.24656900000000001</v>
      </c>
      <c r="AR41">
        <v>0.17568900000000001</v>
      </c>
      <c r="AS41">
        <v>0.17270099999999999</v>
      </c>
      <c r="AT41">
        <v>0.172565</v>
      </c>
      <c r="AU41">
        <v>0.32614100000000001</v>
      </c>
      <c r="AV41">
        <v>0.22672999999999999</v>
      </c>
      <c r="AW41">
        <v>0.267988</v>
      </c>
      <c r="AX41">
        <v>0.27323399999999998</v>
      </c>
      <c r="AY41">
        <v>0.27326899999999998</v>
      </c>
      <c r="AZ41">
        <v>0.28074100000000002</v>
      </c>
      <c r="BA41">
        <v>0.28959400000000002</v>
      </c>
      <c r="BB41">
        <v>0.28321099999999999</v>
      </c>
      <c r="BC41">
        <v>0.282468</v>
      </c>
      <c r="BD41">
        <v>0.28249099999999999</v>
      </c>
      <c r="BE41">
        <v>0.28024199999999999</v>
      </c>
      <c r="BF41">
        <v>0.280192</v>
      </c>
      <c r="BG41">
        <v>0.28091899999999997</v>
      </c>
      <c r="BH41">
        <v>0.28148099999999998</v>
      </c>
      <c r="BI41">
        <v>0.28128399999999998</v>
      </c>
    </row>
    <row r="42" spans="1:61" x14ac:dyDescent="0.3">
      <c r="A42">
        <v>-28</v>
      </c>
      <c r="B42">
        <v>0.28515200000000002</v>
      </c>
      <c r="C42">
        <v>0.23319899999999999</v>
      </c>
      <c r="D42">
        <v>0.26285199999999997</v>
      </c>
      <c r="E42">
        <v>0.286522</v>
      </c>
      <c r="F42">
        <v>0.28386600000000001</v>
      </c>
      <c r="G42">
        <v>0.21182999999999999</v>
      </c>
      <c r="H42">
        <v>0.27028400000000002</v>
      </c>
      <c r="I42">
        <v>0.28549400000000003</v>
      </c>
      <c r="J42">
        <v>0.28331299999999998</v>
      </c>
      <c r="K42">
        <v>0.19744700000000001</v>
      </c>
      <c r="L42">
        <v>0.279001</v>
      </c>
      <c r="M42">
        <v>0.28721200000000002</v>
      </c>
      <c r="N42">
        <v>0.28615600000000002</v>
      </c>
      <c r="O42">
        <v>0.187165</v>
      </c>
      <c r="P42">
        <v>0.289825</v>
      </c>
      <c r="Q42">
        <v>0.28304099999999999</v>
      </c>
      <c r="R42">
        <v>0.29736099999999999</v>
      </c>
      <c r="S42">
        <v>0.24068000000000001</v>
      </c>
      <c r="T42">
        <v>0.24479799999999999</v>
      </c>
      <c r="U42">
        <v>0.275532</v>
      </c>
      <c r="V42">
        <v>0.28648699999999999</v>
      </c>
      <c r="W42">
        <v>0.19565299999999999</v>
      </c>
      <c r="X42">
        <v>0.292377</v>
      </c>
      <c r="Y42">
        <v>0.28721400000000002</v>
      </c>
      <c r="Z42">
        <v>0.287381</v>
      </c>
      <c r="AA42">
        <v>0.22015899999999999</v>
      </c>
      <c r="AB42">
        <v>0.26928600000000003</v>
      </c>
      <c r="AC42">
        <v>0.29230200000000001</v>
      </c>
      <c r="AD42">
        <v>0.28431899999999999</v>
      </c>
      <c r="AE42">
        <v>0.207125</v>
      </c>
      <c r="AF42">
        <v>0.27652199999999999</v>
      </c>
      <c r="AG42">
        <v>0.28555000000000003</v>
      </c>
      <c r="AH42">
        <v>0.28294599999999998</v>
      </c>
      <c r="AI42">
        <v>0.22186500000000001</v>
      </c>
      <c r="AJ42">
        <v>0.27318100000000001</v>
      </c>
      <c r="AK42">
        <v>0.286028</v>
      </c>
      <c r="AL42">
        <v>0.28591699999999998</v>
      </c>
      <c r="AM42">
        <v>0.238312</v>
      </c>
      <c r="AN42">
        <v>0.25895600000000002</v>
      </c>
      <c r="AO42">
        <v>0.28541299999999997</v>
      </c>
      <c r="AP42">
        <v>0.16228400000000001</v>
      </c>
      <c r="AQ42">
        <v>0.246617</v>
      </c>
      <c r="AR42">
        <v>0.17618900000000001</v>
      </c>
      <c r="AS42">
        <v>0.17330200000000001</v>
      </c>
      <c r="AT42">
        <v>0.17308999999999999</v>
      </c>
      <c r="AU42">
        <v>0.32724599999999998</v>
      </c>
      <c r="AV42">
        <v>0.226273</v>
      </c>
      <c r="AW42">
        <v>0.26705299999999998</v>
      </c>
      <c r="AX42">
        <v>0.272258</v>
      </c>
      <c r="AY42">
        <v>0.27229399999999998</v>
      </c>
      <c r="AZ42">
        <v>0.27952700000000003</v>
      </c>
      <c r="BA42">
        <v>0.29162199999999999</v>
      </c>
      <c r="BB42">
        <v>0.283638</v>
      </c>
      <c r="BC42">
        <v>0.28279199999999999</v>
      </c>
      <c r="BD42">
        <v>0.28292</v>
      </c>
      <c r="BE42">
        <v>0.281833</v>
      </c>
      <c r="BF42">
        <v>0.27778799999999998</v>
      </c>
      <c r="BG42">
        <v>0.28069699999999997</v>
      </c>
      <c r="BH42">
        <v>0.28135900000000003</v>
      </c>
      <c r="BI42">
        <v>0.28107799999999999</v>
      </c>
    </row>
    <row r="43" spans="1:61" x14ac:dyDescent="0.3">
      <c r="A43">
        <v>-27</v>
      </c>
      <c r="B43">
        <v>0.28570400000000001</v>
      </c>
      <c r="C43">
        <v>0.23447599999999999</v>
      </c>
      <c r="D43">
        <v>0.26143899999999998</v>
      </c>
      <c r="E43">
        <v>0.28578100000000001</v>
      </c>
      <c r="F43">
        <v>0.28455999999999998</v>
      </c>
      <c r="G43">
        <v>0.21045</v>
      </c>
      <c r="H43">
        <v>0.26963199999999998</v>
      </c>
      <c r="I43">
        <v>0.28329599999999999</v>
      </c>
      <c r="J43">
        <v>0.28222999999999998</v>
      </c>
      <c r="K43">
        <v>0.19686000000000001</v>
      </c>
      <c r="L43">
        <v>0.27919899999999997</v>
      </c>
      <c r="M43">
        <v>0.28708</v>
      </c>
      <c r="N43">
        <v>0.28677599999999998</v>
      </c>
      <c r="O43">
        <v>0.18818099999999999</v>
      </c>
      <c r="P43">
        <v>0.289742</v>
      </c>
      <c r="Q43">
        <v>0.282752</v>
      </c>
      <c r="R43">
        <v>0.29710500000000001</v>
      </c>
      <c r="S43">
        <v>0.24157699999999999</v>
      </c>
      <c r="T43">
        <v>0.24460000000000001</v>
      </c>
      <c r="U43">
        <v>0.27577099999999999</v>
      </c>
      <c r="V43">
        <v>0.285298</v>
      </c>
      <c r="W43">
        <v>0.19547999999999999</v>
      </c>
      <c r="X43">
        <v>0.29134500000000002</v>
      </c>
      <c r="Y43">
        <v>0.284356</v>
      </c>
      <c r="Z43">
        <v>0.29341299999999998</v>
      </c>
      <c r="AA43">
        <v>0.21738099999999999</v>
      </c>
      <c r="AB43">
        <v>0.26634999999999998</v>
      </c>
      <c r="AC43">
        <v>0.292381</v>
      </c>
      <c r="AD43">
        <v>0.28448400000000001</v>
      </c>
      <c r="AE43">
        <v>0.20728199999999999</v>
      </c>
      <c r="AF43">
        <v>0.27613500000000002</v>
      </c>
      <c r="AG43">
        <v>0.28447600000000001</v>
      </c>
      <c r="AH43">
        <v>0.28461500000000001</v>
      </c>
      <c r="AI43">
        <v>0.22181400000000001</v>
      </c>
      <c r="AJ43">
        <v>0.27169900000000002</v>
      </c>
      <c r="AK43">
        <v>0.28715200000000002</v>
      </c>
      <c r="AL43">
        <v>0.28488599999999997</v>
      </c>
      <c r="AM43">
        <v>0.236567</v>
      </c>
      <c r="AN43">
        <v>0.25892900000000002</v>
      </c>
      <c r="AO43">
        <v>0.28641</v>
      </c>
      <c r="AP43">
        <v>0.16125800000000001</v>
      </c>
      <c r="AQ43">
        <v>0.24746499999999999</v>
      </c>
      <c r="AR43">
        <v>0.177233</v>
      </c>
      <c r="AS43">
        <v>0.17438799999999999</v>
      </c>
      <c r="AT43">
        <v>0.17413000000000001</v>
      </c>
      <c r="AU43">
        <v>0.32932699999999998</v>
      </c>
      <c r="AV43">
        <v>0.22445699999999999</v>
      </c>
      <c r="AW43">
        <v>0.26527699999999999</v>
      </c>
      <c r="AX43">
        <v>0.27045599999999997</v>
      </c>
      <c r="AY43">
        <v>0.27043</v>
      </c>
      <c r="AZ43">
        <v>0.27831600000000001</v>
      </c>
      <c r="BA43">
        <v>0.29289999999999999</v>
      </c>
      <c r="BB43">
        <v>0.28347</v>
      </c>
      <c r="BC43">
        <v>0.28259200000000001</v>
      </c>
      <c r="BD43">
        <v>0.28279399999999999</v>
      </c>
      <c r="BE43">
        <v>0.28305900000000001</v>
      </c>
      <c r="BF43">
        <v>0.27562599999999998</v>
      </c>
      <c r="BG43">
        <v>0.28065000000000001</v>
      </c>
      <c r="BH43">
        <v>0.28140300000000001</v>
      </c>
      <c r="BI43">
        <v>0.28097699999999998</v>
      </c>
    </row>
    <row r="44" spans="1:61" x14ac:dyDescent="0.3">
      <c r="A44">
        <v>-26</v>
      </c>
      <c r="B44">
        <v>0.28595999999999999</v>
      </c>
      <c r="C44">
        <v>0.23543700000000001</v>
      </c>
      <c r="D44">
        <v>0.261652</v>
      </c>
      <c r="E44">
        <v>0.28396900000000003</v>
      </c>
      <c r="F44">
        <v>0.28636099999999998</v>
      </c>
      <c r="G44">
        <v>0.210673</v>
      </c>
      <c r="H44">
        <v>0.27091199999999999</v>
      </c>
      <c r="I44">
        <v>0.28071800000000002</v>
      </c>
      <c r="J44">
        <v>0.28357700000000002</v>
      </c>
      <c r="K44">
        <v>0.19737299999999999</v>
      </c>
      <c r="L44">
        <v>0.27899200000000002</v>
      </c>
      <c r="M44">
        <v>0.28554299999999999</v>
      </c>
      <c r="N44">
        <v>0.28620499999999999</v>
      </c>
      <c r="O44">
        <v>0.18976799999999999</v>
      </c>
      <c r="P44">
        <v>0.28910599999999997</v>
      </c>
      <c r="Q44">
        <v>0.28195900000000002</v>
      </c>
      <c r="R44">
        <v>0.29529300000000003</v>
      </c>
      <c r="S44">
        <v>0.24263999999999999</v>
      </c>
      <c r="T44">
        <v>0.244147</v>
      </c>
      <c r="U44">
        <v>0.27735199999999999</v>
      </c>
      <c r="V44">
        <v>0.28470299999999998</v>
      </c>
      <c r="W44">
        <v>0.19418299999999999</v>
      </c>
      <c r="X44">
        <v>0.29108000000000001</v>
      </c>
      <c r="Y44">
        <v>0.281779</v>
      </c>
      <c r="Z44">
        <v>0.29571399999999998</v>
      </c>
      <c r="AA44">
        <v>0.22158700000000001</v>
      </c>
      <c r="AB44">
        <v>0.26420700000000003</v>
      </c>
      <c r="AC44">
        <v>0.287381</v>
      </c>
      <c r="AD44">
        <v>0.28534199999999998</v>
      </c>
      <c r="AE44">
        <v>0.20840600000000001</v>
      </c>
      <c r="AF44">
        <v>0.27703499999999998</v>
      </c>
      <c r="AG44">
        <v>0.28454200000000002</v>
      </c>
      <c r="AH44">
        <v>0.287024</v>
      </c>
      <c r="AI44">
        <v>0.22184799999999999</v>
      </c>
      <c r="AJ44">
        <v>0.27087299999999997</v>
      </c>
      <c r="AK44">
        <v>0.28379799999999999</v>
      </c>
      <c r="AL44">
        <v>0.28509899999999999</v>
      </c>
      <c r="AM44">
        <v>0.23505100000000001</v>
      </c>
      <c r="AN44">
        <v>0.25933</v>
      </c>
      <c r="AO44">
        <v>0.28487800000000002</v>
      </c>
      <c r="AP44">
        <v>0.16019900000000001</v>
      </c>
      <c r="AQ44">
        <v>0.249138</v>
      </c>
      <c r="AR44">
        <v>0.17832700000000001</v>
      </c>
      <c r="AS44">
        <v>0.17546300000000001</v>
      </c>
      <c r="AT44">
        <v>0.17525499999999999</v>
      </c>
      <c r="AU44">
        <v>0.33205400000000002</v>
      </c>
      <c r="AV44">
        <v>0.222271</v>
      </c>
      <c r="AW44">
        <v>0.26311200000000001</v>
      </c>
      <c r="AX44">
        <v>0.26827699999999999</v>
      </c>
      <c r="AY44">
        <v>0.26815</v>
      </c>
      <c r="AZ44">
        <v>0.27759800000000001</v>
      </c>
      <c r="BA44">
        <v>0.29231600000000002</v>
      </c>
      <c r="BB44">
        <v>0.28254800000000002</v>
      </c>
      <c r="BC44">
        <v>0.28163300000000002</v>
      </c>
      <c r="BD44">
        <v>0.281885</v>
      </c>
      <c r="BE44">
        <v>0.28400999999999998</v>
      </c>
      <c r="BF44">
        <v>0.27487800000000001</v>
      </c>
      <c r="BG44">
        <v>0.28045599999999998</v>
      </c>
      <c r="BH44">
        <v>0.28129100000000001</v>
      </c>
      <c r="BI44">
        <v>0.28073799999999999</v>
      </c>
    </row>
    <row r="45" spans="1:61" x14ac:dyDescent="0.3">
      <c r="A45">
        <v>-25</v>
      </c>
      <c r="B45">
        <v>0.285721</v>
      </c>
      <c r="C45">
        <v>0.23508000000000001</v>
      </c>
      <c r="D45">
        <v>0.262299</v>
      </c>
      <c r="E45">
        <v>0.28127000000000002</v>
      </c>
      <c r="F45">
        <v>0.28780699999999998</v>
      </c>
      <c r="G45">
        <v>0.21049100000000001</v>
      </c>
      <c r="H45">
        <v>0.27255600000000002</v>
      </c>
      <c r="I45">
        <v>0.27981</v>
      </c>
      <c r="J45">
        <v>0.28500599999999998</v>
      </c>
      <c r="K45">
        <v>0.198075</v>
      </c>
      <c r="L45">
        <v>0.27824900000000002</v>
      </c>
      <c r="M45">
        <v>0.283503</v>
      </c>
      <c r="N45">
        <v>0.28623799999999999</v>
      </c>
      <c r="O45">
        <v>0.18928</v>
      </c>
      <c r="P45">
        <v>0.288296</v>
      </c>
      <c r="Q45">
        <v>0.28076099999999998</v>
      </c>
      <c r="R45">
        <v>0.29348099999999999</v>
      </c>
      <c r="S45">
        <v>0.244196</v>
      </c>
      <c r="T45">
        <v>0.24209600000000001</v>
      </c>
      <c r="U45">
        <v>0.27963399999999999</v>
      </c>
      <c r="V45">
        <v>0.28366200000000003</v>
      </c>
      <c r="W45">
        <v>0.19326599999999999</v>
      </c>
      <c r="X45">
        <v>0.291327</v>
      </c>
      <c r="Y45">
        <v>0.28120099999999998</v>
      </c>
      <c r="Z45">
        <v>0.295238</v>
      </c>
      <c r="AA45">
        <v>0.22825400000000001</v>
      </c>
      <c r="AB45">
        <v>0.26507999999999998</v>
      </c>
      <c r="AC45">
        <v>0.28436499999999998</v>
      </c>
      <c r="AD45">
        <v>0.28653200000000001</v>
      </c>
      <c r="AE45">
        <v>0.20973600000000001</v>
      </c>
      <c r="AF45">
        <v>0.27624199999999999</v>
      </c>
      <c r="AG45">
        <v>0.28410400000000002</v>
      </c>
      <c r="AH45">
        <v>0.29031899999999999</v>
      </c>
      <c r="AI45">
        <v>0.224027</v>
      </c>
      <c r="AJ45">
        <v>0.27182699999999999</v>
      </c>
      <c r="AK45">
        <v>0.28029799999999999</v>
      </c>
      <c r="AL45">
        <v>0.28650399999999998</v>
      </c>
      <c r="AM45">
        <v>0.23669399999999999</v>
      </c>
      <c r="AN45">
        <v>0.25916800000000001</v>
      </c>
      <c r="AO45">
        <v>0.28245199999999998</v>
      </c>
      <c r="AP45">
        <v>0.15923000000000001</v>
      </c>
      <c r="AQ45">
        <v>0.25046099999999999</v>
      </c>
      <c r="AR45">
        <v>0.17919099999999999</v>
      </c>
      <c r="AS45">
        <v>0.17629900000000001</v>
      </c>
      <c r="AT45">
        <v>0.17615800000000001</v>
      </c>
      <c r="AU45">
        <v>0.33455699999999999</v>
      </c>
      <c r="AV45">
        <v>0.21990299999999999</v>
      </c>
      <c r="AW45">
        <v>0.26134400000000002</v>
      </c>
      <c r="AX45">
        <v>0.26646300000000001</v>
      </c>
      <c r="AY45">
        <v>0.266208</v>
      </c>
      <c r="AZ45">
        <v>0.27774100000000002</v>
      </c>
      <c r="BA45">
        <v>0.29010200000000003</v>
      </c>
      <c r="BB45">
        <v>0.28156399999999998</v>
      </c>
      <c r="BC45">
        <v>0.28063300000000002</v>
      </c>
      <c r="BD45">
        <v>0.28088099999999999</v>
      </c>
      <c r="BE45">
        <v>0.28450300000000001</v>
      </c>
      <c r="BF45">
        <v>0.27556199999999997</v>
      </c>
      <c r="BG45">
        <v>0.28029999999999999</v>
      </c>
      <c r="BH45">
        <v>0.28117799999999998</v>
      </c>
      <c r="BI45">
        <v>0.28058499999999997</v>
      </c>
    </row>
    <row r="46" spans="1:61" x14ac:dyDescent="0.3">
      <c r="A46">
        <v>-24</v>
      </c>
      <c r="B46">
        <v>0.284862</v>
      </c>
      <c r="C46">
        <v>0.234935</v>
      </c>
      <c r="D46">
        <v>0.26389899999999999</v>
      </c>
      <c r="E46">
        <v>0.28065699999999999</v>
      </c>
      <c r="F46">
        <v>0.28738599999999997</v>
      </c>
      <c r="G46">
        <v>0.209591</v>
      </c>
      <c r="H46">
        <v>0.27333299999999999</v>
      </c>
      <c r="I46">
        <v>0.28085100000000002</v>
      </c>
      <c r="J46">
        <v>0.28665000000000002</v>
      </c>
      <c r="K46">
        <v>0.19878599999999999</v>
      </c>
      <c r="L46">
        <v>0.27691100000000002</v>
      </c>
      <c r="M46">
        <v>0.28278399999999998</v>
      </c>
      <c r="N46">
        <v>0.28705700000000001</v>
      </c>
      <c r="O46">
        <v>0.18886700000000001</v>
      </c>
      <c r="P46">
        <v>0.28788200000000003</v>
      </c>
      <c r="Q46">
        <v>0.28014899999999998</v>
      </c>
      <c r="R46">
        <v>0.29256599999999999</v>
      </c>
      <c r="S46">
        <v>0.24457599999999999</v>
      </c>
      <c r="T46">
        <v>0.24039099999999999</v>
      </c>
      <c r="U46">
        <v>0.280779</v>
      </c>
      <c r="V46">
        <v>0.282613</v>
      </c>
      <c r="W46">
        <v>0.19312599999999999</v>
      </c>
      <c r="X46">
        <v>0.29261599999999999</v>
      </c>
      <c r="Y46">
        <v>0.28291100000000002</v>
      </c>
      <c r="Z46">
        <v>0.29039700000000002</v>
      </c>
      <c r="AA46">
        <v>0.230158</v>
      </c>
      <c r="AB46">
        <v>0.26238099999999998</v>
      </c>
      <c r="AC46">
        <v>0.28508</v>
      </c>
      <c r="AD46">
        <v>0.28805999999999998</v>
      </c>
      <c r="AE46">
        <v>0.21165100000000001</v>
      </c>
      <c r="AF46">
        <v>0.27485399999999999</v>
      </c>
      <c r="AG46">
        <v>0.28342699999999998</v>
      </c>
      <c r="AH46">
        <v>0.28976600000000002</v>
      </c>
      <c r="AI46">
        <v>0.22569500000000001</v>
      </c>
      <c r="AJ46">
        <v>0.27244800000000002</v>
      </c>
      <c r="AK46">
        <v>0.27889399999999998</v>
      </c>
      <c r="AL46">
        <v>0.28809499999999999</v>
      </c>
      <c r="AM46">
        <v>0.23747699999999999</v>
      </c>
      <c r="AN46">
        <v>0.25968799999999997</v>
      </c>
      <c r="AO46">
        <v>0.28123399999999998</v>
      </c>
      <c r="AP46">
        <v>0.15842400000000001</v>
      </c>
      <c r="AQ46">
        <v>0.25135400000000002</v>
      </c>
      <c r="AR46">
        <v>0.17956</v>
      </c>
      <c r="AS46">
        <v>0.17665900000000001</v>
      </c>
      <c r="AT46">
        <v>0.17654400000000001</v>
      </c>
      <c r="AU46">
        <v>0.33602399999999999</v>
      </c>
      <c r="AV46">
        <v>0.21872900000000001</v>
      </c>
      <c r="AW46">
        <v>0.260104</v>
      </c>
      <c r="AX46">
        <v>0.26516000000000001</v>
      </c>
      <c r="AY46">
        <v>0.26482</v>
      </c>
      <c r="AZ46">
        <v>0.27827600000000002</v>
      </c>
      <c r="BA46">
        <v>0.28678799999999999</v>
      </c>
      <c r="BB46">
        <v>0.28097899999999998</v>
      </c>
      <c r="BC46">
        <v>0.28011200000000003</v>
      </c>
      <c r="BD46">
        <v>0.28020099999999998</v>
      </c>
      <c r="BE46">
        <v>0.28410400000000002</v>
      </c>
      <c r="BF46">
        <v>0.27729700000000002</v>
      </c>
      <c r="BG46">
        <v>0.280082</v>
      </c>
      <c r="BH46">
        <v>0.28090300000000001</v>
      </c>
      <c r="BI46">
        <v>0.28039500000000001</v>
      </c>
    </row>
    <row r="47" spans="1:61" x14ac:dyDescent="0.3">
      <c r="A47">
        <v>-23</v>
      </c>
      <c r="B47">
        <v>0.283806</v>
      </c>
      <c r="C47">
        <v>0.23433899999999999</v>
      </c>
      <c r="D47">
        <v>0.26360899999999998</v>
      </c>
      <c r="E47">
        <v>0.28167799999999998</v>
      </c>
      <c r="F47">
        <v>0.28685699999999997</v>
      </c>
      <c r="G47">
        <v>0.20931900000000001</v>
      </c>
      <c r="H47">
        <v>0.27347399999999999</v>
      </c>
      <c r="I47">
        <v>0.28127999999999997</v>
      </c>
      <c r="J47">
        <v>0.28457700000000002</v>
      </c>
      <c r="K47">
        <v>0.200512</v>
      </c>
      <c r="L47">
        <v>0.275787</v>
      </c>
      <c r="M47">
        <v>0.284692</v>
      </c>
      <c r="N47">
        <v>0.28798200000000002</v>
      </c>
      <c r="O47">
        <v>0.18892500000000001</v>
      </c>
      <c r="P47">
        <v>0.28740300000000002</v>
      </c>
      <c r="Q47">
        <v>0.28078500000000001</v>
      </c>
      <c r="R47">
        <v>0.29292899999999999</v>
      </c>
      <c r="S47">
        <v>0.24454300000000001</v>
      </c>
      <c r="T47">
        <v>0.238818</v>
      </c>
      <c r="U47">
        <v>0.280194</v>
      </c>
      <c r="V47">
        <v>0.28187800000000002</v>
      </c>
      <c r="W47">
        <v>0.19350500000000001</v>
      </c>
      <c r="X47">
        <v>0.293319</v>
      </c>
      <c r="Y47">
        <v>0.283356</v>
      </c>
      <c r="Z47">
        <v>0.28412700000000002</v>
      </c>
      <c r="AA47">
        <v>0.231429</v>
      </c>
      <c r="AB47">
        <v>0.26261899999999999</v>
      </c>
      <c r="AC47">
        <v>0.287858</v>
      </c>
      <c r="AD47">
        <v>0.28714400000000001</v>
      </c>
      <c r="AE47">
        <v>0.212923</v>
      </c>
      <c r="AF47">
        <v>0.27481299999999997</v>
      </c>
      <c r="AG47">
        <v>0.28345199999999998</v>
      </c>
      <c r="AH47">
        <v>0.28695599999999999</v>
      </c>
      <c r="AI47">
        <v>0.22617200000000001</v>
      </c>
      <c r="AJ47">
        <v>0.271563</v>
      </c>
      <c r="AK47">
        <v>0.28243499999999999</v>
      </c>
      <c r="AL47">
        <v>0.287329</v>
      </c>
      <c r="AM47">
        <v>0.23633699999999999</v>
      </c>
      <c r="AN47">
        <v>0.260266</v>
      </c>
      <c r="AO47">
        <v>0.28106399999999998</v>
      </c>
      <c r="AP47">
        <v>0.15782599999999999</v>
      </c>
      <c r="AQ47">
        <v>0.25125999999999998</v>
      </c>
      <c r="AR47">
        <v>0.179813</v>
      </c>
      <c r="AS47">
        <v>0.176873</v>
      </c>
      <c r="AT47">
        <v>0.176764</v>
      </c>
      <c r="AU47">
        <v>0.33610600000000002</v>
      </c>
      <c r="AV47">
        <v>0.21811700000000001</v>
      </c>
      <c r="AW47">
        <v>0.25925500000000001</v>
      </c>
      <c r="AX47">
        <v>0.26436199999999999</v>
      </c>
      <c r="AY47">
        <v>0.264011</v>
      </c>
      <c r="AZ47">
        <v>0.27904299999999999</v>
      </c>
      <c r="BA47">
        <v>0.283499</v>
      </c>
      <c r="BB47">
        <v>0.28068100000000001</v>
      </c>
      <c r="BC47">
        <v>0.27993600000000002</v>
      </c>
      <c r="BD47">
        <v>0.27988000000000002</v>
      </c>
      <c r="BE47">
        <v>0.28293299999999999</v>
      </c>
      <c r="BF47">
        <v>0.27968100000000001</v>
      </c>
      <c r="BG47">
        <v>0.28024500000000002</v>
      </c>
      <c r="BH47">
        <v>0.28088400000000002</v>
      </c>
      <c r="BI47">
        <v>0.28062199999999998</v>
      </c>
    </row>
    <row r="48" spans="1:61" x14ac:dyDescent="0.3">
      <c r="A48">
        <v>-22</v>
      </c>
      <c r="B48">
        <v>0.28353400000000001</v>
      </c>
      <c r="C48">
        <v>0.23475599999999999</v>
      </c>
      <c r="D48">
        <v>0.26227299999999998</v>
      </c>
      <c r="E48">
        <v>0.28358499999999998</v>
      </c>
      <c r="F48">
        <v>0.28740199999999999</v>
      </c>
      <c r="G48">
        <v>0.21005399999999999</v>
      </c>
      <c r="H48">
        <v>0.27234199999999997</v>
      </c>
      <c r="I48">
        <v>0.28163500000000002</v>
      </c>
      <c r="J48">
        <v>0.28209000000000001</v>
      </c>
      <c r="K48">
        <v>0.20064399999999999</v>
      </c>
      <c r="L48">
        <v>0.27388699999999999</v>
      </c>
      <c r="M48">
        <v>0.28641100000000003</v>
      </c>
      <c r="N48">
        <v>0.28657700000000003</v>
      </c>
      <c r="O48">
        <v>0.18846199999999999</v>
      </c>
      <c r="P48">
        <v>0.28651100000000002</v>
      </c>
      <c r="Q48">
        <v>0.28207399999999999</v>
      </c>
      <c r="R48">
        <v>0.29334900000000003</v>
      </c>
      <c r="S48">
        <v>0.24512800000000001</v>
      </c>
      <c r="T48">
        <v>0.23908199999999999</v>
      </c>
      <c r="U48">
        <v>0.27921400000000002</v>
      </c>
      <c r="V48">
        <v>0.28226600000000002</v>
      </c>
      <c r="W48">
        <v>0.19400100000000001</v>
      </c>
      <c r="X48">
        <v>0.29179899999999998</v>
      </c>
      <c r="Y48">
        <v>0.28276099999999998</v>
      </c>
      <c r="Z48">
        <v>0.28619</v>
      </c>
      <c r="AA48">
        <v>0.23</v>
      </c>
      <c r="AB48">
        <v>0.264762</v>
      </c>
      <c r="AC48">
        <v>0.29285699999999998</v>
      </c>
      <c r="AD48">
        <v>0.28625099999999998</v>
      </c>
      <c r="AE48">
        <v>0.21148600000000001</v>
      </c>
      <c r="AF48">
        <v>0.27660499999999999</v>
      </c>
      <c r="AG48">
        <v>0.28334399999999998</v>
      </c>
      <c r="AH48">
        <v>0.28251199999999999</v>
      </c>
      <c r="AI48">
        <v>0.22490399999999999</v>
      </c>
      <c r="AJ48">
        <v>0.27141799999999999</v>
      </c>
      <c r="AK48">
        <v>0.28298899999999999</v>
      </c>
      <c r="AL48">
        <v>0.286827</v>
      </c>
      <c r="AM48">
        <v>0.23594499999999999</v>
      </c>
      <c r="AN48">
        <v>0.25917699999999999</v>
      </c>
      <c r="AO48">
        <v>0.28331099999999998</v>
      </c>
      <c r="AP48">
        <v>0.158055</v>
      </c>
      <c r="AQ48">
        <v>0.250967</v>
      </c>
      <c r="AR48">
        <v>0.17993100000000001</v>
      </c>
      <c r="AS48">
        <v>0.17682800000000001</v>
      </c>
      <c r="AT48">
        <v>0.176786</v>
      </c>
      <c r="AU48">
        <v>0.334845</v>
      </c>
      <c r="AV48">
        <v>0.21861700000000001</v>
      </c>
      <c r="AW48">
        <v>0.25894299999999998</v>
      </c>
      <c r="AX48">
        <v>0.26414799999999999</v>
      </c>
      <c r="AY48">
        <v>0.26380399999999998</v>
      </c>
      <c r="AZ48">
        <v>0.27897</v>
      </c>
      <c r="BA48">
        <v>0.28131</v>
      </c>
      <c r="BB48">
        <v>0.28070499999999998</v>
      </c>
      <c r="BC48">
        <v>0.28012300000000001</v>
      </c>
      <c r="BD48">
        <v>0.27987099999999998</v>
      </c>
      <c r="BE48">
        <v>0.28107900000000002</v>
      </c>
      <c r="BF48">
        <v>0.28205799999999998</v>
      </c>
      <c r="BG48">
        <v>0.280974</v>
      </c>
      <c r="BH48">
        <v>0.28142899999999998</v>
      </c>
      <c r="BI48">
        <v>0.28132600000000002</v>
      </c>
    </row>
    <row r="49" spans="1:61" x14ac:dyDescent="0.3">
      <c r="A49">
        <v>-21</v>
      </c>
      <c r="B49">
        <v>0.284972</v>
      </c>
      <c r="C49">
        <v>0.234654</v>
      </c>
      <c r="D49">
        <v>0.25856200000000001</v>
      </c>
      <c r="E49">
        <v>0.28412999999999999</v>
      </c>
      <c r="F49">
        <v>0.28649400000000003</v>
      </c>
      <c r="G49">
        <v>0.210839</v>
      </c>
      <c r="H49">
        <v>0.27047500000000002</v>
      </c>
      <c r="I49">
        <v>0.28085900000000003</v>
      </c>
      <c r="J49">
        <v>0.282362</v>
      </c>
      <c r="K49">
        <v>0.19943</v>
      </c>
      <c r="L49">
        <v>0.27486899999999997</v>
      </c>
      <c r="M49">
        <v>0.28585700000000003</v>
      </c>
      <c r="N49">
        <v>0.28420600000000001</v>
      </c>
      <c r="O49">
        <v>0.18748799999999999</v>
      </c>
      <c r="P49">
        <v>0.28713100000000003</v>
      </c>
      <c r="Q49">
        <v>0.28307399999999999</v>
      </c>
      <c r="R49">
        <v>0.29323399999999999</v>
      </c>
      <c r="S49">
        <v>0.245589</v>
      </c>
      <c r="T49">
        <v>0.24030899999999999</v>
      </c>
      <c r="U49">
        <v>0.27909099999999998</v>
      </c>
      <c r="V49">
        <v>0.28337299999999999</v>
      </c>
      <c r="W49">
        <v>0.194579</v>
      </c>
      <c r="X49">
        <v>0.28965200000000002</v>
      </c>
      <c r="Y49">
        <v>0.28189399999999998</v>
      </c>
      <c r="Z49">
        <v>0.28428500000000001</v>
      </c>
      <c r="AA49">
        <v>0.231825</v>
      </c>
      <c r="AB49">
        <v>0.264048</v>
      </c>
      <c r="AC49">
        <v>0.29111100000000001</v>
      </c>
      <c r="AD49">
        <v>0.28594599999999998</v>
      </c>
      <c r="AE49">
        <v>0.20960300000000001</v>
      </c>
      <c r="AF49">
        <v>0.277084</v>
      </c>
      <c r="AG49">
        <v>0.28296399999999999</v>
      </c>
      <c r="AH49">
        <v>0.28108100000000003</v>
      </c>
      <c r="AI49">
        <v>0.22400200000000001</v>
      </c>
      <c r="AJ49">
        <v>0.27136700000000002</v>
      </c>
      <c r="AK49">
        <v>0.28246900000000003</v>
      </c>
      <c r="AL49">
        <v>0.28534599999999999</v>
      </c>
      <c r="AM49">
        <v>0.23707800000000001</v>
      </c>
      <c r="AN49">
        <v>0.256019</v>
      </c>
      <c r="AO49">
        <v>0.28383900000000001</v>
      </c>
      <c r="AP49">
        <v>0.159278</v>
      </c>
      <c r="AQ49">
        <v>0.25007600000000002</v>
      </c>
      <c r="AR49">
        <v>0.17952699999999999</v>
      </c>
      <c r="AS49">
        <v>0.17632100000000001</v>
      </c>
      <c r="AT49">
        <v>0.176372</v>
      </c>
      <c r="AU49">
        <v>0.332565</v>
      </c>
      <c r="AV49">
        <v>0.219502</v>
      </c>
      <c r="AW49">
        <v>0.25991999999999998</v>
      </c>
      <c r="AX49">
        <v>0.26525799999999999</v>
      </c>
      <c r="AY49">
        <v>0.26491399999999998</v>
      </c>
      <c r="AZ49">
        <v>0.27845599999999998</v>
      </c>
      <c r="BA49">
        <v>0.28062500000000001</v>
      </c>
      <c r="BB49">
        <v>0.28086299999999997</v>
      </c>
      <c r="BC49">
        <v>0.28040799999999999</v>
      </c>
      <c r="BD49">
        <v>0.28005200000000002</v>
      </c>
      <c r="BE49">
        <v>0.27965899999999999</v>
      </c>
      <c r="BF49">
        <v>0.28359000000000001</v>
      </c>
      <c r="BG49">
        <v>0.28151700000000002</v>
      </c>
      <c r="BH49">
        <v>0.28188099999999999</v>
      </c>
      <c r="BI49">
        <v>0.28187299999999998</v>
      </c>
    </row>
    <row r="50" spans="1:61" x14ac:dyDescent="0.3">
      <c r="A50">
        <v>-20</v>
      </c>
      <c r="B50">
        <v>0.28624899999999998</v>
      </c>
      <c r="C50">
        <v>0.234296</v>
      </c>
      <c r="D50">
        <v>0.25710699999999997</v>
      </c>
      <c r="E50">
        <v>0.28264899999999998</v>
      </c>
      <c r="F50">
        <v>0.28632000000000002</v>
      </c>
      <c r="G50">
        <v>0.21230099999999999</v>
      </c>
      <c r="H50">
        <v>0.26887299999999997</v>
      </c>
      <c r="I50">
        <v>0.281528</v>
      </c>
      <c r="J50">
        <v>0.283717</v>
      </c>
      <c r="K50">
        <v>0.19838900000000001</v>
      </c>
      <c r="L50">
        <v>0.275258</v>
      </c>
      <c r="M50">
        <v>0.28434500000000001</v>
      </c>
      <c r="N50">
        <v>0.28359499999999999</v>
      </c>
      <c r="O50">
        <v>0.18627299999999999</v>
      </c>
      <c r="P50">
        <v>0.28780099999999997</v>
      </c>
      <c r="Q50">
        <v>0.28429700000000002</v>
      </c>
      <c r="R50">
        <v>0.29299500000000001</v>
      </c>
      <c r="S50">
        <v>0.245811</v>
      </c>
      <c r="T50">
        <v>0.242064</v>
      </c>
      <c r="U50">
        <v>0.280499</v>
      </c>
      <c r="V50">
        <v>0.28457100000000002</v>
      </c>
      <c r="W50">
        <v>0.19505</v>
      </c>
      <c r="X50">
        <v>0.28874300000000003</v>
      </c>
      <c r="Y50">
        <v>0.28253</v>
      </c>
      <c r="Z50">
        <v>0.28595199999999998</v>
      </c>
      <c r="AA50">
        <v>0.23372999999999999</v>
      </c>
      <c r="AB50">
        <v>0.25801600000000002</v>
      </c>
      <c r="AC50">
        <v>0.29309499999999999</v>
      </c>
      <c r="AD50">
        <v>0.28588000000000002</v>
      </c>
      <c r="AE50">
        <v>0.20796799999999999</v>
      </c>
      <c r="AF50">
        <v>0.276646</v>
      </c>
      <c r="AG50">
        <v>0.283385</v>
      </c>
      <c r="AH50">
        <v>0.28101300000000001</v>
      </c>
      <c r="AI50">
        <v>0.222605</v>
      </c>
      <c r="AJ50">
        <v>0.272065</v>
      </c>
      <c r="AK50">
        <v>0.28140500000000002</v>
      </c>
      <c r="AL50">
        <v>0.28492099999999998</v>
      </c>
      <c r="AM50">
        <v>0.23844799999999999</v>
      </c>
      <c r="AN50">
        <v>0.25520199999999998</v>
      </c>
      <c r="AO50">
        <v>0.28476699999999999</v>
      </c>
      <c r="AP50">
        <v>0.160799</v>
      </c>
      <c r="AQ50">
        <v>0.24915399999999999</v>
      </c>
      <c r="AR50">
        <v>0.17872399999999999</v>
      </c>
      <c r="AS50">
        <v>0.17550499999999999</v>
      </c>
      <c r="AT50">
        <v>0.17555599999999999</v>
      </c>
      <c r="AU50">
        <v>0.32999000000000001</v>
      </c>
      <c r="AV50">
        <v>0.22106600000000001</v>
      </c>
      <c r="AW50">
        <v>0.26205499999999998</v>
      </c>
      <c r="AX50">
        <v>0.26752700000000001</v>
      </c>
      <c r="AY50">
        <v>0.267123</v>
      </c>
      <c r="AZ50">
        <v>0.27732899999999999</v>
      </c>
      <c r="BA50">
        <v>0.28178700000000001</v>
      </c>
      <c r="BB50">
        <v>0.28156199999999998</v>
      </c>
      <c r="BC50">
        <v>0.28113500000000002</v>
      </c>
      <c r="BD50">
        <v>0.28077299999999999</v>
      </c>
      <c r="BE50">
        <v>0.27883000000000002</v>
      </c>
      <c r="BF50">
        <v>0.28356500000000001</v>
      </c>
      <c r="BG50">
        <v>0.281746</v>
      </c>
      <c r="BH50">
        <v>0.28218900000000002</v>
      </c>
      <c r="BI50">
        <v>0.28210499999999999</v>
      </c>
    </row>
    <row r="51" spans="1:61" x14ac:dyDescent="0.3">
      <c r="A51">
        <v>-19</v>
      </c>
      <c r="B51">
        <v>0.286939</v>
      </c>
      <c r="C51">
        <v>0.23328299999999999</v>
      </c>
      <c r="D51">
        <v>0.25760899999999998</v>
      </c>
      <c r="E51">
        <v>0.282198</v>
      </c>
      <c r="F51">
        <v>0.28591499999999997</v>
      </c>
      <c r="G51">
        <v>0.21191299999999999</v>
      </c>
      <c r="H51">
        <v>0.26847599999999999</v>
      </c>
      <c r="I51">
        <v>0.28224700000000003</v>
      </c>
      <c r="J51">
        <v>0.28461799999999998</v>
      </c>
      <c r="K51">
        <v>0.199488</v>
      </c>
      <c r="L51">
        <v>0.27544800000000003</v>
      </c>
      <c r="M51">
        <v>0.28309800000000002</v>
      </c>
      <c r="N51">
        <v>0.28423999999999999</v>
      </c>
      <c r="O51">
        <v>0.18704200000000001</v>
      </c>
      <c r="P51">
        <v>0.28947000000000001</v>
      </c>
      <c r="Q51">
        <v>0.283669</v>
      </c>
      <c r="R51">
        <v>0.29140500000000003</v>
      </c>
      <c r="S51">
        <v>0.24507000000000001</v>
      </c>
      <c r="T51">
        <v>0.242286</v>
      </c>
      <c r="U51">
        <v>0.280582</v>
      </c>
      <c r="V51">
        <v>0.285356</v>
      </c>
      <c r="W51">
        <v>0.195629</v>
      </c>
      <c r="X51">
        <v>0.289379</v>
      </c>
      <c r="Y51">
        <v>0.28359600000000001</v>
      </c>
      <c r="Z51">
        <v>0.28198400000000001</v>
      </c>
      <c r="AA51">
        <v>0.237064</v>
      </c>
      <c r="AB51">
        <v>0.25357200000000002</v>
      </c>
      <c r="AC51">
        <v>0.294047</v>
      </c>
      <c r="AD51">
        <v>0.28578900000000002</v>
      </c>
      <c r="AE51">
        <v>0.20857100000000001</v>
      </c>
      <c r="AF51">
        <v>0.276059</v>
      </c>
      <c r="AG51">
        <v>0.28450799999999998</v>
      </c>
      <c r="AH51">
        <v>0.28331099999999998</v>
      </c>
      <c r="AI51">
        <v>0.221303</v>
      </c>
      <c r="AJ51">
        <v>0.272704</v>
      </c>
      <c r="AK51">
        <v>0.27928500000000001</v>
      </c>
      <c r="AL51">
        <v>0.28396700000000002</v>
      </c>
      <c r="AM51">
        <v>0.23721300000000001</v>
      </c>
      <c r="AN51">
        <v>0.25595899999999999</v>
      </c>
      <c r="AO51">
        <v>0.28504800000000002</v>
      </c>
      <c r="AP51">
        <v>0.161467</v>
      </c>
      <c r="AQ51">
        <v>0.248144</v>
      </c>
      <c r="AR51">
        <v>0.17782300000000001</v>
      </c>
      <c r="AS51">
        <v>0.174652</v>
      </c>
      <c r="AT51">
        <v>0.17466400000000001</v>
      </c>
      <c r="AU51">
        <v>0.32835799999999998</v>
      </c>
      <c r="AV51">
        <v>0.22256699999999999</v>
      </c>
      <c r="AW51">
        <v>0.26393899999999998</v>
      </c>
      <c r="AX51">
        <v>0.26949499999999998</v>
      </c>
      <c r="AY51">
        <v>0.269063</v>
      </c>
      <c r="AZ51">
        <v>0.27585199999999999</v>
      </c>
      <c r="BA51">
        <v>0.28406500000000001</v>
      </c>
      <c r="BB51">
        <v>0.282331</v>
      </c>
      <c r="BC51">
        <v>0.28178199999999998</v>
      </c>
      <c r="BD51">
        <v>0.28158499999999997</v>
      </c>
      <c r="BE51">
        <v>0.279389</v>
      </c>
      <c r="BF51">
        <v>0.28207399999999999</v>
      </c>
      <c r="BG51">
        <v>0.28154699999999999</v>
      </c>
      <c r="BH51">
        <v>0.28212199999999998</v>
      </c>
      <c r="BI51">
        <v>0.28195500000000001</v>
      </c>
    </row>
    <row r="52" spans="1:61" x14ac:dyDescent="0.3">
      <c r="A52">
        <v>-18</v>
      </c>
      <c r="B52">
        <v>0.28641100000000003</v>
      </c>
      <c r="C52">
        <v>0.23382800000000001</v>
      </c>
      <c r="D52">
        <v>0.26097100000000001</v>
      </c>
      <c r="E52">
        <v>0.28118500000000002</v>
      </c>
      <c r="F52">
        <v>0.28611300000000001</v>
      </c>
      <c r="G52">
        <v>0.21315200000000001</v>
      </c>
      <c r="H52">
        <v>0.27110299999999998</v>
      </c>
      <c r="I52">
        <v>0.28420499999999999</v>
      </c>
      <c r="J52">
        <v>0.28432099999999999</v>
      </c>
      <c r="K52">
        <v>0.20153699999999999</v>
      </c>
      <c r="L52">
        <v>0.27491100000000002</v>
      </c>
      <c r="M52">
        <v>0.28278399999999998</v>
      </c>
      <c r="N52">
        <v>0.285966</v>
      </c>
      <c r="O52">
        <v>0.18752099999999999</v>
      </c>
      <c r="P52">
        <v>0.29009699999999999</v>
      </c>
      <c r="Q52">
        <v>0.28399099999999999</v>
      </c>
      <c r="R52">
        <v>0.29124800000000001</v>
      </c>
      <c r="S52">
        <v>0.246198</v>
      </c>
      <c r="T52">
        <v>0.24156900000000001</v>
      </c>
      <c r="U52">
        <v>0.28170099999999998</v>
      </c>
      <c r="V52">
        <v>0.285719</v>
      </c>
      <c r="W52">
        <v>0.19461300000000001</v>
      </c>
      <c r="X52">
        <v>0.28962700000000002</v>
      </c>
      <c r="Y52">
        <v>0.28362900000000002</v>
      </c>
      <c r="Z52">
        <v>0.28436499999999998</v>
      </c>
      <c r="AA52">
        <v>0.239206</v>
      </c>
      <c r="AB52">
        <v>0.25690499999999999</v>
      </c>
      <c r="AC52">
        <v>0.29595300000000002</v>
      </c>
      <c r="AD52">
        <v>0.28601199999999999</v>
      </c>
      <c r="AE52">
        <v>0.209256</v>
      </c>
      <c r="AF52">
        <v>0.27669500000000002</v>
      </c>
      <c r="AG52">
        <v>0.28563100000000002</v>
      </c>
      <c r="AH52">
        <v>0.28623199999999999</v>
      </c>
      <c r="AI52">
        <v>0.22068099999999999</v>
      </c>
      <c r="AJ52">
        <v>0.27247399999999999</v>
      </c>
      <c r="AK52">
        <v>0.27828900000000001</v>
      </c>
      <c r="AL52">
        <v>0.28458</v>
      </c>
      <c r="AM52">
        <v>0.236677</v>
      </c>
      <c r="AN52">
        <v>0.25757600000000003</v>
      </c>
      <c r="AO52">
        <v>0.28481800000000002</v>
      </c>
      <c r="AP52">
        <v>0.16128899999999999</v>
      </c>
      <c r="AQ52">
        <v>0.24737799999999999</v>
      </c>
      <c r="AR52">
        <v>0.17760400000000001</v>
      </c>
      <c r="AS52">
        <v>0.17446700000000001</v>
      </c>
      <c r="AT52">
        <v>0.174432</v>
      </c>
      <c r="AU52">
        <v>0.32812400000000003</v>
      </c>
      <c r="AV52">
        <v>0.223278</v>
      </c>
      <c r="AW52">
        <v>0.26447799999999999</v>
      </c>
      <c r="AX52">
        <v>0.27002100000000001</v>
      </c>
      <c r="AY52">
        <v>0.269598</v>
      </c>
      <c r="AZ52">
        <v>0.274227</v>
      </c>
      <c r="BA52">
        <v>0.28643099999999999</v>
      </c>
      <c r="BB52">
        <v>0.28265200000000001</v>
      </c>
      <c r="BC52">
        <v>0.281887</v>
      </c>
      <c r="BD52">
        <v>0.281893</v>
      </c>
      <c r="BE52">
        <v>0.28066799999999997</v>
      </c>
      <c r="BF52">
        <v>0.27985199999999999</v>
      </c>
      <c r="BG52">
        <v>0.28114299999999998</v>
      </c>
      <c r="BH52">
        <v>0.28182400000000002</v>
      </c>
      <c r="BI52">
        <v>0.28159200000000001</v>
      </c>
    </row>
    <row r="53" spans="1:61" x14ac:dyDescent="0.3">
      <c r="A53">
        <v>-17</v>
      </c>
      <c r="B53">
        <v>0.28750100000000001</v>
      </c>
      <c r="C53">
        <v>0.23447599999999999</v>
      </c>
      <c r="D53">
        <v>0.26217099999999999</v>
      </c>
      <c r="E53">
        <v>0.28051300000000001</v>
      </c>
      <c r="F53">
        <v>0.28503899999999999</v>
      </c>
      <c r="G53">
        <v>0.21268899999999999</v>
      </c>
      <c r="H53">
        <v>0.27228400000000003</v>
      </c>
      <c r="I53">
        <v>0.28585700000000003</v>
      </c>
      <c r="J53">
        <v>0.28449400000000002</v>
      </c>
      <c r="K53">
        <v>0.20077700000000001</v>
      </c>
      <c r="L53">
        <v>0.27523300000000001</v>
      </c>
      <c r="M53">
        <v>0.282362</v>
      </c>
      <c r="N53">
        <v>0.28548699999999999</v>
      </c>
      <c r="O53">
        <v>0.18774399999999999</v>
      </c>
      <c r="P53">
        <v>0.28936200000000001</v>
      </c>
      <c r="Q53">
        <v>0.28239700000000001</v>
      </c>
      <c r="R53">
        <v>0.289049</v>
      </c>
      <c r="S53">
        <v>0.24656900000000001</v>
      </c>
      <c r="T53">
        <v>0.24044099999999999</v>
      </c>
      <c r="U53">
        <v>0.28179999999999999</v>
      </c>
      <c r="V53">
        <v>0.28612300000000002</v>
      </c>
      <c r="W53">
        <v>0.19298499999999999</v>
      </c>
      <c r="X53">
        <v>0.28991499999999998</v>
      </c>
      <c r="Y53">
        <v>0.28235700000000002</v>
      </c>
      <c r="Z53">
        <v>0.28428500000000001</v>
      </c>
      <c r="AA53">
        <v>0.23404700000000001</v>
      </c>
      <c r="AB53">
        <v>0.26150800000000002</v>
      </c>
      <c r="AC53">
        <v>0.29031800000000002</v>
      </c>
      <c r="AD53">
        <v>0.28723399999999999</v>
      </c>
      <c r="AE53">
        <v>0.20982600000000001</v>
      </c>
      <c r="AF53">
        <v>0.27829799999999999</v>
      </c>
      <c r="AG53">
        <v>0.28511999999999998</v>
      </c>
      <c r="AH53">
        <v>0.288549</v>
      </c>
      <c r="AI53">
        <v>0.220059</v>
      </c>
      <c r="AJ53">
        <v>0.27138400000000001</v>
      </c>
      <c r="AK53">
        <v>0.27862100000000001</v>
      </c>
      <c r="AL53">
        <v>0.286333</v>
      </c>
      <c r="AM53">
        <v>0.23800499999999999</v>
      </c>
      <c r="AN53">
        <v>0.25847900000000001</v>
      </c>
      <c r="AO53">
        <v>0.28368599999999999</v>
      </c>
      <c r="AP53">
        <v>0.16068199999999999</v>
      </c>
      <c r="AQ53">
        <v>0.24723000000000001</v>
      </c>
      <c r="AR53">
        <v>0.17802200000000001</v>
      </c>
      <c r="AS53">
        <v>0.174905</v>
      </c>
      <c r="AT53">
        <v>0.174846</v>
      </c>
      <c r="AU53">
        <v>0.328787</v>
      </c>
      <c r="AV53">
        <v>0.22317699999999999</v>
      </c>
      <c r="AW53">
        <v>0.26307900000000001</v>
      </c>
      <c r="AX53">
        <v>0.26848699999999998</v>
      </c>
      <c r="AY53">
        <v>0.268146</v>
      </c>
      <c r="AZ53">
        <v>0.273119</v>
      </c>
      <c r="BA53">
        <v>0.28798499999999999</v>
      </c>
      <c r="BB53">
        <v>0.28232800000000002</v>
      </c>
      <c r="BC53">
        <v>0.28142899999999998</v>
      </c>
      <c r="BD53">
        <v>0.28156799999999998</v>
      </c>
      <c r="BE53">
        <v>0.28180699999999997</v>
      </c>
      <c r="BF53">
        <v>0.277505</v>
      </c>
      <c r="BG53">
        <v>0.28062199999999998</v>
      </c>
      <c r="BH53">
        <v>0.28136699999999998</v>
      </c>
      <c r="BI53">
        <v>0.28106500000000001</v>
      </c>
    </row>
    <row r="54" spans="1:61" x14ac:dyDescent="0.3">
      <c r="A54">
        <v>-16</v>
      </c>
      <c r="B54">
        <v>0.288352</v>
      </c>
      <c r="C54">
        <v>0.23559099999999999</v>
      </c>
      <c r="D54">
        <v>0.26167699999999999</v>
      </c>
      <c r="E54">
        <v>0.27970400000000001</v>
      </c>
      <c r="F54">
        <v>0.28278399999999998</v>
      </c>
      <c r="G54">
        <v>0.213168</v>
      </c>
      <c r="H54">
        <v>0.27151599999999998</v>
      </c>
      <c r="I54">
        <v>0.28667500000000001</v>
      </c>
      <c r="J54">
        <v>0.28444399999999997</v>
      </c>
      <c r="K54">
        <v>0.19847200000000001</v>
      </c>
      <c r="L54">
        <v>0.27646399999999999</v>
      </c>
      <c r="M54">
        <v>0.28204800000000002</v>
      </c>
      <c r="N54">
        <v>0.285437</v>
      </c>
      <c r="O54">
        <v>0.18792500000000001</v>
      </c>
      <c r="P54">
        <v>0.28959299999999999</v>
      </c>
      <c r="Q54">
        <v>0.28314</v>
      </c>
      <c r="R54">
        <v>0.28898299999999999</v>
      </c>
      <c r="S54">
        <v>0.24581900000000001</v>
      </c>
      <c r="T54">
        <v>0.23933599999999999</v>
      </c>
      <c r="U54">
        <v>0.28327400000000003</v>
      </c>
      <c r="V54">
        <v>0.28752800000000001</v>
      </c>
      <c r="W54">
        <v>0.192861</v>
      </c>
      <c r="X54">
        <v>0.290717</v>
      </c>
      <c r="Y54">
        <v>0.28206799999999999</v>
      </c>
      <c r="Z54">
        <v>0.283968</v>
      </c>
      <c r="AA54">
        <v>0.230714</v>
      </c>
      <c r="AB54">
        <v>0.26428499999999999</v>
      </c>
      <c r="AC54">
        <v>0.28920600000000002</v>
      </c>
      <c r="AD54">
        <v>0.28734100000000001</v>
      </c>
      <c r="AE54">
        <v>0.210421</v>
      </c>
      <c r="AF54">
        <v>0.276588</v>
      </c>
      <c r="AG54">
        <v>0.28423599999999999</v>
      </c>
      <c r="AH54">
        <v>0.28682099999999999</v>
      </c>
      <c r="AI54">
        <v>0.22031400000000001</v>
      </c>
      <c r="AJ54">
        <v>0.27130700000000002</v>
      </c>
      <c r="AK54">
        <v>0.27969300000000002</v>
      </c>
      <c r="AL54">
        <v>0.28638400000000003</v>
      </c>
      <c r="AM54">
        <v>0.239708</v>
      </c>
      <c r="AN54">
        <v>0.258326</v>
      </c>
      <c r="AO54">
        <v>0.28350700000000001</v>
      </c>
      <c r="AP54">
        <v>0.16020400000000001</v>
      </c>
      <c r="AQ54">
        <v>0.24768100000000001</v>
      </c>
      <c r="AR54">
        <v>0.17894299999999999</v>
      </c>
      <c r="AS54">
        <v>0.17579600000000001</v>
      </c>
      <c r="AT54">
        <v>0.175732</v>
      </c>
      <c r="AU54">
        <v>0.32993800000000001</v>
      </c>
      <c r="AV54">
        <v>0.222132</v>
      </c>
      <c r="AW54">
        <v>0.26096200000000003</v>
      </c>
      <c r="AX54">
        <v>0.26622400000000002</v>
      </c>
      <c r="AY54">
        <v>0.26597399999999999</v>
      </c>
      <c r="AZ54">
        <v>0.27354499999999998</v>
      </c>
      <c r="BA54">
        <v>0.28836000000000001</v>
      </c>
      <c r="BB54">
        <v>0.28172199999999997</v>
      </c>
      <c r="BC54">
        <v>0.28081499999999998</v>
      </c>
      <c r="BD54">
        <v>0.28095900000000001</v>
      </c>
      <c r="BE54">
        <v>0.28191100000000002</v>
      </c>
      <c r="BF54">
        <v>0.27571699999999999</v>
      </c>
      <c r="BG54">
        <v>0.27990999999999999</v>
      </c>
      <c r="BH54">
        <v>0.280694</v>
      </c>
      <c r="BI54">
        <v>0.28031699999999998</v>
      </c>
    </row>
    <row r="55" spans="1:61" x14ac:dyDescent="0.3">
      <c r="A55">
        <v>-15</v>
      </c>
      <c r="B55">
        <v>0.28862399999999999</v>
      </c>
      <c r="C55">
        <v>0.23468</v>
      </c>
      <c r="D55">
        <v>0.26035900000000001</v>
      </c>
      <c r="E55">
        <v>0.28166200000000002</v>
      </c>
      <c r="F55">
        <v>0.28176800000000002</v>
      </c>
      <c r="G55">
        <v>0.21315100000000001</v>
      </c>
      <c r="H55">
        <v>0.26976499999999998</v>
      </c>
      <c r="I55">
        <v>0.28552699999999998</v>
      </c>
      <c r="J55">
        <v>0.28407199999999999</v>
      </c>
      <c r="K55">
        <v>0.19708400000000001</v>
      </c>
      <c r="L55">
        <v>0.27694299999999999</v>
      </c>
      <c r="M55">
        <v>0.28331299999999998</v>
      </c>
      <c r="N55">
        <v>0.28486699999999998</v>
      </c>
      <c r="O55">
        <v>0.18717400000000001</v>
      </c>
      <c r="P55">
        <v>0.28837000000000002</v>
      </c>
      <c r="Q55">
        <v>0.28414</v>
      </c>
      <c r="R55">
        <v>0.28745100000000001</v>
      </c>
      <c r="S55">
        <v>0.24531700000000001</v>
      </c>
      <c r="T55">
        <v>0.23777899999999999</v>
      </c>
      <c r="U55">
        <v>0.28317599999999998</v>
      </c>
      <c r="V55">
        <v>0.28747800000000001</v>
      </c>
      <c r="W55">
        <v>0.192968</v>
      </c>
      <c r="X55">
        <v>0.29171599999999998</v>
      </c>
      <c r="Y55">
        <v>0.28190199999999999</v>
      </c>
      <c r="Z55">
        <v>0.28531699999999999</v>
      </c>
      <c r="AA55">
        <v>0.23039599999999999</v>
      </c>
      <c r="AB55">
        <v>0.26190400000000003</v>
      </c>
      <c r="AC55">
        <v>0.29015800000000003</v>
      </c>
      <c r="AD55">
        <v>0.28618500000000002</v>
      </c>
      <c r="AE55">
        <v>0.21102399999999999</v>
      </c>
      <c r="AF55">
        <v>0.27454899999999999</v>
      </c>
      <c r="AG55">
        <v>0.28440100000000001</v>
      </c>
      <c r="AH55">
        <v>0.28362799999999999</v>
      </c>
      <c r="AI55">
        <v>0.22129399999999999</v>
      </c>
      <c r="AJ55">
        <v>0.27266899999999999</v>
      </c>
      <c r="AK55">
        <v>0.282775</v>
      </c>
      <c r="AL55">
        <v>0.28478399999999998</v>
      </c>
      <c r="AM55">
        <v>0.23993800000000001</v>
      </c>
      <c r="AN55">
        <v>0.258411</v>
      </c>
      <c r="AO55">
        <v>0.28501399999999999</v>
      </c>
      <c r="AP55">
        <v>0.15959599999999999</v>
      </c>
      <c r="AQ55">
        <v>0.24851699999999999</v>
      </c>
      <c r="AR55">
        <v>0.17985599999999999</v>
      </c>
      <c r="AS55">
        <v>0.176728</v>
      </c>
      <c r="AT55">
        <v>0.17664299999999999</v>
      </c>
      <c r="AU55">
        <v>0.33120100000000002</v>
      </c>
      <c r="AV55">
        <v>0.22084799999999999</v>
      </c>
      <c r="AW55">
        <v>0.259108</v>
      </c>
      <c r="AX55">
        <v>0.26429900000000001</v>
      </c>
      <c r="AY55">
        <v>0.26402599999999998</v>
      </c>
      <c r="AZ55">
        <v>0.27571099999999998</v>
      </c>
      <c r="BA55">
        <v>0.28747</v>
      </c>
      <c r="BB55">
        <v>0.28135300000000002</v>
      </c>
      <c r="BC55">
        <v>0.28049800000000003</v>
      </c>
      <c r="BD55">
        <v>0.28059499999999998</v>
      </c>
      <c r="BE55">
        <v>0.28064699999999998</v>
      </c>
      <c r="BF55">
        <v>0.27487699999999998</v>
      </c>
      <c r="BG55">
        <v>0.27946399999999999</v>
      </c>
      <c r="BH55">
        <v>0.28023300000000001</v>
      </c>
      <c r="BI55">
        <v>0.27982299999999999</v>
      </c>
    </row>
    <row r="56" spans="1:61" x14ac:dyDescent="0.3">
      <c r="A56">
        <v>-14</v>
      </c>
      <c r="B56">
        <v>0.28716000000000003</v>
      </c>
      <c r="C56">
        <v>0.23405000000000001</v>
      </c>
      <c r="D56">
        <v>0.25943100000000002</v>
      </c>
      <c r="E56">
        <v>0.28351799999999999</v>
      </c>
      <c r="F56">
        <v>0.28223900000000002</v>
      </c>
      <c r="G56">
        <v>0.21204500000000001</v>
      </c>
      <c r="H56">
        <v>0.26917000000000002</v>
      </c>
      <c r="I56">
        <v>0.28322199999999997</v>
      </c>
      <c r="J56">
        <v>0.28367599999999998</v>
      </c>
      <c r="K56">
        <v>0.19704199999999999</v>
      </c>
      <c r="L56">
        <v>0.27722400000000003</v>
      </c>
      <c r="M56">
        <v>0.28425499999999998</v>
      </c>
      <c r="N56">
        <v>0.28497400000000001</v>
      </c>
      <c r="O56">
        <v>0.185777</v>
      </c>
      <c r="P56">
        <v>0.28950999999999999</v>
      </c>
      <c r="Q56">
        <v>0.28461900000000001</v>
      </c>
      <c r="R56">
        <v>0.28703099999999998</v>
      </c>
      <c r="S56">
        <v>0.24689900000000001</v>
      </c>
      <c r="T56">
        <v>0.236675</v>
      </c>
      <c r="U56">
        <v>0.28366999999999998</v>
      </c>
      <c r="V56">
        <v>0.28606599999999999</v>
      </c>
      <c r="W56">
        <v>0.19323299999999999</v>
      </c>
      <c r="X56">
        <v>0.29199700000000001</v>
      </c>
      <c r="Y56">
        <v>0.28225800000000001</v>
      </c>
      <c r="Z56">
        <v>0.28658699999999998</v>
      </c>
      <c r="AA56">
        <v>0.23507900000000001</v>
      </c>
      <c r="AB56">
        <v>0.26158700000000001</v>
      </c>
      <c r="AC56">
        <v>0.29230099999999998</v>
      </c>
      <c r="AD56">
        <v>0.28539999999999999</v>
      </c>
      <c r="AE56">
        <v>0.20932200000000001</v>
      </c>
      <c r="AF56">
        <v>0.27346700000000002</v>
      </c>
      <c r="AG56">
        <v>0.28488000000000002</v>
      </c>
      <c r="AH56">
        <v>0.28071499999999999</v>
      </c>
      <c r="AI56">
        <v>0.22281000000000001</v>
      </c>
      <c r="AJ56">
        <v>0.27325700000000003</v>
      </c>
      <c r="AK56">
        <v>0.28403499999999998</v>
      </c>
      <c r="AL56">
        <v>0.28387299999999999</v>
      </c>
      <c r="AM56">
        <v>0.23740900000000001</v>
      </c>
      <c r="AN56">
        <v>0.25708300000000001</v>
      </c>
      <c r="AO56">
        <v>0.28503899999999999</v>
      </c>
      <c r="AP56">
        <v>0.158582</v>
      </c>
      <c r="AQ56">
        <v>0.24884100000000001</v>
      </c>
      <c r="AR56">
        <v>0.18027399999999999</v>
      </c>
      <c r="AS56">
        <v>0.177178</v>
      </c>
      <c r="AT56">
        <v>0.17707999999999999</v>
      </c>
      <c r="AU56">
        <v>0.33274799999999999</v>
      </c>
      <c r="AV56">
        <v>0.21920999999999999</v>
      </c>
      <c r="AW56">
        <v>0.25844</v>
      </c>
      <c r="AX56">
        <v>0.26355299999999998</v>
      </c>
      <c r="AY56">
        <v>0.263243</v>
      </c>
      <c r="AZ56">
        <v>0.279115</v>
      </c>
      <c r="BA56">
        <v>0.28593800000000003</v>
      </c>
      <c r="BB56">
        <v>0.28102700000000003</v>
      </c>
      <c r="BC56">
        <v>0.28024300000000002</v>
      </c>
      <c r="BD56">
        <v>0.28025899999999998</v>
      </c>
      <c r="BE56">
        <v>0.27836899999999998</v>
      </c>
      <c r="BF56">
        <v>0.27539400000000003</v>
      </c>
      <c r="BG56">
        <v>0.27956399999999998</v>
      </c>
      <c r="BH56">
        <v>0.28024199999999999</v>
      </c>
      <c r="BI56">
        <v>0.27988299999999999</v>
      </c>
    </row>
    <row r="57" spans="1:61" x14ac:dyDescent="0.3">
      <c r="A57">
        <v>-13</v>
      </c>
      <c r="B57">
        <v>0.28657300000000002</v>
      </c>
      <c r="C57">
        <v>0.23431399999999999</v>
      </c>
      <c r="D57">
        <v>0.260162</v>
      </c>
      <c r="E57">
        <v>0.283918</v>
      </c>
      <c r="F57">
        <v>0.28384999999999999</v>
      </c>
      <c r="G57">
        <v>0.21238399999999999</v>
      </c>
      <c r="H57">
        <v>0.27021899999999999</v>
      </c>
      <c r="I57">
        <v>0.28260299999999999</v>
      </c>
      <c r="J57">
        <v>0.28476699999999999</v>
      </c>
      <c r="K57">
        <v>0.197274</v>
      </c>
      <c r="L57">
        <v>0.27690199999999998</v>
      </c>
      <c r="M57">
        <v>0.28278399999999998</v>
      </c>
      <c r="N57">
        <v>0.28547800000000001</v>
      </c>
      <c r="O57">
        <v>0.18453</v>
      </c>
      <c r="P57">
        <v>0.28976600000000002</v>
      </c>
      <c r="Q57">
        <v>0.28483399999999998</v>
      </c>
      <c r="R57">
        <v>0.28617399999999998</v>
      </c>
      <c r="S57">
        <v>0.24860399999999999</v>
      </c>
      <c r="T57">
        <v>0.235045</v>
      </c>
      <c r="U57">
        <v>0.28353</v>
      </c>
      <c r="V57">
        <v>0.28436400000000001</v>
      </c>
      <c r="W57">
        <v>0.19275400000000001</v>
      </c>
      <c r="X57">
        <v>0.29150100000000001</v>
      </c>
      <c r="Y57">
        <v>0.28185300000000002</v>
      </c>
      <c r="Z57">
        <v>0.28690500000000002</v>
      </c>
      <c r="AA57">
        <v>0.236904</v>
      </c>
      <c r="AB57">
        <v>0.25738100000000003</v>
      </c>
      <c r="AC57">
        <v>0.28936499999999998</v>
      </c>
      <c r="AD57">
        <v>0.28483900000000001</v>
      </c>
      <c r="AE57">
        <v>0.20849599999999999</v>
      </c>
      <c r="AF57">
        <v>0.27601900000000001</v>
      </c>
      <c r="AG57">
        <v>0.28523500000000002</v>
      </c>
      <c r="AH57">
        <v>0.27965099999999998</v>
      </c>
      <c r="AI57">
        <v>0.22316800000000001</v>
      </c>
      <c r="AJ57">
        <v>0.27126400000000001</v>
      </c>
      <c r="AK57">
        <v>0.28525299999999998</v>
      </c>
      <c r="AL57">
        <v>0.28481000000000001</v>
      </c>
      <c r="AM57">
        <v>0.23528099999999999</v>
      </c>
      <c r="AN57">
        <v>0.256776</v>
      </c>
      <c r="AO57">
        <v>0.28276600000000002</v>
      </c>
      <c r="AP57">
        <v>0.15754299999999999</v>
      </c>
      <c r="AQ57">
        <v>0.24945100000000001</v>
      </c>
      <c r="AR57">
        <v>0.18034500000000001</v>
      </c>
      <c r="AS57">
        <v>0.177286</v>
      </c>
      <c r="AT57">
        <v>0.177125</v>
      </c>
      <c r="AU57">
        <v>0.33423199999999997</v>
      </c>
      <c r="AV57">
        <v>0.218136</v>
      </c>
      <c r="AW57">
        <v>0.25853599999999999</v>
      </c>
      <c r="AX57">
        <v>0.263679</v>
      </c>
      <c r="AY57">
        <v>0.26330100000000001</v>
      </c>
      <c r="AZ57">
        <v>0.28283900000000001</v>
      </c>
      <c r="BA57">
        <v>0.28444999999999998</v>
      </c>
      <c r="BB57">
        <v>0.28086299999999997</v>
      </c>
      <c r="BC57">
        <v>0.28017500000000001</v>
      </c>
      <c r="BD57">
        <v>0.28006399999999998</v>
      </c>
      <c r="BE57">
        <v>0.27560499999999999</v>
      </c>
      <c r="BF57">
        <v>0.27683200000000002</v>
      </c>
      <c r="BG57">
        <v>0.28010800000000002</v>
      </c>
      <c r="BH57">
        <v>0.28067399999999998</v>
      </c>
      <c r="BI57">
        <v>0.28042400000000001</v>
      </c>
    </row>
    <row r="58" spans="1:61" x14ac:dyDescent="0.3">
      <c r="A58">
        <v>-12</v>
      </c>
      <c r="B58">
        <v>0.28636</v>
      </c>
      <c r="C58">
        <v>0.23462</v>
      </c>
      <c r="D58">
        <v>0.26209399999999999</v>
      </c>
      <c r="E58">
        <v>0.28293000000000001</v>
      </c>
      <c r="F58">
        <v>0.28567599999999999</v>
      </c>
      <c r="G58">
        <v>0.21262300000000001</v>
      </c>
      <c r="H58">
        <v>0.27020300000000003</v>
      </c>
      <c r="I58">
        <v>0.28356900000000002</v>
      </c>
      <c r="J58">
        <v>0.28726099999999999</v>
      </c>
      <c r="K58">
        <v>0.198356</v>
      </c>
      <c r="L58">
        <v>0.27560499999999999</v>
      </c>
      <c r="M58">
        <v>0.28029799999999999</v>
      </c>
      <c r="N58">
        <v>0.28516399999999997</v>
      </c>
      <c r="O58">
        <v>0.185472</v>
      </c>
      <c r="P58">
        <v>0.28870899999999999</v>
      </c>
      <c r="Q58">
        <v>0.28397499999999998</v>
      </c>
      <c r="R58">
        <v>0.28553200000000001</v>
      </c>
      <c r="S58">
        <v>0.249032</v>
      </c>
      <c r="T58">
        <v>0.23357900000000001</v>
      </c>
      <c r="U58">
        <v>0.28412300000000001</v>
      </c>
      <c r="V58">
        <v>0.28422399999999998</v>
      </c>
      <c r="W58">
        <v>0.193712</v>
      </c>
      <c r="X58">
        <v>0.29075699999999999</v>
      </c>
      <c r="Y58">
        <v>0.28138999999999997</v>
      </c>
      <c r="Z58">
        <v>0.28706399999999999</v>
      </c>
      <c r="AA58">
        <v>0.236905</v>
      </c>
      <c r="AB58">
        <v>0.25722200000000001</v>
      </c>
      <c r="AC58">
        <v>0.28992099999999998</v>
      </c>
      <c r="AD58">
        <v>0.28505399999999997</v>
      </c>
      <c r="AE58">
        <v>0.207844</v>
      </c>
      <c r="AF58">
        <v>0.27817399999999998</v>
      </c>
      <c r="AG58">
        <v>0.28533399999999998</v>
      </c>
      <c r="AH58">
        <v>0.28220499999999998</v>
      </c>
      <c r="AI58">
        <v>0.221856</v>
      </c>
      <c r="AJ58">
        <v>0.26909300000000003</v>
      </c>
      <c r="AK58">
        <v>0.28564400000000001</v>
      </c>
      <c r="AL58">
        <v>0.28658899999999998</v>
      </c>
      <c r="AM58">
        <v>0.234345</v>
      </c>
      <c r="AN58">
        <v>0.25644400000000001</v>
      </c>
      <c r="AO58">
        <v>0.28033999999999998</v>
      </c>
      <c r="AP58">
        <v>0.157249</v>
      </c>
      <c r="AQ58">
        <v>0.24973899999999999</v>
      </c>
      <c r="AR58">
        <v>0.18052199999999999</v>
      </c>
      <c r="AS58">
        <v>0.17737700000000001</v>
      </c>
      <c r="AT58">
        <v>0.177257</v>
      </c>
      <c r="AU58">
        <v>0.33481699999999998</v>
      </c>
      <c r="AV58">
        <v>0.21732799999999999</v>
      </c>
      <c r="AW58">
        <v>0.258191</v>
      </c>
      <c r="AX58">
        <v>0.26335399999999998</v>
      </c>
      <c r="AY58">
        <v>0.263013</v>
      </c>
      <c r="AZ58">
        <v>0.285802</v>
      </c>
      <c r="BA58">
        <v>0.28368399999999999</v>
      </c>
      <c r="BB58">
        <v>0.28104099999999999</v>
      </c>
      <c r="BC58">
        <v>0.28049000000000002</v>
      </c>
      <c r="BD58">
        <v>0.28026299999999998</v>
      </c>
      <c r="BE58">
        <v>0.27338600000000002</v>
      </c>
      <c r="BF58">
        <v>0.27863599999999999</v>
      </c>
      <c r="BG58">
        <v>0.28092200000000001</v>
      </c>
      <c r="BH58">
        <v>0.28140999999999999</v>
      </c>
      <c r="BI58">
        <v>0.28118300000000002</v>
      </c>
    </row>
    <row r="59" spans="1:61" x14ac:dyDescent="0.3">
      <c r="A59">
        <v>-11</v>
      </c>
      <c r="B59">
        <v>0.28668399999999999</v>
      </c>
      <c r="C59">
        <v>0.234152</v>
      </c>
      <c r="D59">
        <v>0.26297100000000001</v>
      </c>
      <c r="E59">
        <v>0.28333000000000003</v>
      </c>
      <c r="F59">
        <v>0.28522999999999998</v>
      </c>
      <c r="G59">
        <v>0.21335799999999999</v>
      </c>
      <c r="H59">
        <v>0.27060699999999999</v>
      </c>
      <c r="I59">
        <v>0.28550999999999999</v>
      </c>
      <c r="J59">
        <v>0.28853400000000001</v>
      </c>
      <c r="K59">
        <v>0.20069400000000001</v>
      </c>
      <c r="L59">
        <v>0.272895</v>
      </c>
      <c r="M59">
        <v>0.27903299999999998</v>
      </c>
      <c r="N59">
        <v>0.28393299999999999</v>
      </c>
      <c r="O59">
        <v>0.18745500000000001</v>
      </c>
      <c r="P59">
        <v>0.28795700000000002</v>
      </c>
      <c r="Q59">
        <v>0.28401599999999999</v>
      </c>
      <c r="R59">
        <v>0.285993</v>
      </c>
      <c r="S59">
        <v>0.24914700000000001</v>
      </c>
      <c r="T59">
        <v>0.23236799999999999</v>
      </c>
      <c r="U59">
        <v>0.28474899999999997</v>
      </c>
      <c r="V59">
        <v>0.28581000000000001</v>
      </c>
      <c r="W59">
        <v>0.195802</v>
      </c>
      <c r="X59">
        <v>0.29084100000000002</v>
      </c>
      <c r="Y59">
        <v>0.282696</v>
      </c>
      <c r="Z59">
        <v>0.28436499999999998</v>
      </c>
      <c r="AA59">
        <v>0.23396800000000001</v>
      </c>
      <c r="AB59">
        <v>0.25880999999999998</v>
      </c>
      <c r="AC59">
        <v>0.29182599999999997</v>
      </c>
      <c r="AD59">
        <v>0.28540100000000002</v>
      </c>
      <c r="AE59">
        <v>0.208232</v>
      </c>
      <c r="AF59">
        <v>0.27910000000000001</v>
      </c>
      <c r="AG59">
        <v>0.285995</v>
      </c>
      <c r="AH59">
        <v>0.28320099999999998</v>
      </c>
      <c r="AI59">
        <v>0.22089300000000001</v>
      </c>
      <c r="AJ59">
        <v>0.26996199999999998</v>
      </c>
      <c r="AK59">
        <v>0.28496300000000002</v>
      </c>
      <c r="AL59">
        <v>0.28692099999999998</v>
      </c>
      <c r="AM59">
        <v>0.23563100000000001</v>
      </c>
      <c r="AN59">
        <v>0.256776</v>
      </c>
      <c r="AO59">
        <v>0.281532</v>
      </c>
      <c r="AP59">
        <v>0.15760099999999999</v>
      </c>
      <c r="AQ59">
        <v>0.25038500000000002</v>
      </c>
      <c r="AR59">
        <v>0.18115000000000001</v>
      </c>
      <c r="AS59">
        <v>0.1779</v>
      </c>
      <c r="AT59">
        <v>0.17785599999999999</v>
      </c>
      <c r="AU59">
        <v>0.333924</v>
      </c>
      <c r="AV59">
        <v>0.217249</v>
      </c>
      <c r="AW59">
        <v>0.25766099999999997</v>
      </c>
      <c r="AX59">
        <v>0.26289099999999999</v>
      </c>
      <c r="AY59">
        <v>0.26253399999999999</v>
      </c>
      <c r="AZ59">
        <v>0.28681800000000002</v>
      </c>
      <c r="BA59">
        <v>0.28353099999999998</v>
      </c>
      <c r="BB59">
        <v>0.28157700000000002</v>
      </c>
      <c r="BC59">
        <v>0.281136</v>
      </c>
      <c r="BD59">
        <v>0.28084700000000001</v>
      </c>
      <c r="BE59">
        <v>0.271897</v>
      </c>
      <c r="BF59">
        <v>0.28026400000000001</v>
      </c>
      <c r="BG59">
        <v>0.28156399999999998</v>
      </c>
      <c r="BH59">
        <v>0.28199299999999999</v>
      </c>
      <c r="BI59">
        <v>0.28176099999999998</v>
      </c>
    </row>
    <row r="60" spans="1:61" x14ac:dyDescent="0.3">
      <c r="A60">
        <v>-10</v>
      </c>
      <c r="B60">
        <v>0.285441</v>
      </c>
      <c r="C60">
        <v>0.23427100000000001</v>
      </c>
      <c r="D60">
        <v>0.26208599999999999</v>
      </c>
      <c r="E60">
        <v>0.28298099999999998</v>
      </c>
      <c r="F60">
        <v>0.28375899999999998</v>
      </c>
      <c r="G60">
        <v>0.213201</v>
      </c>
      <c r="H60">
        <v>0.27014500000000002</v>
      </c>
      <c r="I60">
        <v>0.28559299999999999</v>
      </c>
      <c r="J60">
        <v>0.28814499999999998</v>
      </c>
      <c r="K60">
        <v>0.201074</v>
      </c>
      <c r="L60">
        <v>0.27180500000000002</v>
      </c>
      <c r="M60">
        <v>0.27992499999999998</v>
      </c>
      <c r="N60">
        <v>0.283586</v>
      </c>
      <c r="O60">
        <v>0.188248</v>
      </c>
      <c r="P60">
        <v>0.28888999999999998</v>
      </c>
      <c r="Q60">
        <v>0.284248</v>
      </c>
      <c r="R60">
        <v>0.286331</v>
      </c>
      <c r="S60">
        <v>0.24882599999999999</v>
      </c>
      <c r="T60">
        <v>0.23225299999999999</v>
      </c>
      <c r="U60">
        <v>0.284692</v>
      </c>
      <c r="V60">
        <v>0.28492600000000001</v>
      </c>
      <c r="W60">
        <v>0.19557099999999999</v>
      </c>
      <c r="X60">
        <v>0.29080800000000001</v>
      </c>
      <c r="Y60">
        <v>0.282225</v>
      </c>
      <c r="Z60">
        <v>0.28507900000000003</v>
      </c>
      <c r="AA60">
        <v>0.23150799999999999</v>
      </c>
      <c r="AB60">
        <v>0.264762</v>
      </c>
      <c r="AC60">
        <v>0.29492099999999999</v>
      </c>
      <c r="AD60">
        <v>0.285186</v>
      </c>
      <c r="AE60">
        <v>0.20871899999999999</v>
      </c>
      <c r="AF60">
        <v>0.27768799999999999</v>
      </c>
      <c r="AG60">
        <v>0.285945</v>
      </c>
      <c r="AH60">
        <v>0.284802</v>
      </c>
      <c r="AI60">
        <v>0.22117400000000001</v>
      </c>
      <c r="AJ60">
        <v>0.27261000000000002</v>
      </c>
      <c r="AK60">
        <v>0.28681899999999999</v>
      </c>
      <c r="AL60">
        <v>0.28494599999999998</v>
      </c>
      <c r="AM60">
        <v>0.236346</v>
      </c>
      <c r="AN60">
        <v>0.25607799999999997</v>
      </c>
      <c r="AO60">
        <v>0.284248</v>
      </c>
      <c r="AP60">
        <v>0.158471</v>
      </c>
      <c r="AQ60">
        <v>0.25043799999999999</v>
      </c>
      <c r="AR60">
        <v>0.181815</v>
      </c>
      <c r="AS60">
        <v>0.17846799999999999</v>
      </c>
      <c r="AT60">
        <v>0.17855399999999999</v>
      </c>
      <c r="AU60">
        <v>0.331982</v>
      </c>
      <c r="AV60">
        <v>0.217191</v>
      </c>
      <c r="AW60">
        <v>0.25709599999999999</v>
      </c>
      <c r="AX60">
        <v>0.26235700000000001</v>
      </c>
      <c r="AY60">
        <v>0.26197199999999998</v>
      </c>
      <c r="AZ60">
        <v>0.28604200000000002</v>
      </c>
      <c r="BA60">
        <v>0.28388799999999997</v>
      </c>
      <c r="BB60">
        <v>0.28235900000000003</v>
      </c>
      <c r="BC60">
        <v>0.28199000000000002</v>
      </c>
      <c r="BD60">
        <v>0.28171299999999999</v>
      </c>
      <c r="BE60">
        <v>0.27145599999999998</v>
      </c>
      <c r="BF60">
        <v>0.281167</v>
      </c>
      <c r="BG60">
        <v>0.28182000000000001</v>
      </c>
      <c r="BH60">
        <v>0.28216999999999998</v>
      </c>
      <c r="BI60">
        <v>0.28193400000000002</v>
      </c>
    </row>
    <row r="61" spans="1:61" x14ac:dyDescent="0.3">
      <c r="A61">
        <v>-9</v>
      </c>
      <c r="B61">
        <v>0.28417300000000001</v>
      </c>
      <c r="C61">
        <v>0.23533499999999999</v>
      </c>
      <c r="D61">
        <v>0.25988099999999997</v>
      </c>
      <c r="E61">
        <v>0.28305799999999998</v>
      </c>
      <c r="F61">
        <v>0.28340399999999999</v>
      </c>
      <c r="G61">
        <v>0.21257400000000001</v>
      </c>
      <c r="H61">
        <v>0.27059100000000003</v>
      </c>
      <c r="I61">
        <v>0.28455200000000003</v>
      </c>
      <c r="J61">
        <v>0.28573399999999999</v>
      </c>
      <c r="K61">
        <v>0.19984299999999999</v>
      </c>
      <c r="L61">
        <v>0.27278799999999997</v>
      </c>
      <c r="M61">
        <v>0.28109000000000001</v>
      </c>
      <c r="N61">
        <v>0.28335500000000002</v>
      </c>
      <c r="O61">
        <v>0.18762799999999999</v>
      </c>
      <c r="P61">
        <v>0.29099700000000001</v>
      </c>
      <c r="Q61">
        <v>0.28472700000000001</v>
      </c>
      <c r="R61">
        <v>0.286825</v>
      </c>
      <c r="S61">
        <v>0.24771399999999999</v>
      </c>
      <c r="T61">
        <v>0.232434</v>
      </c>
      <c r="U61">
        <v>0.28507900000000003</v>
      </c>
      <c r="V61">
        <v>0.28508299999999998</v>
      </c>
      <c r="W61">
        <v>0.194018</v>
      </c>
      <c r="X61">
        <v>0.29046100000000002</v>
      </c>
      <c r="Y61">
        <v>0.28241500000000003</v>
      </c>
      <c r="Z61">
        <v>0.28412700000000002</v>
      </c>
      <c r="AA61">
        <v>0.22984199999999999</v>
      </c>
      <c r="AB61">
        <v>0.26777800000000002</v>
      </c>
      <c r="AC61">
        <v>0.29071399999999997</v>
      </c>
      <c r="AD61">
        <v>0.284501</v>
      </c>
      <c r="AE61">
        <v>0.20960300000000001</v>
      </c>
      <c r="AF61">
        <v>0.276779</v>
      </c>
      <c r="AG61">
        <v>0.28554099999999999</v>
      </c>
      <c r="AH61">
        <v>0.28212900000000002</v>
      </c>
      <c r="AI61">
        <v>0.22118299999999999</v>
      </c>
      <c r="AJ61">
        <v>0.273121</v>
      </c>
      <c r="AK61">
        <v>0.28565299999999999</v>
      </c>
      <c r="AL61">
        <v>0.283277</v>
      </c>
      <c r="AM61">
        <v>0.23735899999999999</v>
      </c>
      <c r="AN61">
        <v>0.25532899999999997</v>
      </c>
      <c r="AO61">
        <v>0.28617999999999999</v>
      </c>
      <c r="AP61">
        <v>0.15911700000000001</v>
      </c>
      <c r="AQ61">
        <v>0.25078800000000001</v>
      </c>
      <c r="AR61">
        <v>0.182224</v>
      </c>
      <c r="AS61">
        <v>0.17886099999999999</v>
      </c>
      <c r="AT61">
        <v>0.17896899999999999</v>
      </c>
      <c r="AU61">
        <v>0.329316</v>
      </c>
      <c r="AV61">
        <v>0.21745900000000001</v>
      </c>
      <c r="AW61">
        <v>0.25720799999999999</v>
      </c>
      <c r="AX61">
        <v>0.26254899999999998</v>
      </c>
      <c r="AY61">
        <v>0.26206200000000002</v>
      </c>
      <c r="AZ61">
        <v>0.28428199999999998</v>
      </c>
      <c r="BA61">
        <v>0.28530299999999997</v>
      </c>
      <c r="BB61">
        <v>0.28321000000000002</v>
      </c>
      <c r="BC61">
        <v>0.28281499999999998</v>
      </c>
      <c r="BD61">
        <v>0.28259600000000001</v>
      </c>
      <c r="BE61">
        <v>0.27212900000000001</v>
      </c>
      <c r="BF61">
        <v>0.28092600000000001</v>
      </c>
      <c r="BG61">
        <v>0.28164299999999998</v>
      </c>
      <c r="BH61">
        <v>0.281943</v>
      </c>
      <c r="BI61">
        <v>0.28167799999999998</v>
      </c>
    </row>
    <row r="62" spans="1:61" x14ac:dyDescent="0.3">
      <c r="A62">
        <v>-8</v>
      </c>
      <c r="B62">
        <v>0.28437699999999999</v>
      </c>
      <c r="C62">
        <v>0.23610100000000001</v>
      </c>
      <c r="D62">
        <v>0.25994099999999998</v>
      </c>
      <c r="E62">
        <v>0.28229199999999999</v>
      </c>
      <c r="F62">
        <v>0.28400700000000001</v>
      </c>
      <c r="G62">
        <v>0.212177</v>
      </c>
      <c r="H62">
        <v>0.27098699999999998</v>
      </c>
      <c r="I62">
        <v>0.28342000000000001</v>
      </c>
      <c r="J62">
        <v>0.28532000000000002</v>
      </c>
      <c r="K62">
        <v>0.199207</v>
      </c>
      <c r="L62">
        <v>0.27376299999999998</v>
      </c>
      <c r="M62">
        <v>0.28307300000000002</v>
      </c>
      <c r="N62">
        <v>0.28314800000000001</v>
      </c>
      <c r="O62">
        <v>0.186108</v>
      </c>
      <c r="P62">
        <v>0.29079899999999997</v>
      </c>
      <c r="Q62">
        <v>0.28562700000000002</v>
      </c>
      <c r="R62">
        <v>0.28731899999999999</v>
      </c>
      <c r="S62">
        <v>0.247557</v>
      </c>
      <c r="T62">
        <v>0.232039</v>
      </c>
      <c r="U62">
        <v>0.28297800000000001</v>
      </c>
      <c r="V62">
        <v>0.28392699999999998</v>
      </c>
      <c r="W62">
        <v>0.192357</v>
      </c>
      <c r="X62">
        <v>0.29008</v>
      </c>
      <c r="Y62">
        <v>0.28137400000000001</v>
      </c>
      <c r="Z62">
        <v>0.28984100000000002</v>
      </c>
      <c r="AA62">
        <v>0.22888900000000001</v>
      </c>
      <c r="AB62">
        <v>0.26714300000000002</v>
      </c>
      <c r="AC62">
        <v>0.28706300000000001</v>
      </c>
      <c r="AD62">
        <v>0.28440199999999999</v>
      </c>
      <c r="AE62">
        <v>0.20971899999999999</v>
      </c>
      <c r="AF62">
        <v>0.276638</v>
      </c>
      <c r="AG62">
        <v>0.285358</v>
      </c>
      <c r="AH62">
        <v>0.28128599999999998</v>
      </c>
      <c r="AI62">
        <v>0.22187399999999999</v>
      </c>
      <c r="AJ62">
        <v>0.27325700000000003</v>
      </c>
      <c r="AK62">
        <v>0.28533900000000001</v>
      </c>
      <c r="AL62">
        <v>0.28233999999999998</v>
      </c>
      <c r="AM62">
        <v>0.23735899999999999</v>
      </c>
      <c r="AN62">
        <v>0.25434099999999998</v>
      </c>
      <c r="AO62">
        <v>0.285584</v>
      </c>
      <c r="AP62">
        <v>0.159777</v>
      </c>
      <c r="AQ62">
        <v>0.250892</v>
      </c>
      <c r="AR62">
        <v>0.18208099999999999</v>
      </c>
      <c r="AS62">
        <v>0.17865900000000001</v>
      </c>
      <c r="AT62">
        <v>0.17879300000000001</v>
      </c>
      <c r="AU62">
        <v>0.32696900000000001</v>
      </c>
      <c r="AV62">
        <v>0.21752099999999999</v>
      </c>
      <c r="AW62">
        <v>0.25756699999999999</v>
      </c>
      <c r="AX62">
        <v>0.263046</v>
      </c>
      <c r="AY62">
        <v>0.26245099999999999</v>
      </c>
      <c r="AZ62">
        <v>0.28271800000000002</v>
      </c>
      <c r="BA62">
        <v>0.28751500000000002</v>
      </c>
      <c r="BB62">
        <v>0.28387400000000002</v>
      </c>
      <c r="BC62">
        <v>0.28337699999999999</v>
      </c>
      <c r="BD62">
        <v>0.28328700000000001</v>
      </c>
      <c r="BE62">
        <v>0.27362199999999998</v>
      </c>
      <c r="BF62">
        <v>0.27942800000000001</v>
      </c>
      <c r="BG62">
        <v>0.28110499999999999</v>
      </c>
      <c r="BH62">
        <v>0.28148099999999998</v>
      </c>
      <c r="BI62">
        <v>0.28113199999999999</v>
      </c>
    </row>
    <row r="63" spans="1:61" x14ac:dyDescent="0.3">
      <c r="A63">
        <v>-7</v>
      </c>
      <c r="B63">
        <v>0.28493000000000002</v>
      </c>
      <c r="C63">
        <v>0.23419499999999999</v>
      </c>
      <c r="D63">
        <v>0.26176199999999999</v>
      </c>
      <c r="E63">
        <v>0.28201100000000001</v>
      </c>
      <c r="F63">
        <v>0.28414699999999998</v>
      </c>
      <c r="G63">
        <v>0.21201999999999999</v>
      </c>
      <c r="H63">
        <v>0.27093800000000001</v>
      </c>
      <c r="I63">
        <v>0.28332099999999999</v>
      </c>
      <c r="J63">
        <v>0.28653499999999998</v>
      </c>
      <c r="K63">
        <v>0.200991</v>
      </c>
      <c r="L63">
        <v>0.27405200000000002</v>
      </c>
      <c r="M63">
        <v>0.28458499999999998</v>
      </c>
      <c r="N63">
        <v>0.28303200000000001</v>
      </c>
      <c r="O63">
        <v>0.185612</v>
      </c>
      <c r="P63">
        <v>0.28908899999999998</v>
      </c>
      <c r="Q63">
        <v>0.28552</v>
      </c>
      <c r="R63">
        <v>0.28946100000000002</v>
      </c>
      <c r="S63">
        <v>0.24792800000000001</v>
      </c>
      <c r="T63">
        <v>0.231957</v>
      </c>
      <c r="U63">
        <v>0.28214600000000001</v>
      </c>
      <c r="V63">
        <v>0.28468700000000002</v>
      </c>
      <c r="W63">
        <v>0.19281100000000001</v>
      </c>
      <c r="X63">
        <v>0.29101399999999999</v>
      </c>
      <c r="Y63">
        <v>0.284051</v>
      </c>
      <c r="Z63">
        <v>0.29134900000000002</v>
      </c>
      <c r="AA63">
        <v>0.227937</v>
      </c>
      <c r="AB63">
        <v>0.26627000000000001</v>
      </c>
      <c r="AC63">
        <v>0.282142</v>
      </c>
      <c r="AD63">
        <v>0.28436800000000001</v>
      </c>
      <c r="AE63">
        <v>0.20862900000000001</v>
      </c>
      <c r="AF63">
        <v>0.277588</v>
      </c>
      <c r="AG63">
        <v>0.28549099999999999</v>
      </c>
      <c r="AH63">
        <v>0.28066400000000002</v>
      </c>
      <c r="AI63">
        <v>0.221218</v>
      </c>
      <c r="AJ63">
        <v>0.27402300000000002</v>
      </c>
      <c r="AK63">
        <v>0.283279</v>
      </c>
      <c r="AL63">
        <v>0.28378700000000001</v>
      </c>
      <c r="AM63">
        <v>0.23769899999999999</v>
      </c>
      <c r="AN63">
        <v>0.25531199999999998</v>
      </c>
      <c r="AO63">
        <v>0.28423900000000002</v>
      </c>
      <c r="AP63">
        <v>0.16048299999999999</v>
      </c>
      <c r="AQ63">
        <v>0.25081500000000001</v>
      </c>
      <c r="AR63">
        <v>0.18198300000000001</v>
      </c>
      <c r="AS63">
        <v>0.17852199999999999</v>
      </c>
      <c r="AT63">
        <v>0.17866099999999999</v>
      </c>
      <c r="AU63">
        <v>0.324604</v>
      </c>
      <c r="AV63">
        <v>0.21747</v>
      </c>
      <c r="AW63">
        <v>0.25747799999999998</v>
      </c>
      <c r="AX63">
        <v>0.263073</v>
      </c>
      <c r="AY63">
        <v>0.262403</v>
      </c>
      <c r="AZ63">
        <v>0.28160600000000002</v>
      </c>
      <c r="BA63">
        <v>0.28993600000000003</v>
      </c>
      <c r="BB63">
        <v>0.284387</v>
      </c>
      <c r="BC63">
        <v>0.28375299999999998</v>
      </c>
      <c r="BD63">
        <v>0.28381099999999998</v>
      </c>
      <c r="BE63">
        <v>0.27503</v>
      </c>
      <c r="BF63">
        <v>0.27737499999999998</v>
      </c>
      <c r="BG63">
        <v>0.28034799999999999</v>
      </c>
      <c r="BH63">
        <v>0.28079300000000001</v>
      </c>
      <c r="BI63">
        <v>0.28037899999999999</v>
      </c>
    </row>
    <row r="64" spans="1:61" x14ac:dyDescent="0.3">
      <c r="A64">
        <v>-6</v>
      </c>
      <c r="B64">
        <v>0.283721</v>
      </c>
      <c r="C64">
        <v>0.233846</v>
      </c>
      <c r="D64">
        <v>0.26327699999999998</v>
      </c>
      <c r="E64">
        <v>0.28348299999999998</v>
      </c>
      <c r="F64">
        <v>0.28316400000000003</v>
      </c>
      <c r="G64">
        <v>0.21219299999999999</v>
      </c>
      <c r="H64">
        <v>0.27127699999999999</v>
      </c>
      <c r="I64">
        <v>0.284279</v>
      </c>
      <c r="J64">
        <v>0.28628700000000001</v>
      </c>
      <c r="K64">
        <v>0.20257700000000001</v>
      </c>
      <c r="L64">
        <v>0.27400999999999998</v>
      </c>
      <c r="M64">
        <v>0.28361799999999998</v>
      </c>
      <c r="N64">
        <v>0.28256900000000001</v>
      </c>
      <c r="O64">
        <v>0.18813199999999999</v>
      </c>
      <c r="P64">
        <v>0.28673399999999999</v>
      </c>
      <c r="Q64">
        <v>0.28421400000000002</v>
      </c>
      <c r="R64">
        <v>0.28881800000000002</v>
      </c>
      <c r="S64">
        <v>0.24806900000000001</v>
      </c>
      <c r="T64">
        <v>0.232401</v>
      </c>
      <c r="U64">
        <v>0.28143800000000002</v>
      </c>
      <c r="V64">
        <v>0.28385199999999999</v>
      </c>
      <c r="W64">
        <v>0.19375300000000001</v>
      </c>
      <c r="X64">
        <v>0.29114600000000002</v>
      </c>
      <c r="Y64">
        <v>0.28458699999999998</v>
      </c>
      <c r="Z64">
        <v>0.28920600000000002</v>
      </c>
      <c r="AA64">
        <v>0.22825400000000001</v>
      </c>
      <c r="AB64">
        <v>0.26452300000000001</v>
      </c>
      <c r="AC64">
        <v>0.28182499999999999</v>
      </c>
      <c r="AD64">
        <v>0.28392200000000001</v>
      </c>
      <c r="AE64">
        <v>0.20719199999999999</v>
      </c>
      <c r="AF64">
        <v>0.278447</v>
      </c>
      <c r="AG64">
        <v>0.28606900000000002</v>
      </c>
      <c r="AH64">
        <v>0.28177999999999997</v>
      </c>
      <c r="AI64">
        <v>0.22248599999999999</v>
      </c>
      <c r="AJ64">
        <v>0.277173</v>
      </c>
      <c r="AK64">
        <v>0.28412999999999999</v>
      </c>
      <c r="AL64">
        <v>0.28432299999999999</v>
      </c>
      <c r="AM64">
        <v>0.237673</v>
      </c>
      <c r="AN64">
        <v>0.25664799999999999</v>
      </c>
      <c r="AO64">
        <v>0.28356599999999998</v>
      </c>
      <c r="AP64">
        <v>0.16161500000000001</v>
      </c>
      <c r="AQ64">
        <v>0.25083800000000001</v>
      </c>
      <c r="AR64">
        <v>0.18233199999999999</v>
      </c>
      <c r="AS64">
        <v>0.17880499999999999</v>
      </c>
      <c r="AT64">
        <v>0.17891899999999999</v>
      </c>
      <c r="AU64">
        <v>0.322847</v>
      </c>
      <c r="AV64">
        <v>0.21674399999999999</v>
      </c>
      <c r="AW64">
        <v>0.25650600000000001</v>
      </c>
      <c r="AX64">
        <v>0.26209300000000002</v>
      </c>
      <c r="AY64">
        <v>0.26144400000000001</v>
      </c>
      <c r="AZ64">
        <v>0.28095700000000001</v>
      </c>
      <c r="BA64">
        <v>0.29128500000000002</v>
      </c>
      <c r="BB64">
        <v>0.28489399999999998</v>
      </c>
      <c r="BC64">
        <v>0.28418199999999999</v>
      </c>
      <c r="BD64">
        <v>0.28429500000000002</v>
      </c>
      <c r="BE64">
        <v>0.276287</v>
      </c>
      <c r="BF64">
        <v>0.27567199999999997</v>
      </c>
      <c r="BG64">
        <v>0.27913700000000002</v>
      </c>
      <c r="BH64">
        <v>0.27963100000000002</v>
      </c>
      <c r="BI64">
        <v>0.27923300000000001</v>
      </c>
    </row>
    <row r="65" spans="1:61" x14ac:dyDescent="0.3">
      <c r="A65">
        <v>-5</v>
      </c>
      <c r="B65">
        <v>0.28125299999999998</v>
      </c>
      <c r="C65">
        <v>0.23370099999999999</v>
      </c>
      <c r="D65">
        <v>0.26285999999999998</v>
      </c>
      <c r="E65">
        <v>0.28569600000000001</v>
      </c>
      <c r="F65">
        <v>0.28293299999999999</v>
      </c>
      <c r="G65">
        <v>0.21212700000000001</v>
      </c>
      <c r="H65">
        <v>0.27102900000000002</v>
      </c>
      <c r="I65">
        <v>0.28499000000000002</v>
      </c>
      <c r="J65">
        <v>0.28635300000000002</v>
      </c>
      <c r="K65">
        <v>0.20114799999999999</v>
      </c>
      <c r="L65">
        <v>0.274895</v>
      </c>
      <c r="M65">
        <v>0.281999</v>
      </c>
      <c r="N65">
        <v>0.283057</v>
      </c>
      <c r="O65">
        <v>0.18911500000000001</v>
      </c>
      <c r="P65">
        <v>0.28615600000000002</v>
      </c>
      <c r="Q65">
        <v>0.28399099999999999</v>
      </c>
      <c r="R65">
        <v>0.288406</v>
      </c>
      <c r="S65">
        <v>0.24746799999999999</v>
      </c>
      <c r="T65">
        <v>0.23376</v>
      </c>
      <c r="U65">
        <v>0.28459299999999998</v>
      </c>
      <c r="V65">
        <v>0.28411700000000001</v>
      </c>
      <c r="W65">
        <v>0.19479399999999999</v>
      </c>
      <c r="X65">
        <v>0.291856</v>
      </c>
      <c r="Y65">
        <v>0.28567700000000001</v>
      </c>
      <c r="Z65">
        <v>0.28531699999999999</v>
      </c>
      <c r="AA65">
        <v>0.226905</v>
      </c>
      <c r="AB65">
        <v>0.26523799999999997</v>
      </c>
      <c r="AC65">
        <v>0.28325400000000001</v>
      </c>
      <c r="AD65">
        <v>0.28478900000000001</v>
      </c>
      <c r="AE65">
        <v>0.20632500000000001</v>
      </c>
      <c r="AF65">
        <v>0.27793499999999999</v>
      </c>
      <c r="AG65">
        <v>0.28659800000000002</v>
      </c>
      <c r="AH65">
        <v>0.28293800000000002</v>
      </c>
      <c r="AI65">
        <v>0.22045999999999999</v>
      </c>
      <c r="AJ65">
        <v>0.27722400000000003</v>
      </c>
      <c r="AK65">
        <v>0.28505799999999998</v>
      </c>
      <c r="AL65">
        <v>0.285686</v>
      </c>
      <c r="AM65">
        <v>0.23761299999999999</v>
      </c>
      <c r="AN65">
        <v>0.257602</v>
      </c>
      <c r="AO65">
        <v>0.28438400000000003</v>
      </c>
      <c r="AP65">
        <v>0.162713</v>
      </c>
      <c r="AQ65">
        <v>0.25117699999999998</v>
      </c>
      <c r="AR65">
        <v>0.183203</v>
      </c>
      <c r="AS65">
        <v>0.17966299999999999</v>
      </c>
      <c r="AT65">
        <v>0.17973800000000001</v>
      </c>
      <c r="AU65">
        <v>0.32148900000000002</v>
      </c>
      <c r="AV65">
        <v>0.21576100000000001</v>
      </c>
      <c r="AW65">
        <v>0.25503900000000002</v>
      </c>
      <c r="AX65">
        <v>0.26052999999999998</v>
      </c>
      <c r="AY65">
        <v>0.259988</v>
      </c>
      <c r="AZ65">
        <v>0.28025699999999998</v>
      </c>
      <c r="BA65">
        <v>0.29115400000000002</v>
      </c>
      <c r="BB65">
        <v>0.28551500000000002</v>
      </c>
      <c r="BC65">
        <v>0.28480800000000001</v>
      </c>
      <c r="BD65">
        <v>0.28484599999999999</v>
      </c>
      <c r="BE65">
        <v>0.27773700000000001</v>
      </c>
      <c r="BF65">
        <v>0.27512799999999998</v>
      </c>
      <c r="BG65">
        <v>0.27812799999999999</v>
      </c>
      <c r="BH65">
        <v>0.27860400000000002</v>
      </c>
      <c r="BI65">
        <v>0.27820699999999998</v>
      </c>
    </row>
    <row r="66" spans="1:61" x14ac:dyDescent="0.3">
      <c r="A66">
        <v>-4</v>
      </c>
      <c r="B66">
        <v>0.28064</v>
      </c>
      <c r="C66">
        <v>0.23435600000000001</v>
      </c>
      <c r="D66">
        <v>0.26053700000000002</v>
      </c>
      <c r="E66">
        <v>0.28687000000000001</v>
      </c>
      <c r="F66">
        <v>0.28393200000000002</v>
      </c>
      <c r="G66">
        <v>0.21199499999999999</v>
      </c>
      <c r="H66">
        <v>0.270401</v>
      </c>
      <c r="I66">
        <v>0.28404800000000002</v>
      </c>
      <c r="J66">
        <v>0.285692</v>
      </c>
      <c r="K66">
        <v>0.20053699999999999</v>
      </c>
      <c r="L66">
        <v>0.27608500000000002</v>
      </c>
      <c r="M66">
        <v>0.282495</v>
      </c>
      <c r="N66">
        <v>0.28201599999999999</v>
      </c>
      <c r="O66">
        <v>0.188917</v>
      </c>
      <c r="P66">
        <v>0.28717999999999999</v>
      </c>
      <c r="Q66">
        <v>0.28362700000000002</v>
      </c>
      <c r="R66">
        <v>0.28587000000000001</v>
      </c>
      <c r="S66">
        <v>0.24736900000000001</v>
      </c>
      <c r="T66">
        <v>0.23405599999999999</v>
      </c>
      <c r="U66">
        <v>0.286356</v>
      </c>
      <c r="V66">
        <v>0.28383599999999998</v>
      </c>
      <c r="W66">
        <v>0.194885</v>
      </c>
      <c r="X66">
        <v>0.291848</v>
      </c>
      <c r="Y66">
        <v>0.28507399999999999</v>
      </c>
      <c r="Z66">
        <v>0.283889</v>
      </c>
      <c r="AA66">
        <v>0.22317500000000001</v>
      </c>
      <c r="AB66">
        <v>0.26150800000000002</v>
      </c>
      <c r="AC66">
        <v>0.28404699999999999</v>
      </c>
      <c r="AD66">
        <v>0.28407900000000003</v>
      </c>
      <c r="AE66">
        <v>0.207043</v>
      </c>
      <c r="AF66">
        <v>0.27854600000000002</v>
      </c>
      <c r="AG66">
        <v>0.28557399999999999</v>
      </c>
      <c r="AH66">
        <v>0.28331200000000001</v>
      </c>
      <c r="AI66">
        <v>0.21906300000000001</v>
      </c>
      <c r="AJ66">
        <v>0.27650000000000002</v>
      </c>
      <c r="AK66">
        <v>0.284777</v>
      </c>
      <c r="AL66">
        <v>0.28604299999999999</v>
      </c>
      <c r="AM66">
        <v>0.237035</v>
      </c>
      <c r="AN66">
        <v>0.25701499999999999</v>
      </c>
      <c r="AO66">
        <v>0.284163</v>
      </c>
      <c r="AP66">
        <v>0.163602</v>
      </c>
      <c r="AQ66">
        <v>0.25191999999999998</v>
      </c>
      <c r="AR66">
        <v>0.183809</v>
      </c>
      <c r="AS66">
        <v>0.18029999999999999</v>
      </c>
      <c r="AT66">
        <v>0.18033199999999999</v>
      </c>
      <c r="AU66">
        <v>0.32061299999999998</v>
      </c>
      <c r="AV66">
        <v>0.21495500000000001</v>
      </c>
      <c r="AW66">
        <v>0.25413400000000003</v>
      </c>
      <c r="AX66">
        <v>0.25954500000000003</v>
      </c>
      <c r="AY66">
        <v>0.25904899999999997</v>
      </c>
      <c r="AZ66">
        <v>0.27962100000000001</v>
      </c>
      <c r="BA66">
        <v>0.28961700000000001</v>
      </c>
      <c r="BB66">
        <v>0.28558</v>
      </c>
      <c r="BC66">
        <v>0.28498000000000001</v>
      </c>
      <c r="BD66">
        <v>0.28491499999999997</v>
      </c>
      <c r="BE66">
        <v>0.27911200000000003</v>
      </c>
      <c r="BF66">
        <v>0.27605000000000002</v>
      </c>
      <c r="BG66">
        <v>0.27786100000000002</v>
      </c>
      <c r="BH66">
        <v>0.278279</v>
      </c>
      <c r="BI66">
        <v>0.27790199999999998</v>
      </c>
    </row>
    <row r="67" spans="1:61" x14ac:dyDescent="0.3">
      <c r="A67">
        <v>-3</v>
      </c>
      <c r="B67">
        <v>0.28377200000000002</v>
      </c>
      <c r="C67">
        <v>0.23433899999999999</v>
      </c>
      <c r="D67">
        <v>0.25874900000000001</v>
      </c>
      <c r="E67">
        <v>0.28651300000000002</v>
      </c>
      <c r="F67">
        <v>0.28615400000000002</v>
      </c>
      <c r="G67">
        <v>0.21177199999999999</v>
      </c>
      <c r="H67">
        <v>0.268146</v>
      </c>
      <c r="I67">
        <v>0.28292499999999998</v>
      </c>
      <c r="J67">
        <v>0.28515499999999999</v>
      </c>
      <c r="K67">
        <v>0.20052</v>
      </c>
      <c r="L67">
        <v>0.27555600000000002</v>
      </c>
      <c r="M67">
        <v>0.28507199999999999</v>
      </c>
      <c r="N67">
        <v>0.28223100000000001</v>
      </c>
      <c r="O67">
        <v>0.18861900000000001</v>
      </c>
      <c r="P67">
        <v>0.29008</v>
      </c>
      <c r="Q67">
        <v>0.28531299999999998</v>
      </c>
      <c r="R67">
        <v>0.28619099999999997</v>
      </c>
      <c r="S67">
        <v>0.24939500000000001</v>
      </c>
      <c r="T67">
        <v>0.23371900000000001</v>
      </c>
      <c r="U67">
        <v>0.28748400000000002</v>
      </c>
      <c r="V67">
        <v>0.28485199999999999</v>
      </c>
      <c r="W67">
        <v>0.19505900000000001</v>
      </c>
      <c r="X67">
        <v>0.29084100000000002</v>
      </c>
      <c r="Y67">
        <v>0.28520699999999999</v>
      </c>
      <c r="Z67">
        <v>0.289603</v>
      </c>
      <c r="AA67">
        <v>0.22071499999999999</v>
      </c>
      <c r="AB67">
        <v>0.26111099999999998</v>
      </c>
      <c r="AC67">
        <v>0.28809499999999999</v>
      </c>
      <c r="AD67">
        <v>0.28454200000000002</v>
      </c>
      <c r="AE67">
        <v>0.207539</v>
      </c>
      <c r="AF67">
        <v>0.27890900000000002</v>
      </c>
      <c r="AG67">
        <v>0.28616799999999998</v>
      </c>
      <c r="AH67">
        <v>0.28335500000000002</v>
      </c>
      <c r="AI67">
        <v>0.216228</v>
      </c>
      <c r="AJ67">
        <v>0.276057</v>
      </c>
      <c r="AK67">
        <v>0.28376400000000002</v>
      </c>
      <c r="AL67">
        <v>0.28723599999999999</v>
      </c>
      <c r="AM67">
        <v>0.23697499999999999</v>
      </c>
      <c r="AN67">
        <v>0.25678499999999999</v>
      </c>
      <c r="AO67">
        <v>0.283022</v>
      </c>
      <c r="AP67">
        <v>0.16406200000000001</v>
      </c>
      <c r="AQ67">
        <v>0.252419</v>
      </c>
      <c r="AR67">
        <v>0.183839</v>
      </c>
      <c r="AS67">
        <v>0.18029300000000001</v>
      </c>
      <c r="AT67">
        <v>0.18043500000000001</v>
      </c>
      <c r="AU67">
        <v>0.31999100000000003</v>
      </c>
      <c r="AV67">
        <v>0.214583</v>
      </c>
      <c r="AW67">
        <v>0.25431100000000001</v>
      </c>
      <c r="AX67">
        <v>0.259801</v>
      </c>
      <c r="AY67">
        <v>0.25923499999999999</v>
      </c>
      <c r="AZ67">
        <v>0.27971699999999999</v>
      </c>
      <c r="BA67">
        <v>0.28730099999999997</v>
      </c>
      <c r="BB67">
        <v>0.28477200000000003</v>
      </c>
      <c r="BC67">
        <v>0.284331</v>
      </c>
      <c r="BD67">
        <v>0.28417900000000001</v>
      </c>
      <c r="BE67">
        <v>0.27950900000000001</v>
      </c>
      <c r="BF67">
        <v>0.27857900000000002</v>
      </c>
      <c r="BG67">
        <v>0.27870800000000001</v>
      </c>
      <c r="BH67">
        <v>0.27892</v>
      </c>
      <c r="BI67">
        <v>0.27866099999999999</v>
      </c>
    </row>
    <row r="68" spans="1:61" x14ac:dyDescent="0.3">
      <c r="A68">
        <v>-2</v>
      </c>
      <c r="B68">
        <v>0.28566999999999998</v>
      </c>
      <c r="C68">
        <v>0.234459</v>
      </c>
      <c r="D68">
        <v>0.25912400000000002</v>
      </c>
      <c r="E68">
        <v>0.28498099999999998</v>
      </c>
      <c r="F68">
        <v>0.28733599999999998</v>
      </c>
      <c r="G68">
        <v>0.21396100000000001</v>
      </c>
      <c r="H68">
        <v>0.26827000000000001</v>
      </c>
      <c r="I68">
        <v>0.28161900000000001</v>
      </c>
      <c r="J68">
        <v>0.28416400000000003</v>
      </c>
      <c r="K68">
        <v>0.201214</v>
      </c>
      <c r="L68">
        <v>0.27596900000000002</v>
      </c>
      <c r="M68">
        <v>0.28650999999999999</v>
      </c>
      <c r="N68">
        <v>0.28221400000000002</v>
      </c>
      <c r="O68">
        <v>0.189412</v>
      </c>
      <c r="P68">
        <v>0.29287299999999999</v>
      </c>
      <c r="Q68">
        <v>0.28636200000000001</v>
      </c>
      <c r="R68">
        <v>0.28583700000000001</v>
      </c>
      <c r="S68">
        <v>0.24907399999999999</v>
      </c>
      <c r="T68">
        <v>0.231684</v>
      </c>
      <c r="U68">
        <v>0.28615000000000002</v>
      </c>
      <c r="V68">
        <v>0.28543000000000002</v>
      </c>
      <c r="W68">
        <v>0.19630600000000001</v>
      </c>
      <c r="X68">
        <v>0.28947800000000001</v>
      </c>
      <c r="Y68">
        <v>0.28415800000000002</v>
      </c>
      <c r="Z68">
        <v>0.29174600000000001</v>
      </c>
      <c r="AA68">
        <v>0.22087300000000001</v>
      </c>
      <c r="AB68">
        <v>0.26198399999999999</v>
      </c>
      <c r="AC68">
        <v>0.28587299999999999</v>
      </c>
      <c r="AD68">
        <v>0.283997</v>
      </c>
      <c r="AE68">
        <v>0.20882700000000001</v>
      </c>
      <c r="AF68">
        <v>0.278694</v>
      </c>
      <c r="AG68">
        <v>0.28529300000000002</v>
      </c>
      <c r="AH68">
        <v>0.28372900000000001</v>
      </c>
      <c r="AI68">
        <v>0.21656900000000001</v>
      </c>
      <c r="AJ68">
        <v>0.27728399999999997</v>
      </c>
      <c r="AK68">
        <v>0.282418</v>
      </c>
      <c r="AL68">
        <v>0.28812100000000002</v>
      </c>
      <c r="AM68">
        <v>0.23683000000000001</v>
      </c>
      <c r="AN68">
        <v>0.25633400000000001</v>
      </c>
      <c r="AO68">
        <v>0.28233200000000003</v>
      </c>
      <c r="AP68">
        <v>0.16453200000000001</v>
      </c>
      <c r="AQ68">
        <v>0.252888</v>
      </c>
      <c r="AR68">
        <v>0.18379200000000001</v>
      </c>
      <c r="AS68">
        <v>0.18020900000000001</v>
      </c>
      <c r="AT68">
        <v>0.18046799999999999</v>
      </c>
      <c r="AU68">
        <v>0.31945899999999999</v>
      </c>
      <c r="AV68">
        <v>0.21402399999999999</v>
      </c>
      <c r="AW68">
        <v>0.25486599999999998</v>
      </c>
      <c r="AX68">
        <v>0.26051200000000002</v>
      </c>
      <c r="AY68">
        <v>0.259766</v>
      </c>
      <c r="AZ68">
        <v>0.28006199999999998</v>
      </c>
      <c r="BA68">
        <v>0.28471800000000003</v>
      </c>
      <c r="BB68">
        <v>0.28371600000000002</v>
      </c>
      <c r="BC68">
        <v>0.28349299999999999</v>
      </c>
      <c r="BD68">
        <v>0.28322999999999998</v>
      </c>
      <c r="BE68">
        <v>0.278812</v>
      </c>
      <c r="BF68">
        <v>0.28164499999999998</v>
      </c>
      <c r="BG68">
        <v>0.28022399999999997</v>
      </c>
      <c r="BH68">
        <v>0.280111</v>
      </c>
      <c r="BI68">
        <v>0.280088</v>
      </c>
    </row>
    <row r="69" spans="1:61" x14ac:dyDescent="0.3">
      <c r="A69">
        <v>-1</v>
      </c>
      <c r="B69">
        <v>0.28716799999999998</v>
      </c>
      <c r="C69">
        <v>0.23455200000000001</v>
      </c>
      <c r="D69">
        <v>0.259635</v>
      </c>
      <c r="E69">
        <v>0.28625800000000001</v>
      </c>
      <c r="F69">
        <v>0.28795500000000002</v>
      </c>
      <c r="G69">
        <v>0.215117</v>
      </c>
      <c r="H69">
        <v>0.26855899999999999</v>
      </c>
      <c r="I69">
        <v>0.28315499999999999</v>
      </c>
      <c r="J69">
        <v>0.283024</v>
      </c>
      <c r="K69">
        <v>0.200487</v>
      </c>
      <c r="L69">
        <v>0.27657999999999999</v>
      </c>
      <c r="M69">
        <v>0.28541899999999998</v>
      </c>
      <c r="N69">
        <v>0.28321400000000002</v>
      </c>
      <c r="O69">
        <v>0.18929699999999999</v>
      </c>
      <c r="P69">
        <v>0.29259200000000002</v>
      </c>
      <c r="Q69">
        <v>0.286387</v>
      </c>
      <c r="R69">
        <v>0.28575400000000001</v>
      </c>
      <c r="S69">
        <v>0.24956800000000001</v>
      </c>
      <c r="T69">
        <v>0.232351</v>
      </c>
      <c r="U69">
        <v>0.28623199999999999</v>
      </c>
      <c r="V69">
        <v>0.28523199999999999</v>
      </c>
      <c r="W69">
        <v>0.197958</v>
      </c>
      <c r="X69">
        <v>0.28818100000000002</v>
      </c>
      <c r="Y69">
        <v>0.28304299999999999</v>
      </c>
      <c r="Z69">
        <v>0.29095300000000002</v>
      </c>
      <c r="AA69">
        <v>0.22269900000000001</v>
      </c>
      <c r="AB69">
        <v>0.26365100000000002</v>
      </c>
      <c r="AC69">
        <v>0.28523799999999999</v>
      </c>
      <c r="AD69">
        <v>0.28428500000000001</v>
      </c>
      <c r="AE69">
        <v>0.20846300000000001</v>
      </c>
      <c r="AF69">
        <v>0.27636500000000003</v>
      </c>
      <c r="AG69">
        <v>0.28529300000000002</v>
      </c>
      <c r="AH69">
        <v>0.285389</v>
      </c>
      <c r="AI69">
        <v>0.218919</v>
      </c>
      <c r="AJ69">
        <v>0.277642</v>
      </c>
      <c r="AK69">
        <v>0.284053</v>
      </c>
      <c r="AL69">
        <v>0.287968</v>
      </c>
      <c r="AM69">
        <v>0.236813</v>
      </c>
      <c r="AN69">
        <v>0.256581</v>
      </c>
      <c r="AO69">
        <v>0.283524</v>
      </c>
      <c r="AP69">
        <v>0.164657</v>
      </c>
      <c r="AQ69">
        <v>0.25335099999999999</v>
      </c>
      <c r="AR69">
        <v>0.18423200000000001</v>
      </c>
      <c r="AS69">
        <v>0.18057300000000001</v>
      </c>
      <c r="AT69">
        <v>0.18090300000000001</v>
      </c>
      <c r="AU69">
        <v>0.31886700000000001</v>
      </c>
      <c r="AV69">
        <v>0.21293999999999999</v>
      </c>
      <c r="AW69">
        <v>0.25471300000000002</v>
      </c>
      <c r="AX69">
        <v>0.26043899999999998</v>
      </c>
      <c r="AY69">
        <v>0.25962099999999999</v>
      </c>
      <c r="AZ69">
        <v>0.28041199999999999</v>
      </c>
      <c r="BA69">
        <v>0.28290900000000002</v>
      </c>
      <c r="BB69">
        <v>0.28315099999999999</v>
      </c>
      <c r="BC69">
        <v>0.28315099999999999</v>
      </c>
      <c r="BD69">
        <v>0.282773</v>
      </c>
      <c r="BE69">
        <v>0.27793400000000001</v>
      </c>
      <c r="BF69">
        <v>0.28432099999999999</v>
      </c>
      <c r="BG69">
        <v>0.28131299999999998</v>
      </c>
      <c r="BH69">
        <v>0.28099000000000002</v>
      </c>
      <c r="BI69">
        <v>0.28110499999999999</v>
      </c>
    </row>
    <row r="70" spans="1:61" x14ac:dyDescent="0.3">
      <c r="A70">
        <v>0</v>
      </c>
      <c r="B70">
        <v>0.28613899999999998</v>
      </c>
      <c r="C70">
        <v>0.234211</v>
      </c>
      <c r="D70">
        <v>0.26100499999999999</v>
      </c>
      <c r="E70">
        <v>0.28613899999999998</v>
      </c>
      <c r="F70">
        <v>0.28545999999999999</v>
      </c>
      <c r="G70">
        <v>0.21673600000000001</v>
      </c>
      <c r="H70">
        <v>0.27078099999999999</v>
      </c>
      <c r="I70">
        <v>0.28545999999999999</v>
      </c>
      <c r="J70">
        <v>0.28404000000000001</v>
      </c>
      <c r="K70">
        <v>0.19980200000000001</v>
      </c>
      <c r="L70">
        <v>0.27760499999999999</v>
      </c>
      <c r="M70">
        <v>0.28404000000000001</v>
      </c>
      <c r="N70">
        <v>0.28467700000000001</v>
      </c>
      <c r="O70">
        <v>0.18890899999999999</v>
      </c>
      <c r="P70">
        <v>0.29241800000000001</v>
      </c>
      <c r="Q70">
        <v>0.28467700000000001</v>
      </c>
      <c r="R70">
        <v>0.28545700000000002</v>
      </c>
      <c r="S70">
        <v>0.24773100000000001</v>
      </c>
      <c r="T70">
        <v>0.231404</v>
      </c>
      <c r="U70">
        <v>0.28545799999999999</v>
      </c>
      <c r="V70">
        <v>0.28384399999999999</v>
      </c>
      <c r="W70">
        <v>0.19941200000000001</v>
      </c>
      <c r="X70">
        <v>0.288825</v>
      </c>
      <c r="Y70">
        <v>0.28384399999999999</v>
      </c>
      <c r="Z70">
        <v>0.28396900000000003</v>
      </c>
      <c r="AA70">
        <v>0.222381</v>
      </c>
      <c r="AB70">
        <v>0.26714399999999999</v>
      </c>
      <c r="AC70">
        <v>0.28396900000000003</v>
      </c>
      <c r="AD70">
        <v>0.28488799999999997</v>
      </c>
      <c r="AE70">
        <v>0.20810000000000001</v>
      </c>
      <c r="AF70">
        <v>0.27567199999999997</v>
      </c>
      <c r="AG70">
        <v>0.28488799999999997</v>
      </c>
      <c r="AH70">
        <v>0.28498899999999999</v>
      </c>
      <c r="AI70">
        <v>0.21961700000000001</v>
      </c>
      <c r="AJ70">
        <v>0.27754800000000002</v>
      </c>
      <c r="AK70">
        <v>0.28498899999999999</v>
      </c>
      <c r="AL70">
        <v>0.28643600000000002</v>
      </c>
      <c r="AM70">
        <v>0.235877</v>
      </c>
      <c r="AN70">
        <v>0.25615500000000002</v>
      </c>
      <c r="AO70">
        <v>0.28643600000000002</v>
      </c>
      <c r="AP70">
        <v>0.16447100000000001</v>
      </c>
      <c r="AQ70">
        <v>0.25412400000000002</v>
      </c>
      <c r="AR70">
        <v>0.18501400000000001</v>
      </c>
      <c r="AS70">
        <v>0.18130199999999999</v>
      </c>
      <c r="AT70">
        <v>0.181667</v>
      </c>
      <c r="AU70">
        <v>0.31842599999999999</v>
      </c>
      <c r="AV70">
        <v>0.211918</v>
      </c>
      <c r="AW70">
        <v>0.25379000000000002</v>
      </c>
      <c r="AX70">
        <v>0.25954500000000003</v>
      </c>
      <c r="AY70">
        <v>0.25872299999999998</v>
      </c>
      <c r="AZ70">
        <v>0.27995300000000001</v>
      </c>
      <c r="BA70">
        <v>0.28214099999999998</v>
      </c>
      <c r="BB70">
        <v>0.28317999999999999</v>
      </c>
      <c r="BC70">
        <v>0.28328399999999998</v>
      </c>
      <c r="BD70">
        <v>0.28289300000000001</v>
      </c>
      <c r="BE70">
        <v>0.27734199999999998</v>
      </c>
      <c r="BF70">
        <v>0.28534900000000002</v>
      </c>
      <c r="BG70">
        <v>0.28188400000000002</v>
      </c>
      <c r="BH70">
        <v>0.28146500000000002</v>
      </c>
      <c r="BI70">
        <v>0.28160099999999999</v>
      </c>
    </row>
    <row r="71" spans="1:61" x14ac:dyDescent="0.3">
      <c r="A71">
        <v>1</v>
      </c>
      <c r="B71">
        <v>0.28625800000000001</v>
      </c>
      <c r="C71">
        <v>0.23455200000000001</v>
      </c>
      <c r="D71">
        <v>0.259635</v>
      </c>
      <c r="E71">
        <v>0.28716799999999998</v>
      </c>
      <c r="F71">
        <v>0.28315499999999999</v>
      </c>
      <c r="G71">
        <v>0.215117</v>
      </c>
      <c r="H71">
        <v>0.26855899999999999</v>
      </c>
      <c r="I71">
        <v>0.28795500000000002</v>
      </c>
      <c r="J71">
        <v>0.28541899999999998</v>
      </c>
      <c r="K71">
        <v>0.200487</v>
      </c>
      <c r="L71">
        <v>0.27657999999999999</v>
      </c>
      <c r="M71">
        <v>0.283024</v>
      </c>
      <c r="N71">
        <v>0.286387</v>
      </c>
      <c r="O71">
        <v>0.18929699999999999</v>
      </c>
      <c r="P71">
        <v>0.29259200000000002</v>
      </c>
      <c r="Q71">
        <v>0.28321400000000002</v>
      </c>
      <c r="R71">
        <v>0.28623199999999999</v>
      </c>
      <c r="S71">
        <v>0.24956800000000001</v>
      </c>
      <c r="T71">
        <v>0.232351</v>
      </c>
      <c r="U71">
        <v>0.28575400000000001</v>
      </c>
      <c r="V71">
        <v>0.28304299999999999</v>
      </c>
      <c r="W71">
        <v>0.197958</v>
      </c>
      <c r="X71">
        <v>0.28818100000000002</v>
      </c>
      <c r="Y71">
        <v>0.28523199999999999</v>
      </c>
      <c r="Z71">
        <v>0.28523799999999999</v>
      </c>
      <c r="AA71">
        <v>0.22269900000000001</v>
      </c>
      <c r="AB71">
        <v>0.263652</v>
      </c>
      <c r="AC71">
        <v>0.29095300000000002</v>
      </c>
      <c r="AD71">
        <v>0.28529300000000002</v>
      </c>
      <c r="AE71">
        <v>0.20846300000000001</v>
      </c>
      <c r="AF71">
        <v>0.27636500000000003</v>
      </c>
      <c r="AG71">
        <v>0.28428500000000001</v>
      </c>
      <c r="AH71">
        <v>0.284053</v>
      </c>
      <c r="AI71">
        <v>0.218919</v>
      </c>
      <c r="AJ71">
        <v>0.277642</v>
      </c>
      <c r="AK71">
        <v>0.285389</v>
      </c>
      <c r="AL71">
        <v>0.283524</v>
      </c>
      <c r="AM71">
        <v>0.236813</v>
      </c>
      <c r="AN71">
        <v>0.25657999999999997</v>
      </c>
      <c r="AO71">
        <v>0.28796899999999997</v>
      </c>
      <c r="AP71">
        <v>0.16384399999999999</v>
      </c>
      <c r="AQ71">
        <v>0.25486599999999998</v>
      </c>
      <c r="AR71">
        <v>0.18573300000000001</v>
      </c>
      <c r="AS71">
        <v>0.182001</v>
      </c>
      <c r="AT71">
        <v>0.18234900000000001</v>
      </c>
      <c r="AU71">
        <v>0.31777</v>
      </c>
      <c r="AV71">
        <v>0.211169</v>
      </c>
      <c r="AW71">
        <v>0.25286999999999998</v>
      </c>
      <c r="AX71">
        <v>0.25870100000000001</v>
      </c>
      <c r="AY71">
        <v>0.25778600000000002</v>
      </c>
      <c r="AZ71">
        <v>0.27916000000000002</v>
      </c>
      <c r="BA71">
        <v>0.28285700000000003</v>
      </c>
      <c r="BB71">
        <v>0.28298699999999999</v>
      </c>
      <c r="BC71">
        <v>0.28303299999999998</v>
      </c>
      <c r="BD71">
        <v>0.28278500000000001</v>
      </c>
      <c r="BE71">
        <v>0.27752500000000002</v>
      </c>
      <c r="BF71">
        <v>0.28527400000000003</v>
      </c>
      <c r="BG71">
        <v>0.28207700000000002</v>
      </c>
      <c r="BH71">
        <v>0.28174500000000002</v>
      </c>
      <c r="BI71">
        <v>0.28182099999999999</v>
      </c>
    </row>
    <row r="72" spans="1:61" x14ac:dyDescent="0.3">
      <c r="A72">
        <v>2</v>
      </c>
      <c r="B72">
        <v>0.28498099999999998</v>
      </c>
      <c r="C72">
        <v>0.234459</v>
      </c>
      <c r="D72">
        <v>0.25912400000000002</v>
      </c>
      <c r="E72">
        <v>0.28566999999999998</v>
      </c>
      <c r="F72">
        <v>0.28161900000000001</v>
      </c>
      <c r="G72">
        <v>0.21396100000000001</v>
      </c>
      <c r="H72">
        <v>0.26827000000000001</v>
      </c>
      <c r="I72">
        <v>0.28733599999999998</v>
      </c>
      <c r="J72">
        <v>0.28650999999999999</v>
      </c>
      <c r="K72">
        <v>0.201214</v>
      </c>
      <c r="L72">
        <v>0.27596900000000002</v>
      </c>
      <c r="M72">
        <v>0.28416400000000003</v>
      </c>
      <c r="N72">
        <v>0.28636200000000001</v>
      </c>
      <c r="O72">
        <v>0.189412</v>
      </c>
      <c r="P72">
        <v>0.29287299999999999</v>
      </c>
      <c r="Q72">
        <v>0.28221400000000002</v>
      </c>
      <c r="R72">
        <v>0.28614899999999999</v>
      </c>
      <c r="S72">
        <v>0.24907299999999999</v>
      </c>
      <c r="T72">
        <v>0.231684</v>
      </c>
      <c r="U72">
        <v>0.28583700000000001</v>
      </c>
      <c r="V72">
        <v>0.28415800000000002</v>
      </c>
      <c r="W72">
        <v>0.19630600000000001</v>
      </c>
      <c r="X72">
        <v>0.28947800000000001</v>
      </c>
      <c r="Y72">
        <v>0.28543000000000002</v>
      </c>
      <c r="Z72">
        <v>0.28587299999999999</v>
      </c>
      <c r="AA72">
        <v>0.22087399999999999</v>
      </c>
      <c r="AB72">
        <v>0.26198500000000002</v>
      </c>
      <c r="AC72">
        <v>0.29174600000000001</v>
      </c>
      <c r="AD72">
        <v>0.28529300000000002</v>
      </c>
      <c r="AE72">
        <v>0.20882700000000001</v>
      </c>
      <c r="AF72">
        <v>0.278694</v>
      </c>
      <c r="AG72">
        <v>0.283997</v>
      </c>
      <c r="AH72">
        <v>0.282418</v>
      </c>
      <c r="AI72">
        <v>0.21656900000000001</v>
      </c>
      <c r="AJ72">
        <v>0.27728399999999997</v>
      </c>
      <c r="AK72">
        <v>0.28372900000000001</v>
      </c>
      <c r="AL72">
        <v>0.28233200000000003</v>
      </c>
      <c r="AM72">
        <v>0.23683000000000001</v>
      </c>
      <c r="AN72">
        <v>0.25633299999999998</v>
      </c>
      <c r="AO72">
        <v>0.28812100000000002</v>
      </c>
      <c r="AP72">
        <v>0.163691</v>
      </c>
      <c r="AQ72">
        <v>0.25521199999999999</v>
      </c>
      <c r="AR72">
        <v>0.18593499999999999</v>
      </c>
      <c r="AS72">
        <v>0.18216399999999999</v>
      </c>
      <c r="AT72">
        <v>0.182556</v>
      </c>
      <c r="AU72">
        <v>0.31764700000000001</v>
      </c>
      <c r="AV72">
        <v>0.21112700000000001</v>
      </c>
      <c r="AW72">
        <v>0.252419</v>
      </c>
      <c r="AX72">
        <v>0.25829600000000003</v>
      </c>
      <c r="AY72">
        <v>0.25737700000000002</v>
      </c>
      <c r="AZ72">
        <v>0.27817199999999997</v>
      </c>
      <c r="BA72">
        <v>0.28397600000000001</v>
      </c>
      <c r="BB72">
        <v>0.28254800000000002</v>
      </c>
      <c r="BC72">
        <v>0.28235199999999999</v>
      </c>
      <c r="BD72">
        <v>0.28229199999999999</v>
      </c>
      <c r="BE72">
        <v>0.27817199999999997</v>
      </c>
      <c r="BF72">
        <v>0.28397600000000001</v>
      </c>
      <c r="BG72">
        <v>0.28254800000000002</v>
      </c>
      <c r="BH72">
        <v>0.28235199999999999</v>
      </c>
      <c r="BI72">
        <v>0.28229199999999999</v>
      </c>
    </row>
    <row r="73" spans="1:61" x14ac:dyDescent="0.3">
      <c r="A73">
        <v>3</v>
      </c>
      <c r="B73">
        <v>0.28651300000000002</v>
      </c>
      <c r="C73">
        <v>0.23433999999999999</v>
      </c>
      <c r="D73">
        <v>0.25874999999999998</v>
      </c>
      <c r="E73">
        <v>0.28377200000000002</v>
      </c>
      <c r="F73">
        <v>0.28292400000000001</v>
      </c>
      <c r="G73">
        <v>0.21177199999999999</v>
      </c>
      <c r="H73">
        <v>0.268146</v>
      </c>
      <c r="I73">
        <v>0.28615400000000002</v>
      </c>
      <c r="J73">
        <v>0.28507199999999999</v>
      </c>
      <c r="K73">
        <v>0.20052</v>
      </c>
      <c r="L73">
        <v>0.27555600000000002</v>
      </c>
      <c r="M73">
        <v>0.28515499999999999</v>
      </c>
      <c r="N73">
        <v>0.28531299999999998</v>
      </c>
      <c r="O73">
        <v>0.18861900000000001</v>
      </c>
      <c r="P73">
        <v>0.29008</v>
      </c>
      <c r="Q73">
        <v>0.28223100000000001</v>
      </c>
      <c r="R73">
        <v>0.28748400000000002</v>
      </c>
      <c r="S73">
        <v>0.24939500000000001</v>
      </c>
      <c r="T73">
        <v>0.23371900000000001</v>
      </c>
      <c r="U73">
        <v>0.28619099999999997</v>
      </c>
      <c r="V73">
        <v>0.28520699999999999</v>
      </c>
      <c r="W73">
        <v>0.19505900000000001</v>
      </c>
      <c r="X73">
        <v>0.29084100000000002</v>
      </c>
      <c r="Y73">
        <v>0.28485199999999999</v>
      </c>
      <c r="Z73">
        <v>0.28809499999999999</v>
      </c>
      <c r="AA73">
        <v>0.22071499999999999</v>
      </c>
      <c r="AB73">
        <v>0.26111099999999998</v>
      </c>
      <c r="AC73">
        <v>0.289603</v>
      </c>
      <c r="AD73">
        <v>0.28616799999999998</v>
      </c>
      <c r="AE73">
        <v>0.207539</v>
      </c>
      <c r="AF73">
        <v>0.27890900000000002</v>
      </c>
      <c r="AG73">
        <v>0.28454200000000002</v>
      </c>
      <c r="AH73">
        <v>0.28376299999999999</v>
      </c>
      <c r="AI73">
        <v>0.216229</v>
      </c>
      <c r="AJ73">
        <v>0.276057</v>
      </c>
      <c r="AK73">
        <v>0.28335500000000002</v>
      </c>
      <c r="AL73">
        <v>0.283022</v>
      </c>
      <c r="AM73">
        <v>0.23697499999999999</v>
      </c>
      <c r="AN73">
        <v>0.25678499999999999</v>
      </c>
      <c r="AO73">
        <v>0.28723599999999999</v>
      </c>
      <c r="AP73">
        <v>0.16384399999999999</v>
      </c>
      <c r="AQ73">
        <v>0.25486599999999998</v>
      </c>
      <c r="AR73">
        <v>0.18573300000000001</v>
      </c>
      <c r="AS73">
        <v>0.182001</v>
      </c>
      <c r="AT73">
        <v>0.18234900000000001</v>
      </c>
      <c r="AU73">
        <v>0.31777</v>
      </c>
      <c r="AV73">
        <v>0.211169</v>
      </c>
      <c r="AW73">
        <v>0.25286999999999998</v>
      </c>
      <c r="AX73">
        <v>0.25870100000000001</v>
      </c>
      <c r="AY73">
        <v>0.25778600000000002</v>
      </c>
      <c r="AZ73">
        <v>0.27752500000000002</v>
      </c>
      <c r="BA73">
        <v>0.28527400000000003</v>
      </c>
      <c r="BB73">
        <v>0.28207700000000002</v>
      </c>
      <c r="BC73">
        <v>0.28174500000000002</v>
      </c>
      <c r="BD73">
        <v>0.28182099999999999</v>
      </c>
      <c r="BE73">
        <v>0.27916000000000002</v>
      </c>
      <c r="BF73">
        <v>0.28285700000000003</v>
      </c>
      <c r="BG73">
        <v>0.28298699999999999</v>
      </c>
      <c r="BH73">
        <v>0.28303299999999998</v>
      </c>
      <c r="BI73">
        <v>0.28278500000000001</v>
      </c>
    </row>
    <row r="74" spans="1:61" x14ac:dyDescent="0.3">
      <c r="A74">
        <v>4</v>
      </c>
      <c r="B74">
        <v>0.28687000000000001</v>
      </c>
      <c r="C74">
        <v>0.23435700000000001</v>
      </c>
      <c r="D74">
        <v>0.26053700000000002</v>
      </c>
      <c r="E74">
        <v>0.28064</v>
      </c>
      <c r="F74">
        <v>0.28404800000000002</v>
      </c>
      <c r="G74">
        <v>0.21199499999999999</v>
      </c>
      <c r="H74">
        <v>0.270401</v>
      </c>
      <c r="I74">
        <v>0.28393200000000002</v>
      </c>
      <c r="J74">
        <v>0.282495</v>
      </c>
      <c r="K74">
        <v>0.20053699999999999</v>
      </c>
      <c r="L74">
        <v>0.27608500000000002</v>
      </c>
      <c r="M74">
        <v>0.285692</v>
      </c>
      <c r="N74">
        <v>0.28362700000000002</v>
      </c>
      <c r="O74">
        <v>0.188916</v>
      </c>
      <c r="P74">
        <v>0.28717999999999999</v>
      </c>
      <c r="Q74">
        <v>0.28201599999999999</v>
      </c>
      <c r="R74">
        <v>0.286356</v>
      </c>
      <c r="S74">
        <v>0.247368</v>
      </c>
      <c r="T74">
        <v>0.23405599999999999</v>
      </c>
      <c r="U74">
        <v>0.28587000000000001</v>
      </c>
      <c r="V74">
        <v>0.28507399999999999</v>
      </c>
      <c r="W74">
        <v>0.194885</v>
      </c>
      <c r="X74">
        <v>0.291848</v>
      </c>
      <c r="Y74">
        <v>0.28383599999999998</v>
      </c>
      <c r="Z74">
        <v>0.28404699999999999</v>
      </c>
      <c r="AA74">
        <v>0.22317500000000001</v>
      </c>
      <c r="AB74">
        <v>0.26150800000000002</v>
      </c>
      <c r="AC74">
        <v>0.283889</v>
      </c>
      <c r="AD74">
        <v>0.28557399999999999</v>
      </c>
      <c r="AE74">
        <v>0.207043</v>
      </c>
      <c r="AF74">
        <v>0.27854600000000002</v>
      </c>
      <c r="AG74">
        <v>0.28407900000000003</v>
      </c>
      <c r="AH74">
        <v>0.284777</v>
      </c>
      <c r="AI74">
        <v>0.21906400000000001</v>
      </c>
      <c r="AJ74">
        <v>0.27650000000000002</v>
      </c>
      <c r="AK74">
        <v>0.28331200000000001</v>
      </c>
      <c r="AL74">
        <v>0.284163</v>
      </c>
      <c r="AM74">
        <v>0.237035</v>
      </c>
      <c r="AN74">
        <v>0.25701499999999999</v>
      </c>
      <c r="AO74">
        <v>0.28604299999999999</v>
      </c>
      <c r="AP74">
        <v>0.16447100000000001</v>
      </c>
      <c r="AQ74">
        <v>0.25412400000000002</v>
      </c>
      <c r="AR74">
        <v>0.18501400000000001</v>
      </c>
      <c r="AS74">
        <v>0.18130199999999999</v>
      </c>
      <c r="AT74">
        <v>0.181667</v>
      </c>
      <c r="AU74">
        <v>0.31842599999999999</v>
      </c>
      <c r="AV74">
        <v>0.211918</v>
      </c>
      <c r="AW74">
        <v>0.25379000000000002</v>
      </c>
      <c r="AX74">
        <v>0.25954500000000003</v>
      </c>
      <c r="AY74">
        <v>0.25872299999999998</v>
      </c>
      <c r="AZ74">
        <v>0.27734199999999998</v>
      </c>
      <c r="BA74">
        <v>0.28534900000000002</v>
      </c>
      <c r="BB74">
        <v>0.28188400000000002</v>
      </c>
      <c r="BC74">
        <v>0.28146500000000002</v>
      </c>
      <c r="BD74">
        <v>0.28160099999999999</v>
      </c>
      <c r="BE74">
        <v>0.27995300000000001</v>
      </c>
      <c r="BF74">
        <v>0.28214099999999998</v>
      </c>
      <c r="BG74">
        <v>0.28317999999999999</v>
      </c>
      <c r="BH74">
        <v>0.28328399999999998</v>
      </c>
      <c r="BI74">
        <v>0.28289300000000001</v>
      </c>
    </row>
    <row r="75" spans="1:61" x14ac:dyDescent="0.3">
      <c r="A75">
        <v>5</v>
      </c>
      <c r="B75">
        <v>0.28569600000000001</v>
      </c>
      <c r="C75">
        <v>0.23370099999999999</v>
      </c>
      <c r="D75">
        <v>0.26286100000000001</v>
      </c>
      <c r="E75">
        <v>0.281252</v>
      </c>
      <c r="F75">
        <v>0.28498899999999999</v>
      </c>
      <c r="G75">
        <v>0.21212700000000001</v>
      </c>
      <c r="H75">
        <v>0.27102900000000002</v>
      </c>
      <c r="I75">
        <v>0.28293299999999999</v>
      </c>
      <c r="J75">
        <v>0.281999</v>
      </c>
      <c r="K75">
        <v>0.20114799999999999</v>
      </c>
      <c r="L75">
        <v>0.274895</v>
      </c>
      <c r="M75">
        <v>0.28635300000000002</v>
      </c>
      <c r="N75">
        <v>0.28399099999999999</v>
      </c>
      <c r="O75">
        <v>0.18911500000000001</v>
      </c>
      <c r="P75">
        <v>0.28615600000000002</v>
      </c>
      <c r="Q75">
        <v>0.283057</v>
      </c>
      <c r="R75">
        <v>0.28459299999999998</v>
      </c>
      <c r="S75">
        <v>0.24746699999999999</v>
      </c>
      <c r="T75">
        <v>0.23376</v>
      </c>
      <c r="U75">
        <v>0.288406</v>
      </c>
      <c r="V75">
        <v>0.28567700000000001</v>
      </c>
      <c r="W75">
        <v>0.19479399999999999</v>
      </c>
      <c r="X75">
        <v>0.291856</v>
      </c>
      <c r="Y75">
        <v>0.28411700000000001</v>
      </c>
      <c r="Z75">
        <v>0.28325400000000001</v>
      </c>
      <c r="AA75">
        <v>0.226905</v>
      </c>
      <c r="AB75">
        <v>0.26523799999999997</v>
      </c>
      <c r="AC75">
        <v>0.28531699999999999</v>
      </c>
      <c r="AD75">
        <v>0.28659800000000002</v>
      </c>
      <c r="AE75">
        <v>0.20632500000000001</v>
      </c>
      <c r="AF75">
        <v>0.27793499999999999</v>
      </c>
      <c r="AG75">
        <v>0.28478900000000001</v>
      </c>
      <c r="AH75">
        <v>0.28505799999999998</v>
      </c>
      <c r="AI75">
        <v>0.22045999999999999</v>
      </c>
      <c r="AJ75">
        <v>0.27722400000000003</v>
      </c>
      <c r="AK75">
        <v>0.28293800000000002</v>
      </c>
      <c r="AL75">
        <v>0.28438400000000003</v>
      </c>
      <c r="AM75">
        <v>0.23761299999999999</v>
      </c>
      <c r="AN75">
        <v>0.257602</v>
      </c>
      <c r="AO75">
        <v>0.285686</v>
      </c>
      <c r="AP75">
        <v>0.164657</v>
      </c>
      <c r="AQ75">
        <v>0.25335099999999999</v>
      </c>
      <c r="AR75">
        <v>0.18423200000000001</v>
      </c>
      <c r="AS75">
        <v>0.18057300000000001</v>
      </c>
      <c r="AT75">
        <v>0.18090300000000001</v>
      </c>
      <c r="AU75">
        <v>0.31886700000000001</v>
      </c>
      <c r="AV75">
        <v>0.21293999999999999</v>
      </c>
      <c r="AW75">
        <v>0.25471300000000002</v>
      </c>
      <c r="AX75">
        <v>0.26043899999999998</v>
      </c>
      <c r="AY75">
        <v>0.25962099999999999</v>
      </c>
      <c r="AZ75">
        <v>0.27793400000000001</v>
      </c>
      <c r="BA75">
        <v>0.28432099999999999</v>
      </c>
      <c r="BB75">
        <v>0.28131299999999998</v>
      </c>
      <c r="BC75">
        <v>0.28099000000000002</v>
      </c>
      <c r="BD75">
        <v>0.28110499999999999</v>
      </c>
      <c r="BE75">
        <v>0.28041199999999999</v>
      </c>
      <c r="BF75">
        <v>0.28290900000000002</v>
      </c>
      <c r="BG75">
        <v>0.28315099999999999</v>
      </c>
      <c r="BH75">
        <v>0.28315099999999999</v>
      </c>
      <c r="BI75">
        <v>0.282773</v>
      </c>
    </row>
    <row r="76" spans="1:61" x14ac:dyDescent="0.3">
      <c r="A76">
        <v>6</v>
      </c>
      <c r="B76">
        <v>0.28348299999999998</v>
      </c>
      <c r="C76">
        <v>0.233846</v>
      </c>
      <c r="D76">
        <v>0.26327800000000001</v>
      </c>
      <c r="E76">
        <v>0.283721</v>
      </c>
      <c r="F76">
        <v>0.284279</v>
      </c>
      <c r="G76">
        <v>0.21219299999999999</v>
      </c>
      <c r="H76">
        <v>0.27127699999999999</v>
      </c>
      <c r="I76">
        <v>0.28316400000000003</v>
      </c>
      <c r="J76">
        <v>0.28361799999999998</v>
      </c>
      <c r="K76">
        <v>0.20257700000000001</v>
      </c>
      <c r="L76">
        <v>0.27400999999999998</v>
      </c>
      <c r="M76">
        <v>0.28628700000000001</v>
      </c>
      <c r="N76">
        <v>0.28421400000000002</v>
      </c>
      <c r="O76">
        <v>0.18813099999999999</v>
      </c>
      <c r="P76">
        <v>0.28673399999999999</v>
      </c>
      <c r="Q76">
        <v>0.28256900000000001</v>
      </c>
      <c r="R76">
        <v>0.28143800000000002</v>
      </c>
      <c r="S76">
        <v>0.24806800000000001</v>
      </c>
      <c r="T76">
        <v>0.232401</v>
      </c>
      <c r="U76">
        <v>0.28881800000000002</v>
      </c>
      <c r="V76">
        <v>0.28458699999999998</v>
      </c>
      <c r="W76">
        <v>0.19375300000000001</v>
      </c>
      <c r="X76">
        <v>0.29114600000000002</v>
      </c>
      <c r="Y76">
        <v>0.28385199999999999</v>
      </c>
      <c r="Z76">
        <v>0.28182499999999999</v>
      </c>
      <c r="AA76">
        <v>0.22825400000000001</v>
      </c>
      <c r="AB76">
        <v>0.26452300000000001</v>
      </c>
      <c r="AC76">
        <v>0.28920600000000002</v>
      </c>
      <c r="AD76">
        <v>0.28606999999999999</v>
      </c>
      <c r="AE76">
        <v>0.20719099999999999</v>
      </c>
      <c r="AF76">
        <v>0.278447</v>
      </c>
      <c r="AG76">
        <v>0.28392200000000001</v>
      </c>
      <c r="AH76">
        <v>0.28412999999999999</v>
      </c>
      <c r="AI76">
        <v>0.22248599999999999</v>
      </c>
      <c r="AJ76">
        <v>0.277173</v>
      </c>
      <c r="AK76">
        <v>0.28177999999999997</v>
      </c>
      <c r="AL76">
        <v>0.28356599999999998</v>
      </c>
      <c r="AM76">
        <v>0.237673</v>
      </c>
      <c r="AN76">
        <v>0.25664799999999999</v>
      </c>
      <c r="AO76">
        <v>0.28432299999999999</v>
      </c>
      <c r="AP76">
        <v>0.16453200000000001</v>
      </c>
      <c r="AQ76">
        <v>0.252888</v>
      </c>
      <c r="AR76">
        <v>0.18379200000000001</v>
      </c>
      <c r="AS76">
        <v>0.18020900000000001</v>
      </c>
      <c r="AT76">
        <v>0.18046799999999999</v>
      </c>
      <c r="AU76">
        <v>0.31945899999999999</v>
      </c>
      <c r="AV76">
        <v>0.21402399999999999</v>
      </c>
      <c r="AW76">
        <v>0.25486599999999998</v>
      </c>
      <c r="AX76">
        <v>0.26051200000000002</v>
      </c>
      <c r="AY76">
        <v>0.259766</v>
      </c>
      <c r="AZ76">
        <v>0.278812</v>
      </c>
      <c r="BA76">
        <v>0.28164499999999998</v>
      </c>
      <c r="BB76">
        <v>0.28022399999999997</v>
      </c>
      <c r="BC76">
        <v>0.280111</v>
      </c>
      <c r="BD76">
        <v>0.280088</v>
      </c>
      <c r="BE76">
        <v>0.28006199999999998</v>
      </c>
      <c r="BF76">
        <v>0.28471800000000003</v>
      </c>
      <c r="BG76">
        <v>0.28371600000000002</v>
      </c>
      <c r="BH76">
        <v>0.28349299999999999</v>
      </c>
      <c r="BI76">
        <v>0.28322999999999998</v>
      </c>
    </row>
    <row r="77" spans="1:61" x14ac:dyDescent="0.3">
      <c r="A77">
        <v>7</v>
      </c>
      <c r="B77">
        <v>0.28201100000000001</v>
      </c>
      <c r="C77">
        <v>0.23419400000000001</v>
      </c>
      <c r="D77">
        <v>0.26176300000000002</v>
      </c>
      <c r="E77">
        <v>0.28493000000000002</v>
      </c>
      <c r="F77">
        <v>0.28332099999999999</v>
      </c>
      <c r="G77">
        <v>0.21201999999999999</v>
      </c>
      <c r="H77">
        <v>0.27093800000000001</v>
      </c>
      <c r="I77">
        <v>0.28414699999999998</v>
      </c>
      <c r="J77">
        <v>0.28458499999999998</v>
      </c>
      <c r="K77">
        <v>0.200991</v>
      </c>
      <c r="L77">
        <v>0.27405200000000002</v>
      </c>
      <c r="M77">
        <v>0.28653499999999998</v>
      </c>
      <c r="N77">
        <v>0.28552</v>
      </c>
      <c r="O77">
        <v>0.185612</v>
      </c>
      <c r="P77">
        <v>0.28908899999999998</v>
      </c>
      <c r="Q77">
        <v>0.28303200000000001</v>
      </c>
      <c r="R77">
        <v>0.28214600000000001</v>
      </c>
      <c r="S77">
        <v>0.24792900000000001</v>
      </c>
      <c r="T77">
        <v>0.231956</v>
      </c>
      <c r="U77">
        <v>0.28946100000000002</v>
      </c>
      <c r="V77">
        <v>0.284051</v>
      </c>
      <c r="W77">
        <v>0.19281100000000001</v>
      </c>
      <c r="X77">
        <v>0.29101399999999999</v>
      </c>
      <c r="Y77">
        <v>0.28468700000000002</v>
      </c>
      <c r="Z77">
        <v>0.28214299999999998</v>
      </c>
      <c r="AA77">
        <v>0.227937</v>
      </c>
      <c r="AB77">
        <v>0.26627000000000001</v>
      </c>
      <c r="AC77">
        <v>0.29134900000000002</v>
      </c>
      <c r="AD77">
        <v>0.28549099999999999</v>
      </c>
      <c r="AE77">
        <v>0.20862800000000001</v>
      </c>
      <c r="AF77">
        <v>0.277588</v>
      </c>
      <c r="AG77">
        <v>0.28436800000000001</v>
      </c>
      <c r="AH77">
        <v>0.28327799999999997</v>
      </c>
      <c r="AI77">
        <v>0.221218</v>
      </c>
      <c r="AJ77">
        <v>0.27402300000000002</v>
      </c>
      <c r="AK77">
        <v>0.28066400000000002</v>
      </c>
      <c r="AL77">
        <v>0.28423900000000002</v>
      </c>
      <c r="AM77">
        <v>0.23769899999999999</v>
      </c>
      <c r="AN77">
        <v>0.25531199999999998</v>
      </c>
      <c r="AO77">
        <v>0.28378700000000001</v>
      </c>
      <c r="AP77">
        <v>0.16406200000000001</v>
      </c>
      <c r="AQ77">
        <v>0.252419</v>
      </c>
      <c r="AR77">
        <v>0.183839</v>
      </c>
      <c r="AS77">
        <v>0.18029300000000001</v>
      </c>
      <c r="AT77">
        <v>0.18043500000000001</v>
      </c>
      <c r="AU77">
        <v>0.31999100000000003</v>
      </c>
      <c r="AV77">
        <v>0.214583</v>
      </c>
      <c r="AW77">
        <v>0.25431100000000001</v>
      </c>
      <c r="AX77">
        <v>0.259801</v>
      </c>
      <c r="AY77">
        <v>0.25923499999999999</v>
      </c>
      <c r="AZ77">
        <v>0.27950900000000001</v>
      </c>
      <c r="BA77">
        <v>0.27857900000000002</v>
      </c>
      <c r="BB77">
        <v>0.27870800000000001</v>
      </c>
      <c r="BC77">
        <v>0.27892</v>
      </c>
      <c r="BD77">
        <v>0.27866099999999999</v>
      </c>
      <c r="BE77">
        <v>0.27971699999999999</v>
      </c>
      <c r="BF77">
        <v>0.28730099999999997</v>
      </c>
      <c r="BG77">
        <v>0.28477200000000003</v>
      </c>
      <c r="BH77">
        <v>0.284331</v>
      </c>
      <c r="BI77">
        <v>0.28417900000000001</v>
      </c>
    </row>
    <row r="78" spans="1:61" x14ac:dyDescent="0.3">
      <c r="A78">
        <v>8</v>
      </c>
      <c r="B78">
        <v>0.28229199999999999</v>
      </c>
      <c r="C78">
        <v>0.23610100000000001</v>
      </c>
      <c r="D78">
        <v>0.25994099999999998</v>
      </c>
      <c r="E78">
        <v>0.28437699999999999</v>
      </c>
      <c r="F78">
        <v>0.28342000000000001</v>
      </c>
      <c r="G78">
        <v>0.212177</v>
      </c>
      <c r="H78">
        <v>0.27098699999999998</v>
      </c>
      <c r="I78">
        <v>0.28400700000000001</v>
      </c>
      <c r="J78">
        <v>0.28307300000000002</v>
      </c>
      <c r="K78">
        <v>0.19920599999999999</v>
      </c>
      <c r="L78">
        <v>0.27376299999999998</v>
      </c>
      <c r="M78">
        <v>0.28532000000000002</v>
      </c>
      <c r="N78">
        <v>0.28562700000000002</v>
      </c>
      <c r="O78">
        <v>0.186108</v>
      </c>
      <c r="P78">
        <v>0.29079899999999997</v>
      </c>
      <c r="Q78">
        <v>0.28314800000000001</v>
      </c>
      <c r="R78">
        <v>0.28297800000000001</v>
      </c>
      <c r="S78">
        <v>0.247558</v>
      </c>
      <c r="T78">
        <v>0.232039</v>
      </c>
      <c r="U78">
        <v>0.28731899999999999</v>
      </c>
      <c r="V78">
        <v>0.28137400000000001</v>
      </c>
      <c r="W78">
        <v>0.192357</v>
      </c>
      <c r="X78">
        <v>0.29008</v>
      </c>
      <c r="Y78">
        <v>0.28392699999999998</v>
      </c>
      <c r="Z78">
        <v>0.28706399999999999</v>
      </c>
      <c r="AA78">
        <v>0.22888900000000001</v>
      </c>
      <c r="AB78">
        <v>0.26714300000000002</v>
      </c>
      <c r="AC78">
        <v>0.28984100000000002</v>
      </c>
      <c r="AD78">
        <v>0.28535899999999997</v>
      </c>
      <c r="AE78">
        <v>0.20971799999999999</v>
      </c>
      <c r="AF78">
        <v>0.276638</v>
      </c>
      <c r="AG78">
        <v>0.28440100000000001</v>
      </c>
      <c r="AH78">
        <v>0.28533799999999998</v>
      </c>
      <c r="AI78">
        <v>0.22187399999999999</v>
      </c>
      <c r="AJ78">
        <v>0.27325700000000003</v>
      </c>
      <c r="AK78">
        <v>0.28128599999999998</v>
      </c>
      <c r="AL78">
        <v>0.285584</v>
      </c>
      <c r="AM78">
        <v>0.23735899999999999</v>
      </c>
      <c r="AN78">
        <v>0.25434099999999998</v>
      </c>
      <c r="AO78">
        <v>0.28233999999999998</v>
      </c>
      <c r="AP78">
        <v>0.163602</v>
      </c>
      <c r="AQ78">
        <v>0.25191999999999998</v>
      </c>
      <c r="AR78">
        <v>0.183809</v>
      </c>
      <c r="AS78">
        <v>0.18029999999999999</v>
      </c>
      <c r="AT78">
        <v>0.18033199999999999</v>
      </c>
      <c r="AU78">
        <v>0.32061299999999998</v>
      </c>
      <c r="AV78">
        <v>0.21495500000000001</v>
      </c>
      <c r="AW78">
        <v>0.25413400000000003</v>
      </c>
      <c r="AX78">
        <v>0.25954500000000003</v>
      </c>
      <c r="AY78">
        <v>0.25904899999999997</v>
      </c>
      <c r="AZ78">
        <v>0.27911200000000003</v>
      </c>
      <c r="BA78">
        <v>0.27605000000000002</v>
      </c>
      <c r="BB78">
        <v>0.27786100000000002</v>
      </c>
      <c r="BC78">
        <v>0.278279</v>
      </c>
      <c r="BD78">
        <v>0.27790199999999998</v>
      </c>
      <c r="BE78">
        <v>0.27962100000000001</v>
      </c>
      <c r="BF78">
        <v>0.28961700000000001</v>
      </c>
      <c r="BG78">
        <v>0.28558</v>
      </c>
      <c r="BH78">
        <v>0.28498000000000001</v>
      </c>
      <c r="BI78">
        <v>0.28491499999999997</v>
      </c>
    </row>
    <row r="79" spans="1:61" x14ac:dyDescent="0.3">
      <c r="A79">
        <v>9</v>
      </c>
      <c r="B79">
        <v>0.283057</v>
      </c>
      <c r="C79">
        <v>0.23533499999999999</v>
      </c>
      <c r="D79">
        <v>0.259882</v>
      </c>
      <c r="E79">
        <v>0.28417300000000001</v>
      </c>
      <c r="F79">
        <v>0.28455200000000003</v>
      </c>
      <c r="G79">
        <v>0.21257400000000001</v>
      </c>
      <c r="H79">
        <v>0.27059100000000003</v>
      </c>
      <c r="I79">
        <v>0.28340399999999999</v>
      </c>
      <c r="J79">
        <v>0.28109099999999998</v>
      </c>
      <c r="K79">
        <v>0.19984199999999999</v>
      </c>
      <c r="L79">
        <v>0.27278799999999997</v>
      </c>
      <c r="M79">
        <v>0.28573399999999999</v>
      </c>
      <c r="N79">
        <v>0.28472700000000001</v>
      </c>
      <c r="O79">
        <v>0.18762799999999999</v>
      </c>
      <c r="P79">
        <v>0.29099700000000001</v>
      </c>
      <c r="Q79">
        <v>0.28335399999999999</v>
      </c>
      <c r="R79">
        <v>0.28507900000000003</v>
      </c>
      <c r="S79">
        <v>0.24771499999999999</v>
      </c>
      <c r="T79">
        <v>0.232434</v>
      </c>
      <c r="U79">
        <v>0.286825</v>
      </c>
      <c r="V79">
        <v>0.28241500000000003</v>
      </c>
      <c r="W79">
        <v>0.194018</v>
      </c>
      <c r="X79">
        <v>0.29046100000000002</v>
      </c>
      <c r="Y79">
        <v>0.28508299999999998</v>
      </c>
      <c r="Z79">
        <v>0.29071399999999997</v>
      </c>
      <c r="AA79">
        <v>0.22984199999999999</v>
      </c>
      <c r="AB79">
        <v>0.26777800000000002</v>
      </c>
      <c r="AC79">
        <v>0.28412700000000002</v>
      </c>
      <c r="AD79">
        <v>0.28554099999999999</v>
      </c>
      <c r="AE79">
        <v>0.20960300000000001</v>
      </c>
      <c r="AF79">
        <v>0.276779</v>
      </c>
      <c r="AG79">
        <v>0.28449999999999998</v>
      </c>
      <c r="AH79">
        <v>0.28565299999999999</v>
      </c>
      <c r="AI79">
        <v>0.22118299999999999</v>
      </c>
      <c r="AJ79">
        <v>0.273121</v>
      </c>
      <c r="AK79">
        <v>0.28212900000000002</v>
      </c>
      <c r="AL79">
        <v>0.28617999999999999</v>
      </c>
      <c r="AM79">
        <v>0.23735899999999999</v>
      </c>
      <c r="AN79">
        <v>0.25532899999999997</v>
      </c>
      <c r="AO79">
        <v>0.283277</v>
      </c>
      <c r="AP79">
        <v>0.162713</v>
      </c>
      <c r="AQ79">
        <v>0.25117699999999998</v>
      </c>
      <c r="AR79">
        <v>0.183203</v>
      </c>
      <c r="AS79">
        <v>0.17966299999999999</v>
      </c>
      <c r="AT79">
        <v>0.17973800000000001</v>
      </c>
      <c r="AU79">
        <v>0.32148900000000002</v>
      </c>
      <c r="AV79">
        <v>0.21576100000000001</v>
      </c>
      <c r="AW79">
        <v>0.25503900000000002</v>
      </c>
      <c r="AX79">
        <v>0.26052999999999998</v>
      </c>
      <c r="AY79">
        <v>0.259988</v>
      </c>
      <c r="AZ79">
        <v>0.27773700000000001</v>
      </c>
      <c r="BA79">
        <v>0.27512799999999998</v>
      </c>
      <c r="BB79">
        <v>0.27812799999999999</v>
      </c>
      <c r="BC79">
        <v>0.27860400000000002</v>
      </c>
      <c r="BD79">
        <v>0.27820699999999998</v>
      </c>
      <c r="BE79">
        <v>0.28025699999999998</v>
      </c>
      <c r="BF79">
        <v>0.29115400000000002</v>
      </c>
      <c r="BG79">
        <v>0.28551500000000002</v>
      </c>
      <c r="BH79">
        <v>0.28480800000000001</v>
      </c>
      <c r="BI79">
        <v>0.28484599999999999</v>
      </c>
    </row>
    <row r="80" spans="1:61" x14ac:dyDescent="0.3">
      <c r="A80">
        <v>10</v>
      </c>
      <c r="B80">
        <v>0.28298099999999998</v>
      </c>
      <c r="C80">
        <v>0.23427100000000001</v>
      </c>
      <c r="D80">
        <v>0.26208599999999999</v>
      </c>
      <c r="E80">
        <v>0.285441</v>
      </c>
      <c r="F80">
        <v>0.28559200000000001</v>
      </c>
      <c r="G80">
        <v>0.213201</v>
      </c>
      <c r="H80">
        <v>0.27014500000000002</v>
      </c>
      <c r="I80">
        <v>0.28375899999999998</v>
      </c>
      <c r="J80">
        <v>0.27992600000000001</v>
      </c>
      <c r="K80">
        <v>0.201074</v>
      </c>
      <c r="L80">
        <v>0.27180500000000002</v>
      </c>
      <c r="M80">
        <v>0.28814499999999998</v>
      </c>
      <c r="N80">
        <v>0.284248</v>
      </c>
      <c r="O80">
        <v>0.188248</v>
      </c>
      <c r="P80">
        <v>0.28888999999999998</v>
      </c>
      <c r="Q80">
        <v>0.283586</v>
      </c>
      <c r="R80">
        <v>0.284692</v>
      </c>
      <c r="S80">
        <v>0.24882599999999999</v>
      </c>
      <c r="T80">
        <v>0.23225299999999999</v>
      </c>
      <c r="U80">
        <v>0.286331</v>
      </c>
      <c r="V80">
        <v>0.282225</v>
      </c>
      <c r="W80">
        <v>0.19557099999999999</v>
      </c>
      <c r="X80">
        <v>0.29080800000000001</v>
      </c>
      <c r="Y80">
        <v>0.28492600000000001</v>
      </c>
      <c r="Z80">
        <v>0.29492099999999999</v>
      </c>
      <c r="AA80">
        <v>0.23150799999999999</v>
      </c>
      <c r="AB80">
        <v>0.264762</v>
      </c>
      <c r="AC80">
        <v>0.28507900000000003</v>
      </c>
      <c r="AD80">
        <v>0.28594599999999998</v>
      </c>
      <c r="AE80">
        <v>0.20871899999999999</v>
      </c>
      <c r="AF80">
        <v>0.27768700000000002</v>
      </c>
      <c r="AG80">
        <v>0.285186</v>
      </c>
      <c r="AH80">
        <v>0.28681899999999999</v>
      </c>
      <c r="AI80">
        <v>0.22117500000000001</v>
      </c>
      <c r="AJ80">
        <v>0.27261000000000002</v>
      </c>
      <c r="AK80">
        <v>0.284802</v>
      </c>
      <c r="AL80">
        <v>0.284248</v>
      </c>
      <c r="AM80">
        <v>0.236345</v>
      </c>
      <c r="AN80">
        <v>0.25607799999999997</v>
      </c>
      <c r="AO80">
        <v>0.28494599999999998</v>
      </c>
      <c r="AP80">
        <v>0.16161500000000001</v>
      </c>
      <c r="AQ80">
        <v>0.25083800000000001</v>
      </c>
      <c r="AR80">
        <v>0.18233199999999999</v>
      </c>
      <c r="AS80">
        <v>0.17880499999999999</v>
      </c>
      <c r="AT80">
        <v>0.17891899999999999</v>
      </c>
      <c r="AU80">
        <v>0.322847</v>
      </c>
      <c r="AV80">
        <v>0.21674399999999999</v>
      </c>
      <c r="AW80">
        <v>0.25650600000000001</v>
      </c>
      <c r="AX80">
        <v>0.26209300000000002</v>
      </c>
      <c r="AY80">
        <v>0.26144400000000001</v>
      </c>
      <c r="AZ80">
        <v>0.276287</v>
      </c>
      <c r="BA80">
        <v>0.27567199999999997</v>
      </c>
      <c r="BB80">
        <v>0.27913700000000002</v>
      </c>
      <c r="BC80">
        <v>0.27963100000000002</v>
      </c>
      <c r="BD80">
        <v>0.27923300000000001</v>
      </c>
      <c r="BE80">
        <v>0.28095700000000001</v>
      </c>
      <c r="BF80">
        <v>0.29128500000000002</v>
      </c>
      <c r="BG80">
        <v>0.28489399999999998</v>
      </c>
      <c r="BH80">
        <v>0.28418199999999999</v>
      </c>
      <c r="BI80">
        <v>0.28429500000000002</v>
      </c>
    </row>
    <row r="81" spans="1:61" x14ac:dyDescent="0.3">
      <c r="A81">
        <v>11</v>
      </c>
      <c r="B81">
        <v>0.28333000000000003</v>
      </c>
      <c r="C81">
        <v>0.234152</v>
      </c>
      <c r="D81">
        <v>0.26297100000000001</v>
      </c>
      <c r="E81">
        <v>0.28668399999999999</v>
      </c>
      <c r="F81">
        <v>0.28550999999999999</v>
      </c>
      <c r="G81">
        <v>0.21335799999999999</v>
      </c>
      <c r="H81">
        <v>0.27060699999999999</v>
      </c>
      <c r="I81">
        <v>0.28522999999999998</v>
      </c>
      <c r="J81">
        <v>0.27903299999999998</v>
      </c>
      <c r="K81">
        <v>0.20069400000000001</v>
      </c>
      <c r="L81">
        <v>0.272895</v>
      </c>
      <c r="M81">
        <v>0.28853400000000001</v>
      </c>
      <c r="N81">
        <v>0.28401599999999999</v>
      </c>
      <c r="O81">
        <v>0.18745500000000001</v>
      </c>
      <c r="P81">
        <v>0.28795700000000002</v>
      </c>
      <c r="Q81">
        <v>0.28393299999999999</v>
      </c>
      <c r="R81">
        <v>0.28474899999999997</v>
      </c>
      <c r="S81">
        <v>0.24914700000000001</v>
      </c>
      <c r="T81">
        <v>0.23236799999999999</v>
      </c>
      <c r="U81">
        <v>0.285993</v>
      </c>
      <c r="V81">
        <v>0.282696</v>
      </c>
      <c r="W81">
        <v>0.195802</v>
      </c>
      <c r="X81">
        <v>0.29084100000000002</v>
      </c>
      <c r="Y81">
        <v>0.28581000000000001</v>
      </c>
      <c r="Z81">
        <v>0.29182599999999997</v>
      </c>
      <c r="AA81">
        <v>0.23396900000000001</v>
      </c>
      <c r="AB81">
        <v>0.25880900000000001</v>
      </c>
      <c r="AC81">
        <v>0.28436499999999998</v>
      </c>
      <c r="AD81">
        <v>0.285995</v>
      </c>
      <c r="AE81">
        <v>0.208232</v>
      </c>
      <c r="AF81">
        <v>0.27909899999999999</v>
      </c>
      <c r="AG81">
        <v>0.28540100000000002</v>
      </c>
      <c r="AH81">
        <v>0.284964</v>
      </c>
      <c r="AI81">
        <v>0.22089400000000001</v>
      </c>
      <c r="AJ81">
        <v>0.26996199999999998</v>
      </c>
      <c r="AK81">
        <v>0.28320099999999998</v>
      </c>
      <c r="AL81">
        <v>0.281532</v>
      </c>
      <c r="AM81">
        <v>0.23563000000000001</v>
      </c>
      <c r="AN81">
        <v>0.256776</v>
      </c>
      <c r="AO81">
        <v>0.28692099999999998</v>
      </c>
      <c r="AP81">
        <v>0.16048299999999999</v>
      </c>
      <c r="AQ81">
        <v>0.25081500000000001</v>
      </c>
      <c r="AR81">
        <v>0.18198300000000001</v>
      </c>
      <c r="AS81">
        <v>0.17852199999999999</v>
      </c>
      <c r="AT81">
        <v>0.17866099999999999</v>
      </c>
      <c r="AU81">
        <v>0.324604</v>
      </c>
      <c r="AV81">
        <v>0.21747</v>
      </c>
      <c r="AW81">
        <v>0.25747799999999998</v>
      </c>
      <c r="AX81">
        <v>0.263073</v>
      </c>
      <c r="AY81">
        <v>0.262403</v>
      </c>
      <c r="AZ81">
        <v>0.27503</v>
      </c>
      <c r="BA81">
        <v>0.27737499999999998</v>
      </c>
      <c r="BB81">
        <v>0.28034799999999999</v>
      </c>
      <c r="BC81">
        <v>0.28079300000000001</v>
      </c>
      <c r="BD81">
        <v>0.28037899999999999</v>
      </c>
      <c r="BE81">
        <v>0.28160600000000002</v>
      </c>
      <c r="BF81">
        <v>0.28993600000000003</v>
      </c>
      <c r="BG81">
        <v>0.284387</v>
      </c>
      <c r="BH81">
        <v>0.28375299999999998</v>
      </c>
      <c r="BI81">
        <v>0.28381099999999998</v>
      </c>
    </row>
    <row r="82" spans="1:61" x14ac:dyDescent="0.3">
      <c r="A82">
        <v>12</v>
      </c>
      <c r="B82">
        <v>0.28293000000000001</v>
      </c>
      <c r="C82">
        <v>0.23462</v>
      </c>
      <c r="D82">
        <v>0.26209399999999999</v>
      </c>
      <c r="E82">
        <v>0.28636</v>
      </c>
      <c r="F82">
        <v>0.28356900000000002</v>
      </c>
      <c r="G82">
        <v>0.21262300000000001</v>
      </c>
      <c r="H82">
        <v>0.27020300000000003</v>
      </c>
      <c r="I82">
        <v>0.28567599999999999</v>
      </c>
      <c r="J82">
        <v>0.28029799999999999</v>
      </c>
      <c r="K82">
        <v>0.198356</v>
      </c>
      <c r="L82">
        <v>0.27560499999999999</v>
      </c>
      <c r="M82">
        <v>0.28726099999999999</v>
      </c>
      <c r="N82">
        <v>0.283974</v>
      </c>
      <c r="O82">
        <v>0.185471</v>
      </c>
      <c r="P82">
        <v>0.28870800000000002</v>
      </c>
      <c r="Q82">
        <v>0.28516399999999997</v>
      </c>
      <c r="R82">
        <v>0.28412300000000001</v>
      </c>
      <c r="S82">
        <v>0.249032</v>
      </c>
      <c r="T82">
        <v>0.23357900000000001</v>
      </c>
      <c r="U82">
        <v>0.28553200000000001</v>
      </c>
      <c r="V82">
        <v>0.281391</v>
      </c>
      <c r="W82">
        <v>0.193712</v>
      </c>
      <c r="X82">
        <v>0.29075800000000002</v>
      </c>
      <c r="Y82">
        <v>0.28422399999999998</v>
      </c>
      <c r="Z82">
        <v>0.28992099999999998</v>
      </c>
      <c r="AA82">
        <v>0.236905</v>
      </c>
      <c r="AB82">
        <v>0.25722200000000001</v>
      </c>
      <c r="AC82">
        <v>0.28706399999999999</v>
      </c>
      <c r="AD82">
        <v>0.28533399999999998</v>
      </c>
      <c r="AE82">
        <v>0.207844</v>
      </c>
      <c r="AF82">
        <v>0.27817399999999998</v>
      </c>
      <c r="AG82">
        <v>0.28505399999999997</v>
      </c>
      <c r="AH82">
        <v>0.28564499999999998</v>
      </c>
      <c r="AI82">
        <v>0.221856</v>
      </c>
      <c r="AJ82">
        <v>0.26909300000000003</v>
      </c>
      <c r="AK82">
        <v>0.28220499999999998</v>
      </c>
      <c r="AL82">
        <v>0.28033999999999998</v>
      </c>
      <c r="AM82">
        <v>0.234345</v>
      </c>
      <c r="AN82">
        <v>0.25644400000000001</v>
      </c>
      <c r="AO82">
        <v>0.28658899999999998</v>
      </c>
      <c r="AP82">
        <v>0.159777</v>
      </c>
      <c r="AQ82">
        <v>0.250892</v>
      </c>
      <c r="AR82">
        <v>0.18208099999999999</v>
      </c>
      <c r="AS82">
        <v>0.17865900000000001</v>
      </c>
      <c r="AT82">
        <v>0.17879300000000001</v>
      </c>
      <c r="AU82">
        <v>0.32696900000000001</v>
      </c>
      <c r="AV82">
        <v>0.21752099999999999</v>
      </c>
      <c r="AW82">
        <v>0.25756699999999999</v>
      </c>
      <c r="AX82">
        <v>0.263046</v>
      </c>
      <c r="AY82">
        <v>0.26245099999999999</v>
      </c>
      <c r="AZ82">
        <v>0.27362199999999998</v>
      </c>
      <c r="BA82">
        <v>0.27942800000000001</v>
      </c>
      <c r="BB82">
        <v>0.28110499999999999</v>
      </c>
      <c r="BC82">
        <v>0.28148099999999998</v>
      </c>
      <c r="BD82">
        <v>0.28113199999999999</v>
      </c>
      <c r="BE82">
        <v>0.28271800000000002</v>
      </c>
      <c r="BF82">
        <v>0.28751500000000002</v>
      </c>
      <c r="BG82">
        <v>0.28387400000000002</v>
      </c>
      <c r="BH82">
        <v>0.28337699999999999</v>
      </c>
      <c r="BI82">
        <v>0.28328700000000001</v>
      </c>
    </row>
    <row r="83" spans="1:61" x14ac:dyDescent="0.3">
      <c r="A83">
        <v>13</v>
      </c>
      <c r="B83">
        <v>0.283918</v>
      </c>
      <c r="C83">
        <v>0.23431399999999999</v>
      </c>
      <c r="D83">
        <v>0.260162</v>
      </c>
      <c r="E83">
        <v>0.28657300000000002</v>
      </c>
      <c r="F83">
        <v>0.28260299999999999</v>
      </c>
      <c r="G83">
        <v>0.21238399999999999</v>
      </c>
      <c r="H83">
        <v>0.27021899999999999</v>
      </c>
      <c r="I83">
        <v>0.28384999999999999</v>
      </c>
      <c r="J83">
        <v>0.28278399999999998</v>
      </c>
      <c r="K83">
        <v>0.197274</v>
      </c>
      <c r="L83">
        <v>0.27690199999999998</v>
      </c>
      <c r="M83">
        <v>0.28476699999999999</v>
      </c>
      <c r="N83">
        <v>0.28483399999999998</v>
      </c>
      <c r="O83">
        <v>0.18453</v>
      </c>
      <c r="P83">
        <v>0.28976600000000002</v>
      </c>
      <c r="Q83">
        <v>0.28547800000000001</v>
      </c>
      <c r="R83">
        <v>0.28353</v>
      </c>
      <c r="S83">
        <v>0.24860399999999999</v>
      </c>
      <c r="T83">
        <v>0.235045</v>
      </c>
      <c r="U83">
        <v>0.28617399999999998</v>
      </c>
      <c r="V83">
        <v>0.28185300000000002</v>
      </c>
      <c r="W83">
        <v>0.19275400000000001</v>
      </c>
      <c r="X83">
        <v>0.29150100000000001</v>
      </c>
      <c r="Y83">
        <v>0.28436400000000001</v>
      </c>
      <c r="Z83">
        <v>0.28936499999999998</v>
      </c>
      <c r="AA83">
        <v>0.236905</v>
      </c>
      <c r="AB83">
        <v>0.25738100000000003</v>
      </c>
      <c r="AC83">
        <v>0.28690500000000002</v>
      </c>
      <c r="AD83">
        <v>0.28523500000000002</v>
      </c>
      <c r="AE83">
        <v>0.20849599999999999</v>
      </c>
      <c r="AF83">
        <v>0.27601900000000001</v>
      </c>
      <c r="AG83">
        <v>0.28483900000000001</v>
      </c>
      <c r="AH83">
        <v>0.28525299999999998</v>
      </c>
      <c r="AI83">
        <v>0.22316800000000001</v>
      </c>
      <c r="AJ83">
        <v>0.27126400000000001</v>
      </c>
      <c r="AK83">
        <v>0.27965099999999998</v>
      </c>
      <c r="AL83">
        <v>0.28276600000000002</v>
      </c>
      <c r="AM83">
        <v>0.23528099999999999</v>
      </c>
      <c r="AN83">
        <v>0.256776</v>
      </c>
      <c r="AO83">
        <v>0.28481000000000001</v>
      </c>
      <c r="AP83">
        <v>0.15911700000000001</v>
      </c>
      <c r="AQ83">
        <v>0.25078800000000001</v>
      </c>
      <c r="AR83">
        <v>0.182224</v>
      </c>
      <c r="AS83">
        <v>0.17886099999999999</v>
      </c>
      <c r="AT83">
        <v>0.17896899999999999</v>
      </c>
      <c r="AU83">
        <v>0.329316</v>
      </c>
      <c r="AV83">
        <v>0.21745900000000001</v>
      </c>
      <c r="AW83">
        <v>0.25720799999999999</v>
      </c>
      <c r="AX83">
        <v>0.26254899999999998</v>
      </c>
      <c r="AY83">
        <v>0.26206200000000002</v>
      </c>
      <c r="AZ83">
        <v>0.27212900000000001</v>
      </c>
      <c r="BA83">
        <v>0.28092600000000001</v>
      </c>
      <c r="BB83">
        <v>0.28164299999999998</v>
      </c>
      <c r="BC83">
        <v>0.281943</v>
      </c>
      <c r="BD83">
        <v>0.28167799999999998</v>
      </c>
      <c r="BE83">
        <v>0.28428199999999998</v>
      </c>
      <c r="BF83">
        <v>0.28530299999999997</v>
      </c>
      <c r="BG83">
        <v>0.28321000000000002</v>
      </c>
      <c r="BH83">
        <v>0.28281499999999998</v>
      </c>
      <c r="BI83">
        <v>0.28259600000000001</v>
      </c>
    </row>
    <row r="84" spans="1:61" x14ac:dyDescent="0.3">
      <c r="A84">
        <v>14</v>
      </c>
      <c r="B84">
        <v>0.28351700000000002</v>
      </c>
      <c r="C84">
        <v>0.23405000000000001</v>
      </c>
      <c r="D84">
        <v>0.25943100000000002</v>
      </c>
      <c r="E84">
        <v>0.28716000000000003</v>
      </c>
      <c r="F84">
        <v>0.28322199999999997</v>
      </c>
      <c r="G84">
        <v>0.21204500000000001</v>
      </c>
      <c r="H84">
        <v>0.26917000000000002</v>
      </c>
      <c r="I84">
        <v>0.28223900000000002</v>
      </c>
      <c r="J84">
        <v>0.28425499999999998</v>
      </c>
      <c r="K84">
        <v>0.19704199999999999</v>
      </c>
      <c r="L84">
        <v>0.27722400000000003</v>
      </c>
      <c r="M84">
        <v>0.28367599999999998</v>
      </c>
      <c r="N84">
        <v>0.28461900000000001</v>
      </c>
      <c r="O84">
        <v>0.185777</v>
      </c>
      <c r="P84">
        <v>0.28950999999999999</v>
      </c>
      <c r="Q84">
        <v>0.28497400000000001</v>
      </c>
      <c r="R84">
        <v>0.28366999999999998</v>
      </c>
      <c r="S84">
        <v>0.24689900000000001</v>
      </c>
      <c r="T84">
        <v>0.236676</v>
      </c>
      <c r="U84">
        <v>0.28703099999999998</v>
      </c>
      <c r="V84">
        <v>0.28225800000000001</v>
      </c>
      <c r="W84">
        <v>0.19323299999999999</v>
      </c>
      <c r="X84">
        <v>0.29199700000000001</v>
      </c>
      <c r="Y84">
        <v>0.28606599999999999</v>
      </c>
      <c r="Z84">
        <v>0.29230099999999998</v>
      </c>
      <c r="AA84">
        <v>0.23507900000000001</v>
      </c>
      <c r="AB84">
        <v>0.26158700000000001</v>
      </c>
      <c r="AC84">
        <v>0.28658699999999998</v>
      </c>
      <c r="AD84">
        <v>0.28488000000000002</v>
      </c>
      <c r="AE84">
        <v>0.20932200000000001</v>
      </c>
      <c r="AF84">
        <v>0.27346700000000002</v>
      </c>
      <c r="AG84">
        <v>0.28539999999999999</v>
      </c>
      <c r="AH84">
        <v>0.28403499999999998</v>
      </c>
      <c r="AI84">
        <v>0.22281000000000001</v>
      </c>
      <c r="AJ84">
        <v>0.27325700000000003</v>
      </c>
      <c r="AK84">
        <v>0.28071499999999999</v>
      </c>
      <c r="AL84">
        <v>0.28503899999999999</v>
      </c>
      <c r="AM84">
        <v>0.23740900000000001</v>
      </c>
      <c r="AN84">
        <v>0.25708300000000001</v>
      </c>
      <c r="AO84">
        <v>0.28387299999999999</v>
      </c>
      <c r="AP84">
        <v>0.158471</v>
      </c>
      <c r="AQ84">
        <v>0.25043799999999999</v>
      </c>
      <c r="AR84">
        <v>0.181815</v>
      </c>
      <c r="AS84">
        <v>0.17846799999999999</v>
      </c>
      <c r="AT84">
        <v>0.17855399999999999</v>
      </c>
      <c r="AU84">
        <v>0.331982</v>
      </c>
      <c r="AV84">
        <v>0.217191</v>
      </c>
      <c r="AW84">
        <v>0.25709599999999999</v>
      </c>
      <c r="AX84">
        <v>0.26235700000000001</v>
      </c>
      <c r="AY84">
        <v>0.26197199999999998</v>
      </c>
      <c r="AZ84">
        <v>0.27145599999999998</v>
      </c>
      <c r="BA84">
        <v>0.281167</v>
      </c>
      <c r="BB84">
        <v>0.28182000000000001</v>
      </c>
      <c r="BC84">
        <v>0.28216999999999998</v>
      </c>
      <c r="BD84">
        <v>0.28193400000000002</v>
      </c>
      <c r="BE84">
        <v>0.28604200000000002</v>
      </c>
      <c r="BF84">
        <v>0.28388799999999997</v>
      </c>
      <c r="BG84">
        <v>0.28235900000000003</v>
      </c>
      <c r="BH84">
        <v>0.28199000000000002</v>
      </c>
      <c r="BI84">
        <v>0.28171299999999999</v>
      </c>
    </row>
    <row r="85" spans="1:61" x14ac:dyDescent="0.3">
      <c r="A85">
        <v>15</v>
      </c>
      <c r="B85">
        <v>0.28166099999999999</v>
      </c>
      <c r="C85">
        <v>0.23468</v>
      </c>
      <c r="D85">
        <v>0.26035900000000001</v>
      </c>
      <c r="E85">
        <v>0.28862399999999999</v>
      </c>
      <c r="F85">
        <v>0.28552699999999998</v>
      </c>
      <c r="G85">
        <v>0.21315100000000001</v>
      </c>
      <c r="H85">
        <v>0.269764</v>
      </c>
      <c r="I85">
        <v>0.28176800000000002</v>
      </c>
      <c r="J85">
        <v>0.28331200000000001</v>
      </c>
      <c r="K85">
        <v>0.19708400000000001</v>
      </c>
      <c r="L85">
        <v>0.27694299999999999</v>
      </c>
      <c r="M85">
        <v>0.28407300000000002</v>
      </c>
      <c r="N85">
        <v>0.28414</v>
      </c>
      <c r="O85">
        <v>0.18717400000000001</v>
      </c>
      <c r="P85">
        <v>0.28837000000000002</v>
      </c>
      <c r="Q85">
        <v>0.28486699999999998</v>
      </c>
      <c r="R85">
        <v>0.28317599999999998</v>
      </c>
      <c r="S85">
        <v>0.24531700000000001</v>
      </c>
      <c r="T85">
        <v>0.23777999999999999</v>
      </c>
      <c r="U85">
        <v>0.28745100000000001</v>
      </c>
      <c r="V85">
        <v>0.28190199999999999</v>
      </c>
      <c r="W85">
        <v>0.192969</v>
      </c>
      <c r="X85">
        <v>0.29171599999999998</v>
      </c>
      <c r="Y85">
        <v>0.28747800000000001</v>
      </c>
      <c r="Z85">
        <v>0.29015800000000003</v>
      </c>
      <c r="AA85">
        <v>0.23039699999999999</v>
      </c>
      <c r="AB85">
        <v>0.26190400000000003</v>
      </c>
      <c r="AC85">
        <v>0.28531699999999999</v>
      </c>
      <c r="AD85">
        <v>0.28440100000000001</v>
      </c>
      <c r="AE85">
        <v>0.21102399999999999</v>
      </c>
      <c r="AF85">
        <v>0.27454899999999999</v>
      </c>
      <c r="AG85">
        <v>0.28618500000000002</v>
      </c>
      <c r="AH85">
        <v>0.282775</v>
      </c>
      <c r="AI85">
        <v>0.22129399999999999</v>
      </c>
      <c r="AJ85">
        <v>0.27266899999999999</v>
      </c>
      <c r="AK85">
        <v>0.28362700000000002</v>
      </c>
      <c r="AL85">
        <v>0.28501399999999999</v>
      </c>
      <c r="AM85">
        <v>0.23993800000000001</v>
      </c>
      <c r="AN85">
        <v>0.258411</v>
      </c>
      <c r="AO85">
        <v>0.28478399999999998</v>
      </c>
      <c r="AP85">
        <v>0.15760099999999999</v>
      </c>
      <c r="AQ85">
        <v>0.25038500000000002</v>
      </c>
      <c r="AR85">
        <v>0.18115000000000001</v>
      </c>
      <c r="AS85">
        <v>0.1779</v>
      </c>
      <c r="AT85">
        <v>0.17785599999999999</v>
      </c>
      <c r="AU85">
        <v>0.333924</v>
      </c>
      <c r="AV85">
        <v>0.217249</v>
      </c>
      <c r="AW85">
        <v>0.25766099999999997</v>
      </c>
      <c r="AX85">
        <v>0.26289099999999999</v>
      </c>
      <c r="AY85">
        <v>0.26253399999999999</v>
      </c>
      <c r="AZ85">
        <v>0.271897</v>
      </c>
      <c r="BA85">
        <v>0.28026400000000001</v>
      </c>
      <c r="BB85">
        <v>0.28156399999999998</v>
      </c>
      <c r="BC85">
        <v>0.28199299999999999</v>
      </c>
      <c r="BD85">
        <v>0.28176099999999998</v>
      </c>
      <c r="BE85">
        <v>0.28681800000000002</v>
      </c>
      <c r="BF85">
        <v>0.28353099999999998</v>
      </c>
      <c r="BG85">
        <v>0.28157700000000002</v>
      </c>
      <c r="BH85">
        <v>0.281136</v>
      </c>
      <c r="BI85">
        <v>0.28084700000000001</v>
      </c>
    </row>
    <row r="86" spans="1:61" x14ac:dyDescent="0.3">
      <c r="A86">
        <v>16</v>
      </c>
      <c r="B86">
        <v>0.27970400000000001</v>
      </c>
      <c r="C86">
        <v>0.23558999999999999</v>
      </c>
      <c r="D86">
        <v>0.26167699999999999</v>
      </c>
      <c r="E86">
        <v>0.288352</v>
      </c>
      <c r="F86">
        <v>0.28667500000000001</v>
      </c>
      <c r="G86">
        <v>0.213168</v>
      </c>
      <c r="H86">
        <v>0.27151500000000001</v>
      </c>
      <c r="I86">
        <v>0.28278399999999998</v>
      </c>
      <c r="J86">
        <v>0.28204800000000002</v>
      </c>
      <c r="K86">
        <v>0.19847200000000001</v>
      </c>
      <c r="L86">
        <v>0.27646399999999999</v>
      </c>
      <c r="M86">
        <v>0.284445</v>
      </c>
      <c r="N86">
        <v>0.28314</v>
      </c>
      <c r="O86">
        <v>0.18792500000000001</v>
      </c>
      <c r="P86">
        <v>0.28959299999999999</v>
      </c>
      <c r="Q86">
        <v>0.285437</v>
      </c>
      <c r="R86">
        <v>0.28327400000000003</v>
      </c>
      <c r="S86">
        <v>0.24581900000000001</v>
      </c>
      <c r="T86">
        <v>0.23933599999999999</v>
      </c>
      <c r="U86">
        <v>0.28898299999999999</v>
      </c>
      <c r="V86">
        <v>0.28206799999999999</v>
      </c>
      <c r="W86">
        <v>0.192861</v>
      </c>
      <c r="X86">
        <v>0.290717</v>
      </c>
      <c r="Y86">
        <v>0.28752800000000001</v>
      </c>
      <c r="Z86">
        <v>0.28920600000000002</v>
      </c>
      <c r="AA86">
        <v>0.230714</v>
      </c>
      <c r="AB86">
        <v>0.26428499999999999</v>
      </c>
      <c r="AC86">
        <v>0.283968</v>
      </c>
      <c r="AD86">
        <v>0.28423599999999999</v>
      </c>
      <c r="AE86">
        <v>0.210421</v>
      </c>
      <c r="AF86">
        <v>0.276588</v>
      </c>
      <c r="AG86">
        <v>0.28734100000000001</v>
      </c>
      <c r="AH86">
        <v>0.27969300000000002</v>
      </c>
      <c r="AI86">
        <v>0.22031400000000001</v>
      </c>
      <c r="AJ86">
        <v>0.27130700000000002</v>
      </c>
      <c r="AK86">
        <v>0.28682000000000002</v>
      </c>
      <c r="AL86">
        <v>0.28350700000000001</v>
      </c>
      <c r="AM86">
        <v>0.239708</v>
      </c>
      <c r="AN86">
        <v>0.258326</v>
      </c>
      <c r="AO86">
        <v>0.28638400000000003</v>
      </c>
      <c r="AP86">
        <v>0.157249</v>
      </c>
      <c r="AQ86">
        <v>0.24973899999999999</v>
      </c>
      <c r="AR86">
        <v>0.18052199999999999</v>
      </c>
      <c r="AS86">
        <v>0.17737700000000001</v>
      </c>
      <c r="AT86">
        <v>0.177257</v>
      </c>
      <c r="AU86">
        <v>0.33481699999999998</v>
      </c>
      <c r="AV86">
        <v>0.21732799999999999</v>
      </c>
      <c r="AW86">
        <v>0.258191</v>
      </c>
      <c r="AX86">
        <v>0.26335399999999998</v>
      </c>
      <c r="AY86">
        <v>0.263013</v>
      </c>
      <c r="AZ86">
        <v>0.27338600000000002</v>
      </c>
      <c r="BA86">
        <v>0.27863599999999999</v>
      </c>
      <c r="BB86">
        <v>0.28092200000000001</v>
      </c>
      <c r="BC86">
        <v>0.28140999999999999</v>
      </c>
      <c r="BD86">
        <v>0.28118300000000002</v>
      </c>
      <c r="BE86">
        <v>0.285802</v>
      </c>
      <c r="BF86">
        <v>0.28368399999999999</v>
      </c>
      <c r="BG86">
        <v>0.28104099999999999</v>
      </c>
      <c r="BH86">
        <v>0.28049000000000002</v>
      </c>
      <c r="BI86">
        <v>0.28026299999999998</v>
      </c>
    </row>
    <row r="87" spans="1:61" x14ac:dyDescent="0.3">
      <c r="A87">
        <v>17</v>
      </c>
      <c r="B87">
        <v>0.28051300000000001</v>
      </c>
      <c r="C87">
        <v>0.23447499999999999</v>
      </c>
      <c r="D87">
        <v>0.26217099999999999</v>
      </c>
      <c r="E87">
        <v>0.28750100000000001</v>
      </c>
      <c r="F87">
        <v>0.28585700000000003</v>
      </c>
      <c r="G87">
        <v>0.21268899999999999</v>
      </c>
      <c r="H87">
        <v>0.27228400000000003</v>
      </c>
      <c r="I87">
        <v>0.28503899999999999</v>
      </c>
      <c r="J87">
        <v>0.282362</v>
      </c>
      <c r="K87">
        <v>0.20077700000000001</v>
      </c>
      <c r="L87">
        <v>0.27523399999999998</v>
      </c>
      <c r="M87">
        <v>0.284495</v>
      </c>
      <c r="N87">
        <v>0.28239700000000001</v>
      </c>
      <c r="O87">
        <v>0.18774399999999999</v>
      </c>
      <c r="P87">
        <v>0.28936200000000001</v>
      </c>
      <c r="Q87">
        <v>0.28548699999999999</v>
      </c>
      <c r="R87">
        <v>0.28179999999999999</v>
      </c>
      <c r="S87">
        <v>0.24656900000000001</v>
      </c>
      <c r="T87">
        <v>0.24043999999999999</v>
      </c>
      <c r="U87">
        <v>0.289049</v>
      </c>
      <c r="V87">
        <v>0.28235700000000002</v>
      </c>
      <c r="W87">
        <v>0.19298499999999999</v>
      </c>
      <c r="X87">
        <v>0.28991600000000001</v>
      </c>
      <c r="Y87">
        <v>0.28612300000000002</v>
      </c>
      <c r="Z87">
        <v>0.29031800000000002</v>
      </c>
      <c r="AA87">
        <v>0.23404700000000001</v>
      </c>
      <c r="AB87">
        <v>0.26150800000000002</v>
      </c>
      <c r="AC87">
        <v>0.28428500000000001</v>
      </c>
      <c r="AD87">
        <v>0.28511999999999998</v>
      </c>
      <c r="AE87">
        <v>0.20982600000000001</v>
      </c>
      <c r="AF87">
        <v>0.27829799999999999</v>
      </c>
      <c r="AG87">
        <v>0.28723399999999999</v>
      </c>
      <c r="AH87">
        <v>0.27861999999999998</v>
      </c>
      <c r="AI87">
        <v>0.220059</v>
      </c>
      <c r="AJ87">
        <v>0.27138400000000001</v>
      </c>
      <c r="AK87">
        <v>0.288549</v>
      </c>
      <c r="AL87">
        <v>0.28368500000000002</v>
      </c>
      <c r="AM87">
        <v>0.23800499999999999</v>
      </c>
      <c r="AN87">
        <v>0.25847900000000001</v>
      </c>
      <c r="AO87">
        <v>0.286333</v>
      </c>
      <c r="AP87">
        <v>0.15754299999999999</v>
      </c>
      <c r="AQ87">
        <v>0.24945100000000001</v>
      </c>
      <c r="AR87">
        <v>0.18034500000000001</v>
      </c>
      <c r="AS87">
        <v>0.177286</v>
      </c>
      <c r="AT87">
        <v>0.177125</v>
      </c>
      <c r="AU87">
        <v>0.33423199999999997</v>
      </c>
      <c r="AV87">
        <v>0.218136</v>
      </c>
      <c r="AW87">
        <v>0.25853599999999999</v>
      </c>
      <c r="AX87">
        <v>0.263679</v>
      </c>
      <c r="AY87">
        <v>0.26330100000000001</v>
      </c>
      <c r="AZ87">
        <v>0.27560499999999999</v>
      </c>
      <c r="BA87">
        <v>0.27683200000000002</v>
      </c>
      <c r="BB87">
        <v>0.28010800000000002</v>
      </c>
      <c r="BC87">
        <v>0.28067399999999998</v>
      </c>
      <c r="BD87">
        <v>0.28042400000000001</v>
      </c>
      <c r="BE87">
        <v>0.28283900000000001</v>
      </c>
      <c r="BF87">
        <v>0.28444999999999998</v>
      </c>
      <c r="BG87">
        <v>0.28086299999999997</v>
      </c>
      <c r="BH87">
        <v>0.28017500000000001</v>
      </c>
      <c r="BI87">
        <v>0.28006399999999998</v>
      </c>
    </row>
    <row r="88" spans="1:61" x14ac:dyDescent="0.3">
      <c r="A88">
        <v>18</v>
      </c>
      <c r="B88">
        <v>0.28118500000000002</v>
      </c>
      <c r="C88">
        <v>0.23382800000000001</v>
      </c>
      <c r="D88">
        <v>0.26097100000000001</v>
      </c>
      <c r="E88">
        <v>0.28641100000000003</v>
      </c>
      <c r="F88">
        <v>0.28420499999999999</v>
      </c>
      <c r="G88">
        <v>0.21315200000000001</v>
      </c>
      <c r="H88">
        <v>0.27110299999999998</v>
      </c>
      <c r="I88">
        <v>0.28611300000000001</v>
      </c>
      <c r="J88">
        <v>0.28278300000000001</v>
      </c>
      <c r="K88">
        <v>0.20153699999999999</v>
      </c>
      <c r="L88">
        <v>0.27491100000000002</v>
      </c>
      <c r="M88">
        <v>0.28432099999999999</v>
      </c>
      <c r="N88">
        <v>0.28399099999999999</v>
      </c>
      <c r="O88">
        <v>0.18752099999999999</v>
      </c>
      <c r="P88">
        <v>0.29009699999999999</v>
      </c>
      <c r="Q88">
        <v>0.285966</v>
      </c>
      <c r="R88">
        <v>0.28170099999999998</v>
      </c>
      <c r="S88">
        <v>0.246198</v>
      </c>
      <c r="T88">
        <v>0.24156900000000001</v>
      </c>
      <c r="U88">
        <v>0.29124800000000001</v>
      </c>
      <c r="V88">
        <v>0.28362900000000002</v>
      </c>
      <c r="W88">
        <v>0.19461300000000001</v>
      </c>
      <c r="X88">
        <v>0.28962700000000002</v>
      </c>
      <c r="Y88">
        <v>0.285719</v>
      </c>
      <c r="Z88">
        <v>0.29595300000000002</v>
      </c>
      <c r="AA88">
        <v>0.239206</v>
      </c>
      <c r="AB88">
        <v>0.25690499999999999</v>
      </c>
      <c r="AC88">
        <v>0.28436499999999998</v>
      </c>
      <c r="AD88">
        <v>0.285632</v>
      </c>
      <c r="AE88">
        <v>0.209256</v>
      </c>
      <c r="AF88">
        <v>0.27669500000000002</v>
      </c>
      <c r="AG88">
        <v>0.28601199999999999</v>
      </c>
      <c r="AH88">
        <v>0.27828799999999998</v>
      </c>
      <c r="AI88">
        <v>0.22068099999999999</v>
      </c>
      <c r="AJ88">
        <v>0.27247300000000002</v>
      </c>
      <c r="AK88">
        <v>0.28623199999999999</v>
      </c>
      <c r="AL88">
        <v>0.28481800000000002</v>
      </c>
      <c r="AM88">
        <v>0.236677</v>
      </c>
      <c r="AN88">
        <v>0.25757600000000003</v>
      </c>
      <c r="AO88">
        <v>0.28458</v>
      </c>
      <c r="AP88">
        <v>0.158582</v>
      </c>
      <c r="AQ88">
        <v>0.24884100000000001</v>
      </c>
      <c r="AR88">
        <v>0.18027399999999999</v>
      </c>
      <c r="AS88">
        <v>0.177178</v>
      </c>
      <c r="AT88">
        <v>0.17707999999999999</v>
      </c>
      <c r="AU88">
        <v>0.33274799999999999</v>
      </c>
      <c r="AV88">
        <v>0.21920999999999999</v>
      </c>
      <c r="AW88">
        <v>0.25844</v>
      </c>
      <c r="AX88">
        <v>0.26355299999999998</v>
      </c>
      <c r="AY88">
        <v>0.263243</v>
      </c>
      <c r="AZ88">
        <v>0.27836899999999998</v>
      </c>
      <c r="BA88">
        <v>0.27539400000000003</v>
      </c>
      <c r="BB88">
        <v>0.27956399999999998</v>
      </c>
      <c r="BC88">
        <v>0.28024199999999999</v>
      </c>
      <c r="BD88">
        <v>0.27988299999999999</v>
      </c>
      <c r="BE88">
        <v>0.279115</v>
      </c>
      <c r="BF88">
        <v>0.28593800000000003</v>
      </c>
      <c r="BG88">
        <v>0.28102700000000003</v>
      </c>
      <c r="BH88">
        <v>0.28024300000000002</v>
      </c>
      <c r="BI88">
        <v>0.28025899999999998</v>
      </c>
    </row>
    <row r="89" spans="1:61" x14ac:dyDescent="0.3">
      <c r="A89">
        <v>19</v>
      </c>
      <c r="B89">
        <v>0.282198</v>
      </c>
      <c r="C89">
        <v>0.23328299999999999</v>
      </c>
      <c r="D89">
        <v>0.25760899999999998</v>
      </c>
      <c r="E89">
        <v>0.286939</v>
      </c>
      <c r="F89">
        <v>0.28224700000000003</v>
      </c>
      <c r="G89">
        <v>0.21191299999999999</v>
      </c>
      <c r="H89">
        <v>0.26847599999999999</v>
      </c>
      <c r="I89">
        <v>0.28591499999999997</v>
      </c>
      <c r="J89">
        <v>0.28309800000000002</v>
      </c>
      <c r="K89">
        <v>0.199488</v>
      </c>
      <c r="L89">
        <v>0.27544800000000003</v>
      </c>
      <c r="M89">
        <v>0.28461799999999998</v>
      </c>
      <c r="N89">
        <v>0.283669</v>
      </c>
      <c r="O89">
        <v>0.18704200000000001</v>
      </c>
      <c r="P89">
        <v>0.28947000000000001</v>
      </c>
      <c r="Q89">
        <v>0.28423900000000002</v>
      </c>
      <c r="R89">
        <v>0.28058100000000002</v>
      </c>
      <c r="S89">
        <v>0.24507000000000001</v>
      </c>
      <c r="T89">
        <v>0.242286</v>
      </c>
      <c r="U89">
        <v>0.291404</v>
      </c>
      <c r="V89">
        <v>0.28359600000000001</v>
      </c>
      <c r="W89">
        <v>0.195629</v>
      </c>
      <c r="X89">
        <v>0.289379</v>
      </c>
      <c r="Y89">
        <v>0.285356</v>
      </c>
      <c r="Z89">
        <v>0.29404799999999998</v>
      </c>
      <c r="AA89">
        <v>0.237064</v>
      </c>
      <c r="AB89">
        <v>0.25357200000000002</v>
      </c>
      <c r="AC89">
        <v>0.28198400000000001</v>
      </c>
      <c r="AD89">
        <v>0.28450900000000001</v>
      </c>
      <c r="AE89">
        <v>0.20857100000000001</v>
      </c>
      <c r="AF89">
        <v>0.276059</v>
      </c>
      <c r="AG89">
        <v>0.28578900000000002</v>
      </c>
      <c r="AH89">
        <v>0.27928500000000001</v>
      </c>
      <c r="AI89">
        <v>0.221303</v>
      </c>
      <c r="AJ89">
        <v>0.27270299999999997</v>
      </c>
      <c r="AK89">
        <v>0.28331099999999998</v>
      </c>
      <c r="AL89">
        <v>0.28504800000000002</v>
      </c>
      <c r="AM89">
        <v>0.23721400000000001</v>
      </c>
      <c r="AN89">
        <v>0.25595899999999999</v>
      </c>
      <c r="AO89">
        <v>0.28396700000000002</v>
      </c>
      <c r="AP89">
        <v>0.15959599999999999</v>
      </c>
      <c r="AQ89">
        <v>0.24851699999999999</v>
      </c>
      <c r="AR89">
        <v>0.17985599999999999</v>
      </c>
      <c r="AS89">
        <v>0.176728</v>
      </c>
      <c r="AT89">
        <v>0.17664299999999999</v>
      </c>
      <c r="AU89">
        <v>0.33120100000000002</v>
      </c>
      <c r="AV89">
        <v>0.22084799999999999</v>
      </c>
      <c r="AW89">
        <v>0.259108</v>
      </c>
      <c r="AX89">
        <v>0.26429900000000001</v>
      </c>
      <c r="AY89">
        <v>0.26402599999999998</v>
      </c>
      <c r="AZ89">
        <v>0.28064699999999998</v>
      </c>
      <c r="BA89">
        <v>0.27487699999999998</v>
      </c>
      <c r="BB89">
        <v>0.27946399999999999</v>
      </c>
      <c r="BC89">
        <v>0.28023300000000001</v>
      </c>
      <c r="BD89">
        <v>0.27982299999999999</v>
      </c>
      <c r="BE89">
        <v>0.27571099999999998</v>
      </c>
      <c r="BF89">
        <v>0.28747</v>
      </c>
      <c r="BG89">
        <v>0.28135300000000002</v>
      </c>
      <c r="BH89">
        <v>0.28049800000000003</v>
      </c>
      <c r="BI89">
        <v>0.28059499999999998</v>
      </c>
    </row>
    <row r="90" spans="1:61" x14ac:dyDescent="0.3">
      <c r="A90">
        <v>20</v>
      </c>
      <c r="B90">
        <v>0.28264899999999998</v>
      </c>
      <c r="C90">
        <v>0.234296</v>
      </c>
      <c r="D90">
        <v>0.25710699999999997</v>
      </c>
      <c r="E90">
        <v>0.28624899999999998</v>
      </c>
      <c r="F90">
        <v>0.281528</v>
      </c>
      <c r="G90">
        <v>0.21230099999999999</v>
      </c>
      <c r="H90">
        <v>0.26887299999999997</v>
      </c>
      <c r="I90">
        <v>0.28632000000000002</v>
      </c>
      <c r="J90">
        <v>0.28434500000000001</v>
      </c>
      <c r="K90">
        <v>0.19838900000000001</v>
      </c>
      <c r="L90">
        <v>0.275258</v>
      </c>
      <c r="M90">
        <v>0.283717</v>
      </c>
      <c r="N90">
        <v>0.28429700000000002</v>
      </c>
      <c r="O90">
        <v>0.18627299999999999</v>
      </c>
      <c r="P90">
        <v>0.28780099999999997</v>
      </c>
      <c r="Q90">
        <v>0.28359400000000001</v>
      </c>
      <c r="R90">
        <v>0.280499</v>
      </c>
      <c r="S90">
        <v>0.245811</v>
      </c>
      <c r="T90">
        <v>0.242064</v>
      </c>
      <c r="U90">
        <v>0.29299399999999998</v>
      </c>
      <c r="V90">
        <v>0.28253</v>
      </c>
      <c r="W90">
        <v>0.19505</v>
      </c>
      <c r="X90">
        <v>0.28874300000000003</v>
      </c>
      <c r="Y90">
        <v>0.28457100000000002</v>
      </c>
      <c r="Z90">
        <v>0.29309499999999999</v>
      </c>
      <c r="AA90">
        <v>0.23372999999999999</v>
      </c>
      <c r="AB90">
        <v>0.25801600000000002</v>
      </c>
      <c r="AC90">
        <v>0.28595199999999998</v>
      </c>
      <c r="AD90">
        <v>0.283385</v>
      </c>
      <c r="AE90">
        <v>0.20796799999999999</v>
      </c>
      <c r="AF90">
        <v>0.276646</v>
      </c>
      <c r="AG90">
        <v>0.28587899999999999</v>
      </c>
      <c r="AH90">
        <v>0.28140500000000002</v>
      </c>
      <c r="AI90">
        <v>0.222606</v>
      </c>
      <c r="AJ90">
        <v>0.272065</v>
      </c>
      <c r="AK90">
        <v>0.28101300000000001</v>
      </c>
      <c r="AL90">
        <v>0.28476699999999999</v>
      </c>
      <c r="AM90">
        <v>0.23844799999999999</v>
      </c>
      <c r="AN90">
        <v>0.25520199999999998</v>
      </c>
      <c r="AO90">
        <v>0.28492099999999998</v>
      </c>
      <c r="AP90">
        <v>0.16020400000000001</v>
      </c>
      <c r="AQ90">
        <v>0.24768100000000001</v>
      </c>
      <c r="AR90">
        <v>0.17894299999999999</v>
      </c>
      <c r="AS90">
        <v>0.17579600000000001</v>
      </c>
      <c r="AT90">
        <v>0.175732</v>
      </c>
      <c r="AU90">
        <v>0.32993800000000001</v>
      </c>
      <c r="AV90">
        <v>0.222132</v>
      </c>
      <c r="AW90">
        <v>0.26096200000000003</v>
      </c>
      <c r="AX90">
        <v>0.26622400000000002</v>
      </c>
      <c r="AY90">
        <v>0.26597399999999999</v>
      </c>
      <c r="AZ90">
        <v>0.28191100000000002</v>
      </c>
      <c r="BA90">
        <v>0.27571699999999999</v>
      </c>
      <c r="BB90">
        <v>0.27990999999999999</v>
      </c>
      <c r="BC90">
        <v>0.280694</v>
      </c>
      <c r="BD90">
        <v>0.28031699999999998</v>
      </c>
      <c r="BE90">
        <v>0.27354499999999998</v>
      </c>
      <c r="BF90">
        <v>0.28836000000000001</v>
      </c>
      <c r="BG90">
        <v>0.28172199999999997</v>
      </c>
      <c r="BH90">
        <v>0.28081499999999998</v>
      </c>
      <c r="BI90">
        <v>0.28095900000000001</v>
      </c>
    </row>
    <row r="91" spans="1:61" x14ac:dyDescent="0.3">
      <c r="A91">
        <v>21</v>
      </c>
      <c r="B91">
        <v>0.28412999999999999</v>
      </c>
      <c r="C91">
        <v>0.234654</v>
      </c>
      <c r="D91">
        <v>0.25856200000000001</v>
      </c>
      <c r="E91">
        <v>0.284972</v>
      </c>
      <c r="F91">
        <v>0.28085900000000003</v>
      </c>
      <c r="G91">
        <v>0.210839</v>
      </c>
      <c r="H91">
        <v>0.27047500000000002</v>
      </c>
      <c r="I91">
        <v>0.28649400000000003</v>
      </c>
      <c r="J91">
        <v>0.28585700000000003</v>
      </c>
      <c r="K91">
        <v>0.19943</v>
      </c>
      <c r="L91">
        <v>0.27487</v>
      </c>
      <c r="M91">
        <v>0.282362</v>
      </c>
      <c r="N91">
        <v>0.28307399999999999</v>
      </c>
      <c r="O91">
        <v>0.18748799999999999</v>
      </c>
      <c r="P91">
        <v>0.28713100000000003</v>
      </c>
      <c r="Q91">
        <v>0.28420600000000001</v>
      </c>
      <c r="R91">
        <v>0.27909099999999998</v>
      </c>
      <c r="S91">
        <v>0.245589</v>
      </c>
      <c r="T91">
        <v>0.24030899999999999</v>
      </c>
      <c r="U91">
        <v>0.29323399999999999</v>
      </c>
      <c r="V91">
        <v>0.28189399999999998</v>
      </c>
      <c r="W91">
        <v>0.194579</v>
      </c>
      <c r="X91">
        <v>0.28965099999999999</v>
      </c>
      <c r="Y91">
        <v>0.28337299999999999</v>
      </c>
      <c r="Z91">
        <v>0.29111100000000001</v>
      </c>
      <c r="AA91">
        <v>0.231825</v>
      </c>
      <c r="AB91">
        <v>0.264048</v>
      </c>
      <c r="AC91">
        <v>0.28428500000000001</v>
      </c>
      <c r="AD91">
        <v>0.28296500000000002</v>
      </c>
      <c r="AE91">
        <v>0.20960300000000001</v>
      </c>
      <c r="AF91">
        <v>0.277084</v>
      </c>
      <c r="AG91">
        <v>0.28594599999999998</v>
      </c>
      <c r="AH91">
        <v>0.28246900000000003</v>
      </c>
      <c r="AI91">
        <v>0.22400200000000001</v>
      </c>
      <c r="AJ91">
        <v>0.27136700000000002</v>
      </c>
      <c r="AK91">
        <v>0.28108100000000003</v>
      </c>
      <c r="AL91">
        <v>0.28383900000000001</v>
      </c>
      <c r="AM91">
        <v>0.23707800000000001</v>
      </c>
      <c r="AN91">
        <v>0.256019</v>
      </c>
      <c r="AO91">
        <v>0.28534599999999999</v>
      </c>
      <c r="AP91">
        <v>0.16068199999999999</v>
      </c>
      <c r="AQ91">
        <v>0.24723000000000001</v>
      </c>
      <c r="AR91">
        <v>0.17802200000000001</v>
      </c>
      <c r="AS91">
        <v>0.174905</v>
      </c>
      <c r="AT91">
        <v>0.174846</v>
      </c>
      <c r="AU91">
        <v>0.328787</v>
      </c>
      <c r="AV91">
        <v>0.22317699999999999</v>
      </c>
      <c r="AW91">
        <v>0.26307900000000001</v>
      </c>
      <c r="AX91">
        <v>0.26848699999999998</v>
      </c>
      <c r="AY91">
        <v>0.268146</v>
      </c>
      <c r="AZ91">
        <v>0.28180699999999997</v>
      </c>
      <c r="BA91">
        <v>0.277505</v>
      </c>
      <c r="BB91">
        <v>0.28062199999999998</v>
      </c>
      <c r="BC91">
        <v>0.28136699999999998</v>
      </c>
      <c r="BD91">
        <v>0.28106500000000001</v>
      </c>
      <c r="BE91">
        <v>0.273119</v>
      </c>
      <c r="BF91">
        <v>0.28798499999999999</v>
      </c>
      <c r="BG91">
        <v>0.28232800000000002</v>
      </c>
      <c r="BH91">
        <v>0.28142899999999998</v>
      </c>
      <c r="BI91">
        <v>0.28156799999999998</v>
      </c>
    </row>
    <row r="92" spans="1:61" x14ac:dyDescent="0.3">
      <c r="A92">
        <v>22</v>
      </c>
      <c r="B92">
        <v>0.28358499999999998</v>
      </c>
      <c r="C92">
        <v>0.23475599999999999</v>
      </c>
      <c r="D92">
        <v>0.26227299999999998</v>
      </c>
      <c r="E92">
        <v>0.28353400000000001</v>
      </c>
      <c r="F92">
        <v>0.28163500000000002</v>
      </c>
      <c r="G92">
        <v>0.21005399999999999</v>
      </c>
      <c r="H92">
        <v>0.27234199999999997</v>
      </c>
      <c r="I92">
        <v>0.28740199999999999</v>
      </c>
      <c r="J92">
        <v>0.28641100000000003</v>
      </c>
      <c r="K92">
        <v>0.20064399999999999</v>
      </c>
      <c r="L92">
        <v>0.27388699999999999</v>
      </c>
      <c r="M92">
        <v>0.28209000000000001</v>
      </c>
      <c r="N92">
        <v>0.28207399999999999</v>
      </c>
      <c r="O92">
        <v>0.18846299999999999</v>
      </c>
      <c r="P92">
        <v>0.28651100000000002</v>
      </c>
      <c r="Q92">
        <v>0.28657700000000003</v>
      </c>
      <c r="R92">
        <v>0.27921400000000002</v>
      </c>
      <c r="S92">
        <v>0.24512800000000001</v>
      </c>
      <c r="T92">
        <v>0.23908199999999999</v>
      </c>
      <c r="U92">
        <v>0.29334900000000003</v>
      </c>
      <c r="V92">
        <v>0.28276200000000001</v>
      </c>
      <c r="W92">
        <v>0.19400100000000001</v>
      </c>
      <c r="X92">
        <v>0.29179899999999998</v>
      </c>
      <c r="Y92">
        <v>0.28226600000000002</v>
      </c>
      <c r="Z92">
        <v>0.29285699999999998</v>
      </c>
      <c r="AA92">
        <v>0.23</v>
      </c>
      <c r="AB92">
        <v>0.264762</v>
      </c>
      <c r="AC92">
        <v>0.28619</v>
      </c>
      <c r="AD92">
        <v>0.28334399999999998</v>
      </c>
      <c r="AE92">
        <v>0.21148600000000001</v>
      </c>
      <c r="AF92">
        <v>0.27660499999999999</v>
      </c>
      <c r="AG92">
        <v>0.28625099999999998</v>
      </c>
      <c r="AH92">
        <v>0.28298899999999999</v>
      </c>
      <c r="AI92">
        <v>0.22490399999999999</v>
      </c>
      <c r="AJ92">
        <v>0.27141799999999999</v>
      </c>
      <c r="AK92">
        <v>0.28251199999999999</v>
      </c>
      <c r="AL92">
        <v>0.28331200000000001</v>
      </c>
      <c r="AM92">
        <v>0.23594499999999999</v>
      </c>
      <c r="AN92">
        <v>0.25917699999999999</v>
      </c>
      <c r="AO92">
        <v>0.286827</v>
      </c>
      <c r="AP92">
        <v>0.16128899999999999</v>
      </c>
      <c r="AQ92">
        <v>0.24737799999999999</v>
      </c>
      <c r="AR92">
        <v>0.17760400000000001</v>
      </c>
      <c r="AS92">
        <v>0.17446700000000001</v>
      </c>
      <c r="AT92">
        <v>0.174432</v>
      </c>
      <c r="AU92">
        <v>0.32812400000000003</v>
      </c>
      <c r="AV92">
        <v>0.223278</v>
      </c>
      <c r="AW92">
        <v>0.26447799999999999</v>
      </c>
      <c r="AX92">
        <v>0.27002100000000001</v>
      </c>
      <c r="AY92">
        <v>0.269598</v>
      </c>
      <c r="AZ92">
        <v>0.28066799999999997</v>
      </c>
      <c r="BA92">
        <v>0.27985199999999999</v>
      </c>
      <c r="BB92">
        <v>0.28114299999999998</v>
      </c>
      <c r="BC92">
        <v>0.28182400000000002</v>
      </c>
      <c r="BD92">
        <v>0.28159200000000001</v>
      </c>
      <c r="BE92">
        <v>0.274227</v>
      </c>
      <c r="BF92">
        <v>0.28643099999999999</v>
      </c>
      <c r="BG92">
        <v>0.28265200000000001</v>
      </c>
      <c r="BH92">
        <v>0.281887</v>
      </c>
      <c r="BI92">
        <v>0.281893</v>
      </c>
    </row>
    <row r="93" spans="1:61" x14ac:dyDescent="0.3">
      <c r="A93">
        <v>23</v>
      </c>
      <c r="B93">
        <v>0.28167799999999998</v>
      </c>
      <c r="C93">
        <v>0.23433899999999999</v>
      </c>
      <c r="D93">
        <v>0.26360899999999998</v>
      </c>
      <c r="E93">
        <v>0.28380699999999998</v>
      </c>
      <c r="F93">
        <v>0.28127999999999997</v>
      </c>
      <c r="G93">
        <v>0.20931900000000001</v>
      </c>
      <c r="H93">
        <v>0.27347399999999999</v>
      </c>
      <c r="I93">
        <v>0.28685699999999997</v>
      </c>
      <c r="J93">
        <v>0.284692</v>
      </c>
      <c r="K93">
        <v>0.200512</v>
      </c>
      <c r="L93">
        <v>0.275787</v>
      </c>
      <c r="M93">
        <v>0.28457700000000002</v>
      </c>
      <c r="N93">
        <v>0.28078500000000001</v>
      </c>
      <c r="O93">
        <v>0.18892600000000001</v>
      </c>
      <c r="P93">
        <v>0.28740399999999999</v>
      </c>
      <c r="Q93">
        <v>0.28798200000000002</v>
      </c>
      <c r="R93">
        <v>0.28019500000000003</v>
      </c>
      <c r="S93">
        <v>0.24454300000000001</v>
      </c>
      <c r="T93">
        <v>0.238818</v>
      </c>
      <c r="U93">
        <v>0.29292899999999999</v>
      </c>
      <c r="V93">
        <v>0.283356</v>
      </c>
      <c r="W93">
        <v>0.19350500000000001</v>
      </c>
      <c r="X93">
        <v>0.293319</v>
      </c>
      <c r="Y93">
        <v>0.28187800000000002</v>
      </c>
      <c r="Z93">
        <v>0.287858</v>
      </c>
      <c r="AA93">
        <v>0.231429</v>
      </c>
      <c r="AB93">
        <v>0.26261899999999999</v>
      </c>
      <c r="AC93">
        <v>0.28412700000000002</v>
      </c>
      <c r="AD93">
        <v>0.28345199999999998</v>
      </c>
      <c r="AE93">
        <v>0.212923</v>
      </c>
      <c r="AF93">
        <v>0.27481299999999997</v>
      </c>
      <c r="AG93">
        <v>0.28714400000000001</v>
      </c>
      <c r="AH93">
        <v>0.28243499999999999</v>
      </c>
      <c r="AI93">
        <v>0.22617200000000001</v>
      </c>
      <c r="AJ93">
        <v>0.271563</v>
      </c>
      <c r="AK93">
        <v>0.28695599999999999</v>
      </c>
      <c r="AL93">
        <v>0.28106399999999998</v>
      </c>
      <c r="AM93">
        <v>0.23633699999999999</v>
      </c>
      <c r="AN93">
        <v>0.260266</v>
      </c>
      <c r="AO93">
        <v>0.287329</v>
      </c>
      <c r="AP93">
        <v>0.161467</v>
      </c>
      <c r="AQ93">
        <v>0.248144</v>
      </c>
      <c r="AR93">
        <v>0.17782300000000001</v>
      </c>
      <c r="AS93">
        <v>0.174652</v>
      </c>
      <c r="AT93">
        <v>0.17466400000000001</v>
      </c>
      <c r="AU93">
        <v>0.32835799999999998</v>
      </c>
      <c r="AV93">
        <v>0.22256699999999999</v>
      </c>
      <c r="AW93">
        <v>0.26393899999999998</v>
      </c>
      <c r="AX93">
        <v>0.26949499999999998</v>
      </c>
      <c r="AY93">
        <v>0.269063</v>
      </c>
      <c r="AZ93">
        <v>0.279389</v>
      </c>
      <c r="BA93">
        <v>0.28207399999999999</v>
      </c>
      <c r="BB93">
        <v>0.28154699999999999</v>
      </c>
      <c r="BC93">
        <v>0.28212199999999998</v>
      </c>
      <c r="BD93">
        <v>0.28195500000000001</v>
      </c>
      <c r="BE93">
        <v>0.27585199999999999</v>
      </c>
      <c r="BF93">
        <v>0.28406500000000001</v>
      </c>
      <c r="BG93">
        <v>0.282331</v>
      </c>
      <c r="BH93">
        <v>0.28178199999999998</v>
      </c>
      <c r="BI93">
        <v>0.28158499999999997</v>
      </c>
    </row>
    <row r="94" spans="1:61" x14ac:dyDescent="0.3">
      <c r="A94">
        <v>24</v>
      </c>
      <c r="B94">
        <v>0.28065699999999999</v>
      </c>
      <c r="C94">
        <v>0.234935</v>
      </c>
      <c r="D94">
        <v>0.26389899999999999</v>
      </c>
      <c r="E94">
        <v>0.284862</v>
      </c>
      <c r="F94">
        <v>0.28085100000000002</v>
      </c>
      <c r="G94">
        <v>0.209591</v>
      </c>
      <c r="H94">
        <v>0.27333299999999999</v>
      </c>
      <c r="I94">
        <v>0.287385</v>
      </c>
      <c r="J94">
        <v>0.28278399999999998</v>
      </c>
      <c r="K94">
        <v>0.19878599999999999</v>
      </c>
      <c r="L94">
        <v>0.27691100000000002</v>
      </c>
      <c r="M94">
        <v>0.28665000000000002</v>
      </c>
      <c r="N94">
        <v>0.28014899999999998</v>
      </c>
      <c r="O94">
        <v>0.18886700000000001</v>
      </c>
      <c r="P94">
        <v>0.287883</v>
      </c>
      <c r="Q94">
        <v>0.28705700000000001</v>
      </c>
      <c r="R94">
        <v>0.280779</v>
      </c>
      <c r="S94">
        <v>0.24457599999999999</v>
      </c>
      <c r="T94">
        <v>0.24039099999999999</v>
      </c>
      <c r="U94">
        <v>0.29256599999999999</v>
      </c>
      <c r="V94">
        <v>0.28291100000000002</v>
      </c>
      <c r="W94">
        <v>0.19312599999999999</v>
      </c>
      <c r="X94">
        <v>0.29261599999999999</v>
      </c>
      <c r="Y94">
        <v>0.282613</v>
      </c>
      <c r="Z94">
        <v>0.28508</v>
      </c>
      <c r="AA94">
        <v>0.230158</v>
      </c>
      <c r="AB94">
        <v>0.26238099999999998</v>
      </c>
      <c r="AC94">
        <v>0.29039700000000002</v>
      </c>
      <c r="AD94">
        <v>0.28342699999999998</v>
      </c>
      <c r="AE94">
        <v>0.21165100000000001</v>
      </c>
      <c r="AF94">
        <v>0.27485399999999999</v>
      </c>
      <c r="AG94">
        <v>0.28805999999999998</v>
      </c>
      <c r="AH94">
        <v>0.27889399999999998</v>
      </c>
      <c r="AI94">
        <v>0.22569500000000001</v>
      </c>
      <c r="AJ94">
        <v>0.27244800000000002</v>
      </c>
      <c r="AK94">
        <v>0.28976600000000002</v>
      </c>
      <c r="AL94">
        <v>0.28123399999999998</v>
      </c>
      <c r="AM94">
        <v>0.23747699999999999</v>
      </c>
      <c r="AN94">
        <v>0.25968799999999997</v>
      </c>
      <c r="AO94">
        <v>0.28809499999999999</v>
      </c>
      <c r="AP94">
        <v>0.160799</v>
      </c>
      <c r="AQ94">
        <v>0.24915399999999999</v>
      </c>
      <c r="AR94">
        <v>0.17872399999999999</v>
      </c>
      <c r="AS94">
        <v>0.17550499999999999</v>
      </c>
      <c r="AT94">
        <v>0.17555599999999999</v>
      </c>
      <c r="AU94">
        <v>0.32999000000000001</v>
      </c>
      <c r="AV94">
        <v>0.22106600000000001</v>
      </c>
      <c r="AW94">
        <v>0.26205499999999998</v>
      </c>
      <c r="AX94">
        <v>0.26752700000000001</v>
      </c>
      <c r="AY94">
        <v>0.267123</v>
      </c>
      <c r="AZ94">
        <v>0.27883000000000002</v>
      </c>
      <c r="BA94">
        <v>0.28356500000000001</v>
      </c>
      <c r="BB94">
        <v>0.281746</v>
      </c>
      <c r="BC94">
        <v>0.28218900000000002</v>
      </c>
      <c r="BD94">
        <v>0.28210499999999999</v>
      </c>
      <c r="BE94">
        <v>0.27732899999999999</v>
      </c>
      <c r="BF94">
        <v>0.28178700000000001</v>
      </c>
      <c r="BG94">
        <v>0.28156199999999998</v>
      </c>
      <c r="BH94">
        <v>0.28113500000000002</v>
      </c>
      <c r="BI94">
        <v>0.28077299999999999</v>
      </c>
    </row>
    <row r="95" spans="1:61" x14ac:dyDescent="0.3">
      <c r="A95">
        <v>25</v>
      </c>
      <c r="B95">
        <v>0.28127000000000002</v>
      </c>
      <c r="C95">
        <v>0.23508000000000001</v>
      </c>
      <c r="D95">
        <v>0.262299</v>
      </c>
      <c r="E95">
        <v>0.285721</v>
      </c>
      <c r="F95">
        <v>0.27981</v>
      </c>
      <c r="G95">
        <v>0.21049100000000001</v>
      </c>
      <c r="H95">
        <v>0.27255600000000002</v>
      </c>
      <c r="I95">
        <v>0.28780699999999998</v>
      </c>
      <c r="J95">
        <v>0.283503</v>
      </c>
      <c r="K95">
        <v>0.198075</v>
      </c>
      <c r="L95">
        <v>0.278248</v>
      </c>
      <c r="M95">
        <v>0.28500599999999998</v>
      </c>
      <c r="N95">
        <v>0.28076099999999998</v>
      </c>
      <c r="O95">
        <v>0.18928</v>
      </c>
      <c r="P95">
        <v>0.288296</v>
      </c>
      <c r="Q95">
        <v>0.28623799999999999</v>
      </c>
      <c r="R95">
        <v>0.27963399999999999</v>
      </c>
      <c r="S95">
        <v>0.244197</v>
      </c>
      <c r="T95">
        <v>0.24209600000000001</v>
      </c>
      <c r="U95">
        <v>0.29348099999999999</v>
      </c>
      <c r="V95">
        <v>0.28120099999999998</v>
      </c>
      <c r="W95">
        <v>0.19326599999999999</v>
      </c>
      <c r="X95">
        <v>0.291327</v>
      </c>
      <c r="Y95">
        <v>0.28366200000000003</v>
      </c>
      <c r="Z95">
        <v>0.28436499999999998</v>
      </c>
      <c r="AA95">
        <v>0.22825400000000001</v>
      </c>
      <c r="AB95">
        <v>0.26507900000000001</v>
      </c>
      <c r="AC95">
        <v>0.295238</v>
      </c>
      <c r="AD95">
        <v>0.28410400000000002</v>
      </c>
      <c r="AE95">
        <v>0.20973600000000001</v>
      </c>
      <c r="AF95">
        <v>0.27624199999999999</v>
      </c>
      <c r="AG95">
        <v>0.28653200000000001</v>
      </c>
      <c r="AH95">
        <v>0.28029799999999999</v>
      </c>
      <c r="AI95">
        <v>0.224027</v>
      </c>
      <c r="AJ95">
        <v>0.27182699999999999</v>
      </c>
      <c r="AK95">
        <v>0.29031899999999999</v>
      </c>
      <c r="AL95">
        <v>0.28245199999999998</v>
      </c>
      <c r="AM95">
        <v>0.23669399999999999</v>
      </c>
      <c r="AN95">
        <v>0.25916800000000001</v>
      </c>
      <c r="AO95">
        <v>0.28650399999999998</v>
      </c>
      <c r="AP95">
        <v>0.159278</v>
      </c>
      <c r="AQ95">
        <v>0.25007600000000002</v>
      </c>
      <c r="AR95">
        <v>0.17952699999999999</v>
      </c>
      <c r="AS95">
        <v>0.17632100000000001</v>
      </c>
      <c r="AT95">
        <v>0.176372</v>
      </c>
      <c r="AU95">
        <v>0.332565</v>
      </c>
      <c r="AV95">
        <v>0.219502</v>
      </c>
      <c r="AW95">
        <v>0.25991999999999998</v>
      </c>
      <c r="AX95">
        <v>0.26525799999999999</v>
      </c>
      <c r="AY95">
        <v>0.26491399999999998</v>
      </c>
      <c r="AZ95">
        <v>0.27965899999999999</v>
      </c>
      <c r="BA95">
        <v>0.28359000000000001</v>
      </c>
      <c r="BB95">
        <v>0.28151700000000002</v>
      </c>
      <c r="BC95">
        <v>0.28188099999999999</v>
      </c>
      <c r="BD95">
        <v>0.28187299999999998</v>
      </c>
      <c r="BE95">
        <v>0.27845599999999998</v>
      </c>
      <c r="BF95">
        <v>0.28062500000000001</v>
      </c>
      <c r="BG95">
        <v>0.28086299999999997</v>
      </c>
      <c r="BH95">
        <v>0.28040799999999999</v>
      </c>
      <c r="BI95">
        <v>0.28005200000000002</v>
      </c>
    </row>
    <row r="96" spans="1:61" x14ac:dyDescent="0.3">
      <c r="A96">
        <v>26</v>
      </c>
      <c r="B96">
        <v>0.28396900000000003</v>
      </c>
      <c r="C96">
        <v>0.23543700000000001</v>
      </c>
      <c r="D96">
        <v>0.261652</v>
      </c>
      <c r="E96">
        <v>0.28595999999999999</v>
      </c>
      <c r="F96">
        <v>0.28071800000000002</v>
      </c>
      <c r="G96">
        <v>0.210673</v>
      </c>
      <c r="H96">
        <v>0.27091199999999999</v>
      </c>
      <c r="I96">
        <v>0.28636099999999998</v>
      </c>
      <c r="J96">
        <v>0.28554299999999999</v>
      </c>
      <c r="K96">
        <v>0.19737299999999999</v>
      </c>
      <c r="L96">
        <v>0.27899200000000002</v>
      </c>
      <c r="M96">
        <v>0.28357700000000002</v>
      </c>
      <c r="N96">
        <v>0.28195900000000002</v>
      </c>
      <c r="O96">
        <v>0.18976799999999999</v>
      </c>
      <c r="P96">
        <v>0.289105</v>
      </c>
      <c r="Q96">
        <v>0.28620499999999999</v>
      </c>
      <c r="R96">
        <v>0.27735199999999999</v>
      </c>
      <c r="S96">
        <v>0.24263999999999999</v>
      </c>
      <c r="T96">
        <v>0.244147</v>
      </c>
      <c r="U96">
        <v>0.29529300000000003</v>
      </c>
      <c r="V96">
        <v>0.281779</v>
      </c>
      <c r="W96">
        <v>0.19418299999999999</v>
      </c>
      <c r="X96">
        <v>0.29108000000000001</v>
      </c>
      <c r="Y96">
        <v>0.28470299999999998</v>
      </c>
      <c r="Z96">
        <v>0.287381</v>
      </c>
      <c r="AA96">
        <v>0.22158700000000001</v>
      </c>
      <c r="AB96">
        <v>0.26420700000000003</v>
      </c>
      <c r="AC96">
        <v>0.29571399999999998</v>
      </c>
      <c r="AD96">
        <v>0.28454200000000002</v>
      </c>
      <c r="AE96">
        <v>0.20840600000000001</v>
      </c>
      <c r="AF96">
        <v>0.27703499999999998</v>
      </c>
      <c r="AG96">
        <v>0.28534300000000001</v>
      </c>
      <c r="AH96">
        <v>0.28379799999999999</v>
      </c>
      <c r="AI96">
        <v>0.22184699999999999</v>
      </c>
      <c r="AJ96">
        <v>0.27087299999999997</v>
      </c>
      <c r="AK96">
        <v>0.287024</v>
      </c>
      <c r="AL96">
        <v>0.28487800000000002</v>
      </c>
      <c r="AM96">
        <v>0.23505100000000001</v>
      </c>
      <c r="AN96">
        <v>0.25933</v>
      </c>
      <c r="AO96">
        <v>0.28509899999999999</v>
      </c>
      <c r="AP96">
        <v>0.158055</v>
      </c>
      <c r="AQ96">
        <v>0.250967</v>
      </c>
      <c r="AR96">
        <v>0.17993100000000001</v>
      </c>
      <c r="AS96">
        <v>0.17682800000000001</v>
      </c>
      <c r="AT96">
        <v>0.176786</v>
      </c>
      <c r="AU96">
        <v>0.334845</v>
      </c>
      <c r="AV96">
        <v>0.21861700000000001</v>
      </c>
      <c r="AW96">
        <v>0.25894299999999998</v>
      </c>
      <c r="AX96">
        <v>0.26414799999999999</v>
      </c>
      <c r="AY96">
        <v>0.26380399999999998</v>
      </c>
      <c r="AZ96">
        <v>0.28107900000000002</v>
      </c>
      <c r="BA96">
        <v>0.28205799999999998</v>
      </c>
      <c r="BB96">
        <v>0.280974</v>
      </c>
      <c r="BC96">
        <v>0.28142899999999998</v>
      </c>
      <c r="BD96">
        <v>0.28132600000000002</v>
      </c>
      <c r="BE96">
        <v>0.27897</v>
      </c>
      <c r="BF96">
        <v>0.28131</v>
      </c>
      <c r="BG96">
        <v>0.28070499999999998</v>
      </c>
      <c r="BH96">
        <v>0.28012300000000001</v>
      </c>
      <c r="BI96">
        <v>0.27987099999999998</v>
      </c>
    </row>
    <row r="97" spans="1:61" x14ac:dyDescent="0.3">
      <c r="A97">
        <v>27</v>
      </c>
      <c r="B97">
        <v>0.28578100000000001</v>
      </c>
      <c r="C97">
        <v>0.23447599999999999</v>
      </c>
      <c r="D97">
        <v>0.26143899999999998</v>
      </c>
      <c r="E97">
        <v>0.28570400000000001</v>
      </c>
      <c r="F97">
        <v>0.28329599999999999</v>
      </c>
      <c r="G97">
        <v>0.21045</v>
      </c>
      <c r="H97">
        <v>0.26963199999999998</v>
      </c>
      <c r="I97">
        <v>0.28455999999999998</v>
      </c>
      <c r="J97">
        <v>0.28708</v>
      </c>
      <c r="K97">
        <v>0.19686000000000001</v>
      </c>
      <c r="L97">
        <v>0.27919899999999997</v>
      </c>
      <c r="M97">
        <v>0.28222999999999998</v>
      </c>
      <c r="N97">
        <v>0.282752</v>
      </c>
      <c r="O97">
        <v>0.18818199999999999</v>
      </c>
      <c r="P97">
        <v>0.289742</v>
      </c>
      <c r="Q97">
        <v>0.28677599999999998</v>
      </c>
      <c r="R97">
        <v>0.27577099999999999</v>
      </c>
      <c r="S97">
        <v>0.24157699999999999</v>
      </c>
      <c r="T97">
        <v>0.24460100000000001</v>
      </c>
      <c r="U97">
        <v>0.29710500000000001</v>
      </c>
      <c r="V97">
        <v>0.284356</v>
      </c>
      <c r="W97">
        <v>0.19547999999999999</v>
      </c>
      <c r="X97">
        <v>0.29134500000000002</v>
      </c>
      <c r="Y97">
        <v>0.285298</v>
      </c>
      <c r="Z97">
        <v>0.292381</v>
      </c>
      <c r="AA97">
        <v>0.21738099999999999</v>
      </c>
      <c r="AB97">
        <v>0.26634999999999998</v>
      </c>
      <c r="AC97">
        <v>0.29341299999999998</v>
      </c>
      <c r="AD97">
        <v>0.28447600000000001</v>
      </c>
      <c r="AE97">
        <v>0.20728199999999999</v>
      </c>
      <c r="AF97">
        <v>0.27613500000000002</v>
      </c>
      <c r="AG97">
        <v>0.28448299999999999</v>
      </c>
      <c r="AH97">
        <v>0.28715200000000002</v>
      </c>
      <c r="AI97">
        <v>0.22181300000000001</v>
      </c>
      <c r="AJ97">
        <v>0.27169900000000002</v>
      </c>
      <c r="AK97">
        <v>0.28461500000000001</v>
      </c>
      <c r="AL97">
        <v>0.28641</v>
      </c>
      <c r="AM97">
        <v>0.236567</v>
      </c>
      <c r="AN97">
        <v>0.25892999999999999</v>
      </c>
      <c r="AO97">
        <v>0.28488599999999997</v>
      </c>
      <c r="AP97">
        <v>0.15782599999999999</v>
      </c>
      <c r="AQ97">
        <v>0.25125999999999998</v>
      </c>
      <c r="AR97">
        <v>0.179813</v>
      </c>
      <c r="AS97">
        <v>0.176873</v>
      </c>
      <c r="AT97">
        <v>0.176764</v>
      </c>
      <c r="AU97">
        <v>0.33610600000000002</v>
      </c>
      <c r="AV97">
        <v>0.21811700000000001</v>
      </c>
      <c r="AW97">
        <v>0.25925500000000001</v>
      </c>
      <c r="AX97">
        <v>0.26436199999999999</v>
      </c>
      <c r="AY97">
        <v>0.264011</v>
      </c>
      <c r="AZ97">
        <v>0.28293299999999999</v>
      </c>
      <c r="BA97">
        <v>0.27968100000000001</v>
      </c>
      <c r="BB97">
        <v>0.28024500000000002</v>
      </c>
      <c r="BC97">
        <v>0.28088400000000002</v>
      </c>
      <c r="BD97">
        <v>0.28062199999999998</v>
      </c>
      <c r="BE97">
        <v>0.27904299999999999</v>
      </c>
      <c r="BF97">
        <v>0.283499</v>
      </c>
      <c r="BG97">
        <v>0.28068100000000001</v>
      </c>
      <c r="BH97">
        <v>0.27993600000000002</v>
      </c>
      <c r="BI97">
        <v>0.27988000000000002</v>
      </c>
    </row>
    <row r="98" spans="1:61" x14ac:dyDescent="0.3">
      <c r="A98">
        <v>28</v>
      </c>
      <c r="B98">
        <v>0.286522</v>
      </c>
      <c r="C98">
        <v>0.23319899999999999</v>
      </c>
      <c r="D98">
        <v>0.26285199999999997</v>
      </c>
      <c r="E98">
        <v>0.28515200000000002</v>
      </c>
      <c r="F98">
        <v>0.285493</v>
      </c>
      <c r="G98">
        <v>0.21182999999999999</v>
      </c>
      <c r="H98">
        <v>0.270285</v>
      </c>
      <c r="I98">
        <v>0.28386600000000001</v>
      </c>
      <c r="J98">
        <v>0.28721200000000002</v>
      </c>
      <c r="K98">
        <v>0.19744700000000001</v>
      </c>
      <c r="L98">
        <v>0.279001</v>
      </c>
      <c r="M98">
        <v>0.28331299999999998</v>
      </c>
      <c r="N98">
        <v>0.28304099999999999</v>
      </c>
      <c r="O98">
        <v>0.187166</v>
      </c>
      <c r="P98">
        <v>0.28982400000000003</v>
      </c>
      <c r="Q98">
        <v>0.28615600000000002</v>
      </c>
      <c r="R98">
        <v>0.275532</v>
      </c>
      <c r="S98">
        <v>0.24068000000000001</v>
      </c>
      <c r="T98">
        <v>0.24479799999999999</v>
      </c>
      <c r="U98">
        <v>0.29736099999999999</v>
      </c>
      <c r="V98">
        <v>0.28721400000000002</v>
      </c>
      <c r="W98">
        <v>0.19565299999999999</v>
      </c>
      <c r="X98">
        <v>0.292377</v>
      </c>
      <c r="Y98">
        <v>0.28648699999999999</v>
      </c>
      <c r="Z98">
        <v>0.29230200000000001</v>
      </c>
      <c r="AA98">
        <v>0.22015899999999999</v>
      </c>
      <c r="AB98">
        <v>0.26928600000000003</v>
      </c>
      <c r="AC98">
        <v>0.287381</v>
      </c>
      <c r="AD98">
        <v>0.28555000000000003</v>
      </c>
      <c r="AE98">
        <v>0.207125</v>
      </c>
      <c r="AF98">
        <v>0.27652199999999999</v>
      </c>
      <c r="AG98">
        <v>0.28431800000000002</v>
      </c>
      <c r="AH98">
        <v>0.286028</v>
      </c>
      <c r="AI98">
        <v>0.22186500000000001</v>
      </c>
      <c r="AJ98">
        <v>0.27317999999999998</v>
      </c>
      <c r="AK98">
        <v>0.28294599999999998</v>
      </c>
      <c r="AL98">
        <v>0.28541299999999997</v>
      </c>
      <c r="AM98">
        <v>0.238313</v>
      </c>
      <c r="AN98">
        <v>0.25895600000000002</v>
      </c>
      <c r="AO98">
        <v>0.28591699999999998</v>
      </c>
      <c r="AP98">
        <v>0.15842400000000001</v>
      </c>
      <c r="AQ98">
        <v>0.25135400000000002</v>
      </c>
      <c r="AR98">
        <v>0.17956</v>
      </c>
      <c r="AS98">
        <v>0.17665900000000001</v>
      </c>
      <c r="AT98">
        <v>0.17654400000000001</v>
      </c>
      <c r="AU98">
        <v>0.33602399999999999</v>
      </c>
      <c r="AV98">
        <v>0.21872900000000001</v>
      </c>
      <c r="AW98">
        <v>0.260104</v>
      </c>
      <c r="AX98">
        <v>0.26516000000000001</v>
      </c>
      <c r="AY98">
        <v>0.26482</v>
      </c>
      <c r="AZ98">
        <v>0.28410400000000002</v>
      </c>
      <c r="BA98">
        <v>0.27729700000000002</v>
      </c>
      <c r="BB98">
        <v>0.280082</v>
      </c>
      <c r="BC98">
        <v>0.28090300000000001</v>
      </c>
      <c r="BD98">
        <v>0.28039500000000001</v>
      </c>
      <c r="BE98">
        <v>0.27827600000000002</v>
      </c>
      <c r="BF98">
        <v>0.28678799999999999</v>
      </c>
      <c r="BG98">
        <v>0.28097899999999998</v>
      </c>
      <c r="BH98">
        <v>0.28011200000000003</v>
      </c>
      <c r="BI98">
        <v>0.28020099999999998</v>
      </c>
    </row>
    <row r="99" spans="1:61" x14ac:dyDescent="0.3">
      <c r="A99">
        <v>29</v>
      </c>
      <c r="B99">
        <v>0.28616399999999997</v>
      </c>
      <c r="C99">
        <v>0.23200699999999999</v>
      </c>
      <c r="D99">
        <v>0.26251999999999998</v>
      </c>
      <c r="E99">
        <v>0.28296399999999999</v>
      </c>
      <c r="F99">
        <v>0.288022</v>
      </c>
      <c r="G99">
        <v>0.212945</v>
      </c>
      <c r="H99">
        <v>0.26985500000000001</v>
      </c>
      <c r="I99">
        <v>0.28522900000000001</v>
      </c>
      <c r="J99">
        <v>0.286022</v>
      </c>
      <c r="K99">
        <v>0.198827</v>
      </c>
      <c r="L99">
        <v>0.27702599999999999</v>
      </c>
      <c r="M99">
        <v>0.285188</v>
      </c>
      <c r="N99">
        <v>0.28433799999999998</v>
      </c>
      <c r="O99">
        <v>0.18709899999999999</v>
      </c>
      <c r="P99">
        <v>0.28802299999999997</v>
      </c>
      <c r="Q99">
        <v>0.28384300000000001</v>
      </c>
      <c r="R99">
        <v>0.27564699999999998</v>
      </c>
      <c r="S99">
        <v>0.23955099999999999</v>
      </c>
      <c r="T99">
        <v>0.24648700000000001</v>
      </c>
      <c r="U99">
        <v>0.29722100000000001</v>
      </c>
      <c r="V99">
        <v>0.28693299999999999</v>
      </c>
      <c r="W99">
        <v>0.19495899999999999</v>
      </c>
      <c r="X99">
        <v>0.29205500000000001</v>
      </c>
      <c r="Y99">
        <v>0.28504200000000002</v>
      </c>
      <c r="Z99">
        <v>0.29174600000000001</v>
      </c>
      <c r="AA99">
        <v>0.222937</v>
      </c>
      <c r="AB99">
        <v>0.26793600000000001</v>
      </c>
      <c r="AC99">
        <v>0.28571400000000002</v>
      </c>
      <c r="AD99">
        <v>0.28578100000000001</v>
      </c>
      <c r="AE99">
        <v>0.207373</v>
      </c>
      <c r="AF99">
        <v>0.27737299999999998</v>
      </c>
      <c r="AG99">
        <v>0.28308</v>
      </c>
      <c r="AH99">
        <v>0.28377999999999998</v>
      </c>
      <c r="AI99">
        <v>0.22303899999999999</v>
      </c>
      <c r="AJ99">
        <v>0.27335100000000001</v>
      </c>
      <c r="AK99">
        <v>0.28172799999999998</v>
      </c>
      <c r="AL99">
        <v>0.28566900000000001</v>
      </c>
      <c r="AM99">
        <v>0.23775099999999999</v>
      </c>
      <c r="AN99">
        <v>0.25862400000000002</v>
      </c>
      <c r="AO99">
        <v>0.285908</v>
      </c>
      <c r="AP99">
        <v>0.15923000000000001</v>
      </c>
      <c r="AQ99">
        <v>0.25046099999999999</v>
      </c>
      <c r="AR99">
        <v>0.17919099999999999</v>
      </c>
      <c r="AS99">
        <v>0.17629900000000001</v>
      </c>
      <c r="AT99">
        <v>0.17615800000000001</v>
      </c>
      <c r="AU99">
        <v>0.33455699999999999</v>
      </c>
      <c r="AV99">
        <v>0.21990299999999999</v>
      </c>
      <c r="AW99">
        <v>0.26134400000000002</v>
      </c>
      <c r="AX99">
        <v>0.26646300000000001</v>
      </c>
      <c r="AY99">
        <v>0.266208</v>
      </c>
      <c r="AZ99">
        <v>0.28450300000000001</v>
      </c>
      <c r="BA99">
        <v>0.27556199999999997</v>
      </c>
      <c r="BB99">
        <v>0.28029999999999999</v>
      </c>
      <c r="BC99">
        <v>0.28117799999999998</v>
      </c>
      <c r="BD99">
        <v>0.28058499999999997</v>
      </c>
      <c r="BE99">
        <v>0.27774100000000002</v>
      </c>
      <c r="BF99">
        <v>0.29010200000000003</v>
      </c>
      <c r="BG99">
        <v>0.28156399999999998</v>
      </c>
      <c r="BH99">
        <v>0.28063300000000002</v>
      </c>
      <c r="BI99">
        <v>0.28088099999999999</v>
      </c>
    </row>
    <row r="100" spans="1:61" x14ac:dyDescent="0.3">
      <c r="A100">
        <v>30</v>
      </c>
      <c r="B100">
        <v>0.28586600000000001</v>
      </c>
      <c r="C100">
        <v>0.231292</v>
      </c>
      <c r="D100">
        <v>0.262546</v>
      </c>
      <c r="E100">
        <v>0.280607</v>
      </c>
      <c r="F100">
        <v>0.28783999999999998</v>
      </c>
      <c r="G100">
        <v>0.21393599999999999</v>
      </c>
      <c r="H100">
        <v>0.27020300000000003</v>
      </c>
      <c r="I100">
        <v>0.28528700000000001</v>
      </c>
      <c r="J100">
        <v>0.28447699999999998</v>
      </c>
      <c r="K100">
        <v>0.19951199999999999</v>
      </c>
      <c r="L100">
        <v>0.275092</v>
      </c>
      <c r="M100">
        <v>0.28546899999999997</v>
      </c>
      <c r="N100">
        <v>0.285908</v>
      </c>
      <c r="O100">
        <v>0.187669</v>
      </c>
      <c r="P100">
        <v>0.28695700000000002</v>
      </c>
      <c r="Q100">
        <v>0.28163700000000003</v>
      </c>
      <c r="R100">
        <v>0.27483999999999997</v>
      </c>
      <c r="S100">
        <v>0.23993800000000001</v>
      </c>
      <c r="T100">
        <v>0.24834000000000001</v>
      </c>
      <c r="U100">
        <v>0.29757499999999998</v>
      </c>
      <c r="V100">
        <v>0.28508299999999998</v>
      </c>
      <c r="W100">
        <v>0.19348099999999999</v>
      </c>
      <c r="X100">
        <v>0.29234399999999999</v>
      </c>
      <c r="Y100">
        <v>0.28404200000000002</v>
      </c>
      <c r="Z100">
        <v>0.28634900000000002</v>
      </c>
      <c r="AA100">
        <v>0.22539600000000001</v>
      </c>
      <c r="AB100">
        <v>0.26539699999999999</v>
      </c>
      <c r="AC100">
        <v>0.28658699999999998</v>
      </c>
      <c r="AD100">
        <v>0.28616000000000003</v>
      </c>
      <c r="AE100">
        <v>0.20868600000000001</v>
      </c>
      <c r="AF100">
        <v>0.27755400000000002</v>
      </c>
      <c r="AG100">
        <v>0.28386499999999998</v>
      </c>
      <c r="AH100">
        <v>0.28608800000000001</v>
      </c>
      <c r="AI100">
        <v>0.223414</v>
      </c>
      <c r="AJ100">
        <v>0.27181</v>
      </c>
      <c r="AK100">
        <v>0.28040900000000002</v>
      </c>
      <c r="AL100">
        <v>0.28692899999999999</v>
      </c>
      <c r="AM100">
        <v>0.236397</v>
      </c>
      <c r="AN100">
        <v>0.25891399999999998</v>
      </c>
      <c r="AO100">
        <v>0.28417999999999999</v>
      </c>
      <c r="AP100">
        <v>0.16019900000000001</v>
      </c>
      <c r="AQ100">
        <v>0.249138</v>
      </c>
      <c r="AR100">
        <v>0.17832700000000001</v>
      </c>
      <c r="AS100">
        <v>0.17546300000000001</v>
      </c>
      <c r="AT100">
        <v>0.17525499999999999</v>
      </c>
      <c r="AU100">
        <v>0.33205400000000002</v>
      </c>
      <c r="AV100">
        <v>0.222271</v>
      </c>
      <c r="AW100">
        <v>0.26311200000000001</v>
      </c>
      <c r="AX100">
        <v>0.26827699999999999</v>
      </c>
      <c r="AY100">
        <v>0.26815</v>
      </c>
      <c r="AZ100">
        <v>0.28400999999999998</v>
      </c>
      <c r="BA100">
        <v>0.27487800000000001</v>
      </c>
      <c r="BB100">
        <v>0.28045599999999998</v>
      </c>
      <c r="BC100">
        <v>0.28129100000000001</v>
      </c>
      <c r="BD100">
        <v>0.28073799999999999</v>
      </c>
      <c r="BE100">
        <v>0.27759800000000001</v>
      </c>
      <c r="BF100">
        <v>0.29231600000000002</v>
      </c>
      <c r="BG100">
        <v>0.28254800000000002</v>
      </c>
      <c r="BH100">
        <v>0.28163300000000002</v>
      </c>
      <c r="BI100">
        <v>0.281885</v>
      </c>
    </row>
    <row r="101" spans="1:61" x14ac:dyDescent="0.3">
      <c r="A101">
        <v>31</v>
      </c>
      <c r="B101">
        <v>0.28697299999999998</v>
      </c>
      <c r="C101">
        <v>0.23085800000000001</v>
      </c>
      <c r="D101">
        <v>0.26286100000000001</v>
      </c>
      <c r="E101">
        <v>0.27939799999999998</v>
      </c>
      <c r="F101">
        <v>0.287468</v>
      </c>
      <c r="G101">
        <v>0.212788</v>
      </c>
      <c r="H101">
        <v>0.26913700000000002</v>
      </c>
      <c r="I101">
        <v>0.28503899999999999</v>
      </c>
      <c r="J101">
        <v>0.28307300000000002</v>
      </c>
      <c r="K101">
        <v>0.19989199999999999</v>
      </c>
      <c r="L101">
        <v>0.275258</v>
      </c>
      <c r="M101">
        <v>0.28431200000000001</v>
      </c>
      <c r="N101">
        <v>0.286246</v>
      </c>
      <c r="O101">
        <v>0.188058</v>
      </c>
      <c r="P101">
        <v>0.28678399999999998</v>
      </c>
      <c r="Q101">
        <v>0.28065400000000001</v>
      </c>
      <c r="R101">
        <v>0.27361200000000002</v>
      </c>
      <c r="S101">
        <v>0.23922199999999999</v>
      </c>
      <c r="T101">
        <v>0.24885099999999999</v>
      </c>
      <c r="U101">
        <v>0.29865399999999998</v>
      </c>
      <c r="V101">
        <v>0.28376099999999999</v>
      </c>
      <c r="W101">
        <v>0.191862</v>
      </c>
      <c r="X101">
        <v>0.29175800000000002</v>
      </c>
      <c r="Y101">
        <v>0.28368700000000002</v>
      </c>
      <c r="Z101">
        <v>0.28357199999999999</v>
      </c>
      <c r="AA101">
        <v>0.225159</v>
      </c>
      <c r="AB101">
        <v>0.26428600000000002</v>
      </c>
      <c r="AC101">
        <v>0.29309600000000002</v>
      </c>
      <c r="AD101">
        <v>0.28525200000000001</v>
      </c>
      <c r="AE101">
        <v>0.20935500000000001</v>
      </c>
      <c r="AF101">
        <v>0.27648099999999998</v>
      </c>
      <c r="AG101">
        <v>0.28400500000000001</v>
      </c>
      <c r="AH101">
        <v>0.28716900000000001</v>
      </c>
      <c r="AI101">
        <v>0.22378899999999999</v>
      </c>
      <c r="AJ101">
        <v>0.272337</v>
      </c>
      <c r="AK101">
        <v>0.27871400000000002</v>
      </c>
      <c r="AL101">
        <v>0.28874300000000003</v>
      </c>
      <c r="AM101">
        <v>0.23560500000000001</v>
      </c>
      <c r="AN101">
        <v>0.25868400000000003</v>
      </c>
      <c r="AO101">
        <v>0.28174500000000002</v>
      </c>
      <c r="AP101">
        <v>0.16125800000000001</v>
      </c>
      <c r="AQ101">
        <v>0.24746499999999999</v>
      </c>
      <c r="AR101">
        <v>0.177233</v>
      </c>
      <c r="AS101">
        <v>0.17438799999999999</v>
      </c>
      <c r="AT101">
        <v>0.17413000000000001</v>
      </c>
      <c r="AU101">
        <v>0.32932699999999998</v>
      </c>
      <c r="AV101">
        <v>0.22445699999999999</v>
      </c>
      <c r="AW101">
        <v>0.26527699999999999</v>
      </c>
      <c r="AX101">
        <v>0.27045599999999997</v>
      </c>
      <c r="AY101">
        <v>0.27043</v>
      </c>
      <c r="AZ101">
        <v>0.28305900000000001</v>
      </c>
      <c r="BA101">
        <v>0.27562599999999998</v>
      </c>
      <c r="BB101">
        <v>0.28065000000000001</v>
      </c>
      <c r="BC101">
        <v>0.28140300000000001</v>
      </c>
      <c r="BD101">
        <v>0.28097699999999998</v>
      </c>
      <c r="BE101">
        <v>0.27831600000000001</v>
      </c>
      <c r="BF101">
        <v>0.29289999999999999</v>
      </c>
      <c r="BG101">
        <v>0.28347</v>
      </c>
      <c r="BH101">
        <v>0.28259200000000001</v>
      </c>
      <c r="BI101">
        <v>0.28279399999999999</v>
      </c>
    </row>
    <row r="102" spans="1:61" x14ac:dyDescent="0.3">
      <c r="A102">
        <v>32</v>
      </c>
      <c r="B102">
        <v>0.287526</v>
      </c>
      <c r="C102">
        <v>0.23141100000000001</v>
      </c>
      <c r="D102">
        <v>0.26289499999999999</v>
      </c>
      <c r="E102">
        <v>0.27999299999999999</v>
      </c>
      <c r="F102">
        <v>0.28538599999999997</v>
      </c>
      <c r="G102">
        <v>0.21229300000000001</v>
      </c>
      <c r="H102">
        <v>0.26973999999999998</v>
      </c>
      <c r="I102">
        <v>0.284387</v>
      </c>
      <c r="J102">
        <v>0.28432000000000002</v>
      </c>
      <c r="K102">
        <v>0.20005800000000001</v>
      </c>
      <c r="L102">
        <v>0.27527400000000002</v>
      </c>
      <c r="M102">
        <v>0.283503</v>
      </c>
      <c r="N102">
        <v>0.283966</v>
      </c>
      <c r="O102">
        <v>0.18785099999999999</v>
      </c>
      <c r="P102">
        <v>0.28952699999999998</v>
      </c>
      <c r="Q102">
        <v>0.28279399999999999</v>
      </c>
      <c r="R102">
        <v>0.27299400000000001</v>
      </c>
      <c r="S102">
        <v>0.239041</v>
      </c>
      <c r="T102">
        <v>0.24734400000000001</v>
      </c>
      <c r="U102">
        <v>0.29872799999999999</v>
      </c>
      <c r="V102">
        <v>0.284001</v>
      </c>
      <c r="W102">
        <v>0.192556</v>
      </c>
      <c r="X102">
        <v>0.29070800000000002</v>
      </c>
      <c r="Y102">
        <v>0.284273</v>
      </c>
      <c r="Z102">
        <v>0.28531800000000002</v>
      </c>
      <c r="AA102">
        <v>0.22309499999999999</v>
      </c>
      <c r="AB102">
        <v>0.266428</v>
      </c>
      <c r="AC102">
        <v>0.29381000000000002</v>
      </c>
      <c r="AD102">
        <v>0.28488799999999997</v>
      </c>
      <c r="AE102">
        <v>0.209949</v>
      </c>
      <c r="AF102">
        <v>0.27474700000000002</v>
      </c>
      <c r="AG102">
        <v>0.28361700000000001</v>
      </c>
      <c r="AH102">
        <v>0.28573900000000002</v>
      </c>
      <c r="AI102">
        <v>0.22181400000000001</v>
      </c>
      <c r="AJ102">
        <v>0.27306999999999998</v>
      </c>
      <c r="AK102">
        <v>0.280528</v>
      </c>
      <c r="AL102">
        <v>0.28873399999999999</v>
      </c>
      <c r="AM102">
        <v>0.23574899999999999</v>
      </c>
      <c r="AN102">
        <v>0.25992599999999999</v>
      </c>
      <c r="AO102">
        <v>0.28038299999999999</v>
      </c>
      <c r="AP102">
        <v>0.16228400000000001</v>
      </c>
      <c r="AQ102">
        <v>0.246617</v>
      </c>
      <c r="AR102">
        <v>0.17618900000000001</v>
      </c>
      <c r="AS102">
        <v>0.17330200000000001</v>
      </c>
      <c r="AT102">
        <v>0.17308999999999999</v>
      </c>
      <c r="AU102">
        <v>0.32724599999999998</v>
      </c>
      <c r="AV102">
        <v>0.226273</v>
      </c>
      <c r="AW102">
        <v>0.26705299999999998</v>
      </c>
      <c r="AX102">
        <v>0.272258</v>
      </c>
      <c r="AY102">
        <v>0.27229399999999998</v>
      </c>
      <c r="AZ102">
        <v>0.281833</v>
      </c>
      <c r="BA102">
        <v>0.27778799999999998</v>
      </c>
      <c r="BB102">
        <v>0.28069699999999997</v>
      </c>
      <c r="BC102">
        <v>0.28135900000000003</v>
      </c>
      <c r="BD102">
        <v>0.28107799999999999</v>
      </c>
      <c r="BE102">
        <v>0.27952700000000003</v>
      </c>
      <c r="BF102">
        <v>0.29162199999999999</v>
      </c>
      <c r="BG102">
        <v>0.283638</v>
      </c>
      <c r="BH102">
        <v>0.28279199999999999</v>
      </c>
      <c r="BI102">
        <v>0.28292</v>
      </c>
    </row>
    <row r="103" spans="1:61" x14ac:dyDescent="0.3">
      <c r="A103">
        <v>33</v>
      </c>
      <c r="B103">
        <v>0.28769600000000001</v>
      </c>
      <c r="C103">
        <v>0.23153000000000001</v>
      </c>
      <c r="D103">
        <v>0.26301400000000003</v>
      </c>
      <c r="E103">
        <v>0.28050399999999998</v>
      </c>
      <c r="F103">
        <v>0.28508</v>
      </c>
      <c r="G103">
        <v>0.211698</v>
      </c>
      <c r="H103">
        <v>0.269648</v>
      </c>
      <c r="I103">
        <v>0.28512199999999999</v>
      </c>
      <c r="J103">
        <v>0.28475</v>
      </c>
      <c r="K103">
        <v>0.20027300000000001</v>
      </c>
      <c r="L103">
        <v>0.27545599999999998</v>
      </c>
      <c r="M103">
        <v>0.28409800000000002</v>
      </c>
      <c r="N103">
        <v>0.28133000000000002</v>
      </c>
      <c r="O103">
        <v>0.186942</v>
      </c>
      <c r="P103">
        <v>0.28913</v>
      </c>
      <c r="Q103">
        <v>0.28438799999999997</v>
      </c>
      <c r="R103">
        <v>0.27457599999999999</v>
      </c>
      <c r="S103">
        <v>0.23933699999999999</v>
      </c>
      <c r="T103">
        <v>0.24646199999999999</v>
      </c>
      <c r="U103">
        <v>0.29947800000000002</v>
      </c>
      <c r="V103">
        <v>0.28431499999999998</v>
      </c>
      <c r="W103">
        <v>0.19458</v>
      </c>
      <c r="X103">
        <v>0.28917199999999998</v>
      </c>
      <c r="Y103">
        <v>0.28372000000000003</v>
      </c>
      <c r="Z103">
        <v>0.29190500000000003</v>
      </c>
      <c r="AA103">
        <v>0.22214300000000001</v>
      </c>
      <c r="AB103">
        <v>0.27031699999999997</v>
      </c>
      <c r="AC103">
        <v>0.28928599999999999</v>
      </c>
      <c r="AD103">
        <v>0.28572199999999998</v>
      </c>
      <c r="AE103">
        <v>0.209892</v>
      </c>
      <c r="AF103">
        <v>0.27540799999999999</v>
      </c>
      <c r="AG103">
        <v>0.28367399999999998</v>
      </c>
      <c r="AH103">
        <v>0.28323599999999999</v>
      </c>
      <c r="AI103">
        <v>0.218442</v>
      </c>
      <c r="AJ103">
        <v>0.27580300000000002</v>
      </c>
      <c r="AK103">
        <v>0.28126000000000001</v>
      </c>
      <c r="AL103">
        <v>0.286912</v>
      </c>
      <c r="AM103">
        <v>0.23408000000000001</v>
      </c>
      <c r="AN103">
        <v>0.26141599999999998</v>
      </c>
      <c r="AO103">
        <v>0.282001</v>
      </c>
      <c r="AP103">
        <v>0.16289999999999999</v>
      </c>
      <c r="AQ103">
        <v>0.24656900000000001</v>
      </c>
      <c r="AR103">
        <v>0.17568900000000001</v>
      </c>
      <c r="AS103">
        <v>0.17270099999999999</v>
      </c>
      <c r="AT103">
        <v>0.172565</v>
      </c>
      <c r="AU103">
        <v>0.32614100000000001</v>
      </c>
      <c r="AV103">
        <v>0.22672999999999999</v>
      </c>
      <c r="AW103">
        <v>0.267988</v>
      </c>
      <c r="AX103">
        <v>0.27323399999999998</v>
      </c>
      <c r="AY103">
        <v>0.27326899999999998</v>
      </c>
      <c r="AZ103">
        <v>0.28024199999999999</v>
      </c>
      <c r="BA103">
        <v>0.280192</v>
      </c>
      <c r="BB103">
        <v>0.28091899999999997</v>
      </c>
      <c r="BC103">
        <v>0.28148099999999998</v>
      </c>
      <c r="BD103">
        <v>0.28128399999999998</v>
      </c>
      <c r="BE103">
        <v>0.28074100000000002</v>
      </c>
      <c r="BF103">
        <v>0.28959400000000002</v>
      </c>
      <c r="BG103">
        <v>0.28321099999999999</v>
      </c>
      <c r="BH103">
        <v>0.282468</v>
      </c>
      <c r="BI103">
        <v>0.28249099999999999</v>
      </c>
    </row>
    <row r="104" spans="1:61" x14ac:dyDescent="0.3">
      <c r="A104">
        <v>34</v>
      </c>
      <c r="B104">
        <v>0.28778999999999999</v>
      </c>
      <c r="C104">
        <v>0.23233899999999999</v>
      </c>
      <c r="D104">
        <v>0.26262200000000002</v>
      </c>
      <c r="E104">
        <v>0.28050399999999998</v>
      </c>
      <c r="F104">
        <v>0.28578300000000001</v>
      </c>
      <c r="G104">
        <v>0.21162300000000001</v>
      </c>
      <c r="H104">
        <v>0.26950800000000003</v>
      </c>
      <c r="I104">
        <v>0.28497299999999998</v>
      </c>
      <c r="J104">
        <v>0.28544399999999998</v>
      </c>
      <c r="K104">
        <v>0.19964499999999999</v>
      </c>
      <c r="L104">
        <v>0.27523300000000001</v>
      </c>
      <c r="M104">
        <v>0.28641899999999998</v>
      </c>
      <c r="N104">
        <v>0.28176000000000001</v>
      </c>
      <c r="O104">
        <v>0.18690899999999999</v>
      </c>
      <c r="P104">
        <v>0.287883</v>
      </c>
      <c r="Q104">
        <v>0.28480100000000003</v>
      </c>
      <c r="R104">
        <v>0.27446100000000001</v>
      </c>
      <c r="S104">
        <v>0.23958399999999999</v>
      </c>
      <c r="T104">
        <v>0.24679200000000001</v>
      </c>
      <c r="U104">
        <v>0.29911599999999999</v>
      </c>
      <c r="V104">
        <v>0.285603</v>
      </c>
      <c r="W104">
        <v>0.19624</v>
      </c>
      <c r="X104">
        <v>0.28869299999999998</v>
      </c>
      <c r="Y104">
        <v>0.28362900000000002</v>
      </c>
      <c r="Z104">
        <v>0.29960300000000001</v>
      </c>
      <c r="AA104">
        <v>0.22071399999999999</v>
      </c>
      <c r="AB104">
        <v>0.26849200000000001</v>
      </c>
      <c r="AC104">
        <v>0.286111</v>
      </c>
      <c r="AD104">
        <v>0.28601100000000002</v>
      </c>
      <c r="AE104">
        <v>0.208257</v>
      </c>
      <c r="AF104">
        <v>0.27592800000000001</v>
      </c>
      <c r="AG104">
        <v>0.28368300000000002</v>
      </c>
      <c r="AH104">
        <v>0.28375499999999998</v>
      </c>
      <c r="AI104">
        <v>0.21759899999999999</v>
      </c>
      <c r="AJ104">
        <v>0.277727</v>
      </c>
      <c r="AK104">
        <v>0.283414</v>
      </c>
      <c r="AL104">
        <v>0.28563499999999997</v>
      </c>
      <c r="AM104">
        <v>0.23327200000000001</v>
      </c>
      <c r="AN104">
        <v>0.26124599999999998</v>
      </c>
      <c r="AO104">
        <v>0.28388999999999998</v>
      </c>
      <c r="AP104">
        <v>0.16297300000000001</v>
      </c>
      <c r="AQ104">
        <v>0.247199</v>
      </c>
      <c r="AR104">
        <v>0.175679</v>
      </c>
      <c r="AS104">
        <v>0.172679</v>
      </c>
      <c r="AT104">
        <v>0.17255899999999999</v>
      </c>
      <c r="AU104">
        <v>0.32602999999999999</v>
      </c>
      <c r="AV104">
        <v>0.225968</v>
      </c>
      <c r="AW104">
        <v>0.26777299999999998</v>
      </c>
      <c r="AX104">
        <v>0.27305400000000002</v>
      </c>
      <c r="AY104">
        <v>0.27315299999999998</v>
      </c>
      <c r="AZ104">
        <v>0.27895999999999999</v>
      </c>
      <c r="BA104">
        <v>0.28129399999999999</v>
      </c>
      <c r="BB104">
        <v>0.28100700000000001</v>
      </c>
      <c r="BC104">
        <v>0.28147499999999998</v>
      </c>
      <c r="BD104">
        <v>0.28134599999999998</v>
      </c>
      <c r="BE104">
        <v>0.28196599999999999</v>
      </c>
      <c r="BF104">
        <v>0.28798899999999999</v>
      </c>
      <c r="BG104">
        <v>0.28245799999999999</v>
      </c>
      <c r="BH104">
        <v>0.28188800000000003</v>
      </c>
      <c r="BI104">
        <v>0.28182099999999999</v>
      </c>
    </row>
    <row r="105" spans="1:61" x14ac:dyDescent="0.3">
      <c r="A105">
        <v>35</v>
      </c>
      <c r="B105">
        <v>0.28765299999999999</v>
      </c>
      <c r="C105">
        <v>0.233233</v>
      </c>
      <c r="D105">
        <v>0.26293699999999998</v>
      </c>
      <c r="E105">
        <v>0.28070899999999999</v>
      </c>
      <c r="F105">
        <v>0.28668399999999999</v>
      </c>
      <c r="G105">
        <v>0.212036</v>
      </c>
      <c r="H105">
        <v>0.26902900000000002</v>
      </c>
      <c r="I105">
        <v>0.28349400000000002</v>
      </c>
      <c r="J105">
        <v>0.28384999999999999</v>
      </c>
      <c r="K105">
        <v>0.198876</v>
      </c>
      <c r="L105">
        <v>0.27510099999999998</v>
      </c>
      <c r="M105">
        <v>0.285667</v>
      </c>
      <c r="N105">
        <v>0.28423100000000001</v>
      </c>
      <c r="O105">
        <v>0.18657899999999999</v>
      </c>
      <c r="P105">
        <v>0.28684199999999999</v>
      </c>
      <c r="Q105">
        <v>0.282669</v>
      </c>
      <c r="R105">
        <v>0.274115</v>
      </c>
      <c r="S105">
        <v>0.23919599999999999</v>
      </c>
      <c r="T105">
        <v>0.24871099999999999</v>
      </c>
      <c r="U105">
        <v>0.30035099999999998</v>
      </c>
      <c r="V105">
        <v>0.28619800000000001</v>
      </c>
      <c r="W105">
        <v>0.196438</v>
      </c>
      <c r="X105">
        <v>0.29142800000000002</v>
      </c>
      <c r="Y105">
        <v>0.28275400000000001</v>
      </c>
      <c r="Z105">
        <v>0.29658699999999999</v>
      </c>
      <c r="AA105">
        <v>0.22547600000000001</v>
      </c>
      <c r="AB105">
        <v>0.26666699999999999</v>
      </c>
      <c r="AC105">
        <v>0.28309499999999999</v>
      </c>
      <c r="AD105">
        <v>0.28719299999999998</v>
      </c>
      <c r="AE105">
        <v>0.20667099999999999</v>
      </c>
      <c r="AF105">
        <v>0.27771200000000001</v>
      </c>
      <c r="AG105">
        <v>0.28343499999999999</v>
      </c>
      <c r="AH105">
        <v>0.28648800000000002</v>
      </c>
      <c r="AI105">
        <v>0.219532</v>
      </c>
      <c r="AJ105">
        <v>0.27695199999999998</v>
      </c>
      <c r="AK105">
        <v>0.28376299999999999</v>
      </c>
      <c r="AL105">
        <v>0.28550700000000001</v>
      </c>
      <c r="AM105">
        <v>0.23408899999999999</v>
      </c>
      <c r="AN105">
        <v>0.25970399999999999</v>
      </c>
      <c r="AO105">
        <v>0.28480100000000003</v>
      </c>
      <c r="AP105">
        <v>0.16277800000000001</v>
      </c>
      <c r="AQ105">
        <v>0.24818100000000001</v>
      </c>
      <c r="AR105">
        <v>0.17584900000000001</v>
      </c>
      <c r="AS105">
        <v>0.17285800000000001</v>
      </c>
      <c r="AT105">
        <v>0.17269300000000001</v>
      </c>
      <c r="AU105">
        <v>0.327623</v>
      </c>
      <c r="AV105">
        <v>0.224188</v>
      </c>
      <c r="AW105">
        <v>0.26726299999999997</v>
      </c>
      <c r="AX105">
        <v>0.27251799999999998</v>
      </c>
      <c r="AY105">
        <v>0.27271099999999998</v>
      </c>
      <c r="AZ105">
        <v>0.278889</v>
      </c>
      <c r="BA105">
        <v>0.28042600000000001</v>
      </c>
      <c r="BB105">
        <v>0.28085599999999999</v>
      </c>
      <c r="BC105">
        <v>0.28131099999999998</v>
      </c>
      <c r="BD105">
        <v>0.28122000000000003</v>
      </c>
      <c r="BE105">
        <v>0.28273199999999998</v>
      </c>
      <c r="BF105">
        <v>0.28770600000000002</v>
      </c>
      <c r="BG105">
        <v>0.28207500000000002</v>
      </c>
      <c r="BH105">
        <v>0.28162100000000001</v>
      </c>
      <c r="BI105">
        <v>0.28146300000000002</v>
      </c>
    </row>
    <row r="106" spans="1:61" x14ac:dyDescent="0.3">
      <c r="A106">
        <v>36</v>
      </c>
      <c r="B106">
        <v>0.287109</v>
      </c>
      <c r="C106">
        <v>0.23345399999999999</v>
      </c>
      <c r="D106">
        <v>0.26372899999999999</v>
      </c>
      <c r="E106">
        <v>0.280385</v>
      </c>
      <c r="F106">
        <v>0.28672500000000001</v>
      </c>
      <c r="G106">
        <v>0.21262300000000001</v>
      </c>
      <c r="H106">
        <v>0.26836900000000002</v>
      </c>
      <c r="I106">
        <v>0.28171000000000002</v>
      </c>
      <c r="J106">
        <v>0.283611</v>
      </c>
      <c r="K106">
        <v>0.19917399999999999</v>
      </c>
      <c r="L106">
        <v>0.27479599999999998</v>
      </c>
      <c r="M106">
        <v>0.28484900000000002</v>
      </c>
      <c r="N106">
        <v>0.286049</v>
      </c>
      <c r="O106">
        <v>0.18748000000000001</v>
      </c>
      <c r="P106">
        <v>0.28842000000000001</v>
      </c>
      <c r="Q106">
        <v>0.28179300000000002</v>
      </c>
      <c r="R106">
        <v>0.27108300000000002</v>
      </c>
      <c r="S106">
        <v>0.23680699999999999</v>
      </c>
      <c r="T106">
        <v>0.25024299999999999</v>
      </c>
      <c r="U106">
        <v>0.30088700000000002</v>
      </c>
      <c r="V106">
        <v>0.28662700000000002</v>
      </c>
      <c r="W106">
        <v>0.19647100000000001</v>
      </c>
      <c r="X106">
        <v>0.29413699999999998</v>
      </c>
      <c r="Y106">
        <v>0.28114299999999998</v>
      </c>
      <c r="Z106">
        <v>0.29206300000000002</v>
      </c>
      <c r="AA106">
        <v>0.22722200000000001</v>
      </c>
      <c r="AB106">
        <v>0.26261899999999999</v>
      </c>
      <c r="AC106">
        <v>0.283968</v>
      </c>
      <c r="AD106">
        <v>0.28730800000000001</v>
      </c>
      <c r="AE106">
        <v>0.20593700000000001</v>
      </c>
      <c r="AF106">
        <v>0.27832299999999999</v>
      </c>
      <c r="AG106">
        <v>0.28090799999999999</v>
      </c>
      <c r="AH106">
        <v>0.28809699999999999</v>
      </c>
      <c r="AI106">
        <v>0.22242700000000001</v>
      </c>
      <c r="AJ106">
        <v>0.274372</v>
      </c>
      <c r="AK106">
        <v>0.28346500000000002</v>
      </c>
      <c r="AL106">
        <v>0.28576200000000002</v>
      </c>
      <c r="AM106">
        <v>0.234898</v>
      </c>
      <c r="AN106">
        <v>0.25861400000000001</v>
      </c>
      <c r="AO106">
        <v>0.28317500000000001</v>
      </c>
      <c r="AP106">
        <v>0.161944</v>
      </c>
      <c r="AQ106">
        <v>0.24935599999999999</v>
      </c>
      <c r="AR106">
        <v>0.175734</v>
      </c>
      <c r="AS106">
        <v>0.17272499999999999</v>
      </c>
      <c r="AT106">
        <v>0.17249300000000001</v>
      </c>
      <c r="AU106">
        <v>0.33015600000000001</v>
      </c>
      <c r="AV106">
        <v>0.222277</v>
      </c>
      <c r="AW106">
        <v>0.26698100000000002</v>
      </c>
      <c r="AX106">
        <v>0.27223900000000001</v>
      </c>
      <c r="AY106">
        <v>0.27254099999999998</v>
      </c>
      <c r="AZ106">
        <v>0.27971600000000002</v>
      </c>
      <c r="BA106">
        <v>0.27824300000000002</v>
      </c>
      <c r="BB106">
        <v>0.28045199999999998</v>
      </c>
      <c r="BC106">
        <v>0.28099400000000002</v>
      </c>
      <c r="BD106">
        <v>0.28090100000000001</v>
      </c>
      <c r="BE106">
        <v>0.28298200000000001</v>
      </c>
      <c r="BF106">
        <v>0.289049</v>
      </c>
      <c r="BG106">
        <v>0.28179799999999999</v>
      </c>
      <c r="BH106">
        <v>0.28126800000000002</v>
      </c>
      <c r="BI106">
        <v>0.281163</v>
      </c>
    </row>
    <row r="107" spans="1:61" x14ac:dyDescent="0.3">
      <c r="A107">
        <v>37</v>
      </c>
      <c r="B107">
        <v>0.28680299999999997</v>
      </c>
      <c r="C107">
        <v>0.23228799999999999</v>
      </c>
      <c r="D107">
        <v>0.265235</v>
      </c>
      <c r="E107">
        <v>0.279891</v>
      </c>
      <c r="F107">
        <v>0.28593200000000002</v>
      </c>
      <c r="G107">
        <v>0.21291199999999999</v>
      </c>
      <c r="H107">
        <v>0.26797199999999999</v>
      </c>
      <c r="I107">
        <v>0.28175099999999997</v>
      </c>
      <c r="J107">
        <v>0.28327200000000002</v>
      </c>
      <c r="K107">
        <v>0.20025599999999999</v>
      </c>
      <c r="L107">
        <v>0.27410200000000001</v>
      </c>
      <c r="M107">
        <v>0.28248699999999999</v>
      </c>
      <c r="N107">
        <v>0.28439700000000001</v>
      </c>
      <c r="O107">
        <v>0.18692600000000001</v>
      </c>
      <c r="P107">
        <v>0.29085699999999998</v>
      </c>
      <c r="Q107">
        <v>0.28242200000000001</v>
      </c>
      <c r="R107">
        <v>0.26901599999999998</v>
      </c>
      <c r="S107">
        <v>0.236264</v>
      </c>
      <c r="T107">
        <v>0.25097599999999998</v>
      </c>
      <c r="U107">
        <v>0.30224600000000001</v>
      </c>
      <c r="V107">
        <v>0.285636</v>
      </c>
      <c r="W107">
        <v>0.19677600000000001</v>
      </c>
      <c r="X107">
        <v>0.29431800000000002</v>
      </c>
      <c r="Y107">
        <v>0.27992899999999998</v>
      </c>
      <c r="Z107">
        <v>0.29150799999999999</v>
      </c>
      <c r="AA107">
        <v>0.228413</v>
      </c>
      <c r="AB107">
        <v>0.26325399999999999</v>
      </c>
      <c r="AC107">
        <v>0.284445</v>
      </c>
      <c r="AD107">
        <v>0.28792800000000002</v>
      </c>
      <c r="AE107">
        <v>0.20771200000000001</v>
      </c>
      <c r="AF107">
        <v>0.27746399999999999</v>
      </c>
      <c r="AG107">
        <v>0.280644</v>
      </c>
      <c r="AH107">
        <v>0.28856599999999999</v>
      </c>
      <c r="AI107">
        <v>0.22442799999999999</v>
      </c>
      <c r="AJ107">
        <v>0.271673</v>
      </c>
      <c r="AK107">
        <v>0.28295399999999998</v>
      </c>
      <c r="AL107">
        <v>0.28609499999999999</v>
      </c>
      <c r="AM107">
        <v>0.23391899999999999</v>
      </c>
      <c r="AN107">
        <v>0.259245</v>
      </c>
      <c r="AO107">
        <v>0.28201700000000002</v>
      </c>
      <c r="AP107">
        <v>0.16178699999999999</v>
      </c>
      <c r="AQ107">
        <v>0.250027</v>
      </c>
      <c r="AR107">
        <v>0.175432</v>
      </c>
      <c r="AS107">
        <v>0.17241600000000001</v>
      </c>
      <c r="AT107">
        <v>0.17205200000000001</v>
      </c>
      <c r="AU107">
        <v>0.33214199999999999</v>
      </c>
      <c r="AV107">
        <v>0.221247</v>
      </c>
      <c r="AW107">
        <v>0.26737499999999997</v>
      </c>
      <c r="AX107">
        <v>0.272725</v>
      </c>
      <c r="AY107">
        <v>0.27305800000000002</v>
      </c>
      <c r="AZ107">
        <v>0.280561</v>
      </c>
      <c r="BA107">
        <v>0.27537299999999998</v>
      </c>
      <c r="BB107">
        <v>0.27987099999999998</v>
      </c>
      <c r="BC107">
        <v>0.28059899999999999</v>
      </c>
      <c r="BD107">
        <v>0.28041100000000002</v>
      </c>
      <c r="BE107">
        <v>0.28295599999999999</v>
      </c>
      <c r="BF107">
        <v>0.29144300000000001</v>
      </c>
      <c r="BG107">
        <v>0.28165600000000002</v>
      </c>
      <c r="BH107">
        <v>0.280887</v>
      </c>
      <c r="BI107">
        <v>0.28087299999999998</v>
      </c>
    </row>
    <row r="108" spans="1:61" x14ac:dyDescent="0.3">
      <c r="A108">
        <v>38</v>
      </c>
      <c r="B108">
        <v>0.28781499999999999</v>
      </c>
      <c r="C108">
        <v>0.229939</v>
      </c>
      <c r="D108">
        <v>0.26626499999999997</v>
      </c>
      <c r="E108">
        <v>0.27875100000000003</v>
      </c>
      <c r="F108">
        <v>0.28410600000000003</v>
      </c>
      <c r="G108">
        <v>0.213425</v>
      </c>
      <c r="H108">
        <v>0.26841799999999999</v>
      </c>
      <c r="I108">
        <v>0.28329599999999999</v>
      </c>
      <c r="J108">
        <v>0.28491499999999997</v>
      </c>
      <c r="K108">
        <v>0.19969400000000001</v>
      </c>
      <c r="L108">
        <v>0.27415099999999998</v>
      </c>
      <c r="M108">
        <v>0.28174300000000002</v>
      </c>
      <c r="N108">
        <v>0.28351199999999999</v>
      </c>
      <c r="O108">
        <v>0.18567</v>
      </c>
      <c r="P108">
        <v>0.28979100000000002</v>
      </c>
      <c r="Q108">
        <v>0.282661</v>
      </c>
      <c r="R108">
        <v>0.26755000000000001</v>
      </c>
      <c r="S108">
        <v>0.23549</v>
      </c>
      <c r="T108">
        <v>0.25148700000000002</v>
      </c>
      <c r="U108">
        <v>0.30313499999999999</v>
      </c>
      <c r="V108">
        <v>0.28571000000000002</v>
      </c>
      <c r="W108">
        <v>0.196941</v>
      </c>
      <c r="X108">
        <v>0.291518</v>
      </c>
      <c r="Y108">
        <v>0.28101900000000002</v>
      </c>
      <c r="Z108">
        <v>0.29444399999999998</v>
      </c>
      <c r="AA108">
        <v>0.22523799999999999</v>
      </c>
      <c r="AB108">
        <v>0.26507900000000001</v>
      </c>
      <c r="AC108">
        <v>0.287381</v>
      </c>
      <c r="AD108">
        <v>0.28734900000000002</v>
      </c>
      <c r="AE108">
        <v>0.20875299999999999</v>
      </c>
      <c r="AF108">
        <v>0.27540700000000001</v>
      </c>
      <c r="AG108">
        <v>0.28095700000000001</v>
      </c>
      <c r="AH108">
        <v>0.288719</v>
      </c>
      <c r="AI108">
        <v>0.22267400000000001</v>
      </c>
      <c r="AJ108">
        <v>0.27168199999999998</v>
      </c>
      <c r="AK108">
        <v>0.281746</v>
      </c>
      <c r="AL108">
        <v>0.28714200000000001</v>
      </c>
      <c r="AM108">
        <v>0.232881</v>
      </c>
      <c r="AN108">
        <v>0.26153500000000002</v>
      </c>
      <c r="AO108">
        <v>0.28228900000000001</v>
      </c>
      <c r="AP108">
        <v>0.162083</v>
      </c>
      <c r="AQ108">
        <v>0.24986800000000001</v>
      </c>
      <c r="AR108">
        <v>0.17504500000000001</v>
      </c>
      <c r="AS108">
        <v>0.17200399999999999</v>
      </c>
      <c r="AT108">
        <v>0.17155599999999999</v>
      </c>
      <c r="AU108">
        <v>0.33179399999999998</v>
      </c>
      <c r="AV108">
        <v>0.22143299999999999</v>
      </c>
      <c r="AW108">
        <v>0.26868199999999998</v>
      </c>
      <c r="AX108">
        <v>0.27412900000000001</v>
      </c>
      <c r="AY108">
        <v>0.27446700000000002</v>
      </c>
      <c r="AZ108">
        <v>0.28045399999999998</v>
      </c>
      <c r="BA108">
        <v>0.27235799999999999</v>
      </c>
      <c r="BB108">
        <v>0.27912500000000001</v>
      </c>
      <c r="BC108">
        <v>0.27999600000000002</v>
      </c>
      <c r="BD108">
        <v>0.27970200000000001</v>
      </c>
      <c r="BE108">
        <v>0.28273999999999999</v>
      </c>
      <c r="BF108">
        <v>0.29472300000000001</v>
      </c>
      <c r="BG108">
        <v>0.28200700000000001</v>
      </c>
      <c r="BH108">
        <v>0.28101199999999998</v>
      </c>
      <c r="BI108">
        <v>0.281111</v>
      </c>
    </row>
    <row r="109" spans="1:61" x14ac:dyDescent="0.3">
      <c r="A109">
        <v>39</v>
      </c>
      <c r="B109">
        <v>0.29042800000000002</v>
      </c>
      <c r="C109">
        <v>0.230263</v>
      </c>
      <c r="D109">
        <v>0.26669100000000001</v>
      </c>
      <c r="E109">
        <v>0.278333</v>
      </c>
      <c r="F109">
        <v>0.28294900000000001</v>
      </c>
      <c r="G109">
        <v>0.214036</v>
      </c>
      <c r="H109">
        <v>0.26911200000000002</v>
      </c>
      <c r="I109">
        <v>0.284634</v>
      </c>
      <c r="J109">
        <v>0.28683999999999998</v>
      </c>
      <c r="K109">
        <v>0.19978399999999999</v>
      </c>
      <c r="L109">
        <v>0.27396900000000002</v>
      </c>
      <c r="M109">
        <v>0.28123100000000001</v>
      </c>
      <c r="N109">
        <v>0.28489199999999998</v>
      </c>
      <c r="O109">
        <v>0.18714900000000001</v>
      </c>
      <c r="P109">
        <v>0.28896500000000003</v>
      </c>
      <c r="Q109">
        <v>0.28289199999999998</v>
      </c>
      <c r="R109">
        <v>0.26824199999999998</v>
      </c>
      <c r="S109">
        <v>0.23507800000000001</v>
      </c>
      <c r="T109">
        <v>0.25326599999999999</v>
      </c>
      <c r="U109">
        <v>0.30310999999999999</v>
      </c>
      <c r="V109">
        <v>0.28617300000000001</v>
      </c>
      <c r="W109">
        <v>0.195743</v>
      </c>
      <c r="X109">
        <v>0.28894900000000001</v>
      </c>
      <c r="Y109">
        <v>0.28340599999999999</v>
      </c>
      <c r="Z109">
        <v>0.29730099999999998</v>
      </c>
      <c r="AA109">
        <v>0.22253999999999999</v>
      </c>
      <c r="AB109">
        <v>0.26507900000000001</v>
      </c>
      <c r="AC109">
        <v>0.28944500000000001</v>
      </c>
      <c r="AD109">
        <v>0.28704400000000002</v>
      </c>
      <c r="AE109">
        <v>0.21060200000000001</v>
      </c>
      <c r="AF109">
        <v>0.27530900000000003</v>
      </c>
      <c r="AG109">
        <v>0.28250999999999998</v>
      </c>
      <c r="AH109">
        <v>0.28808</v>
      </c>
      <c r="AI109">
        <v>0.22301399999999999</v>
      </c>
      <c r="AJ109">
        <v>0.27243099999999998</v>
      </c>
      <c r="AK109">
        <v>0.28115899999999999</v>
      </c>
      <c r="AL109">
        <v>0.28906599999999999</v>
      </c>
      <c r="AM109">
        <v>0.23327200000000001</v>
      </c>
      <c r="AN109">
        <v>0.26386799999999999</v>
      </c>
      <c r="AO109">
        <v>0.28293600000000002</v>
      </c>
      <c r="AP109">
        <v>0.16270599999999999</v>
      </c>
      <c r="AQ109">
        <v>0.24881700000000001</v>
      </c>
      <c r="AR109">
        <v>0.17436299999999999</v>
      </c>
      <c r="AS109">
        <v>0.171351</v>
      </c>
      <c r="AT109">
        <v>0.17086399999999999</v>
      </c>
      <c r="AU109">
        <v>0.32984599999999997</v>
      </c>
      <c r="AV109">
        <v>0.222916</v>
      </c>
      <c r="AW109">
        <v>0.27028099999999999</v>
      </c>
      <c r="AX109">
        <v>0.27581499999999998</v>
      </c>
      <c r="AY109">
        <v>0.27617999999999998</v>
      </c>
      <c r="AZ109">
        <v>0.27960200000000002</v>
      </c>
      <c r="BA109">
        <v>0.26970100000000002</v>
      </c>
      <c r="BB109">
        <v>0.27823100000000001</v>
      </c>
      <c r="BC109">
        <v>0.27914499999999998</v>
      </c>
      <c r="BD109">
        <v>0.27878399999999998</v>
      </c>
      <c r="BE109">
        <v>0.28266799999999997</v>
      </c>
      <c r="BF109">
        <v>0.29737599999999997</v>
      </c>
      <c r="BG109">
        <v>0.28301599999999999</v>
      </c>
      <c r="BH109">
        <v>0.28190900000000002</v>
      </c>
      <c r="BI109">
        <v>0.28204400000000002</v>
      </c>
    </row>
    <row r="110" spans="1:61" x14ac:dyDescent="0.3">
      <c r="A110">
        <v>40</v>
      </c>
      <c r="B110">
        <v>0.290964</v>
      </c>
      <c r="C110">
        <v>0.23035600000000001</v>
      </c>
      <c r="D110">
        <v>0.26463100000000001</v>
      </c>
      <c r="E110">
        <v>0.27858899999999998</v>
      </c>
      <c r="F110">
        <v>0.28266000000000002</v>
      </c>
      <c r="G110">
        <v>0.21466299999999999</v>
      </c>
      <c r="H110">
        <v>0.26964100000000002</v>
      </c>
      <c r="I110">
        <v>0.28582400000000002</v>
      </c>
      <c r="J110">
        <v>0.28660799999999997</v>
      </c>
      <c r="K110">
        <v>0.19969400000000001</v>
      </c>
      <c r="L110">
        <v>0.27357300000000001</v>
      </c>
      <c r="M110">
        <v>0.28233799999999998</v>
      </c>
      <c r="N110">
        <v>0.28575099999999998</v>
      </c>
      <c r="O110">
        <v>0.18738099999999999</v>
      </c>
      <c r="P110">
        <v>0.28642000000000001</v>
      </c>
      <c r="Q110">
        <v>0.28265299999999999</v>
      </c>
      <c r="R110">
        <v>0.269675</v>
      </c>
      <c r="S110">
        <v>0.23410600000000001</v>
      </c>
      <c r="T110">
        <v>0.25559700000000002</v>
      </c>
      <c r="U110">
        <v>0.30216300000000001</v>
      </c>
      <c r="V110">
        <v>0.28594999999999998</v>
      </c>
      <c r="W110">
        <v>0.19409100000000001</v>
      </c>
      <c r="X110">
        <v>0.28951900000000003</v>
      </c>
      <c r="Y110">
        <v>0.28425699999999998</v>
      </c>
      <c r="Z110">
        <v>0.29341200000000001</v>
      </c>
      <c r="AA110">
        <v>0.22182499999999999</v>
      </c>
      <c r="AB110">
        <v>0.26555499999999999</v>
      </c>
      <c r="AC110">
        <v>0.28476200000000002</v>
      </c>
      <c r="AD110">
        <v>0.28473199999999999</v>
      </c>
      <c r="AE110">
        <v>0.210421</v>
      </c>
      <c r="AF110">
        <v>0.275003</v>
      </c>
      <c r="AG110">
        <v>0.28317900000000001</v>
      </c>
      <c r="AH110">
        <v>0.28839500000000001</v>
      </c>
      <c r="AI110">
        <v>0.22100500000000001</v>
      </c>
      <c r="AJ110">
        <v>0.27232899999999999</v>
      </c>
      <c r="AK110">
        <v>0.28095399999999998</v>
      </c>
      <c r="AL110">
        <v>0.29001100000000002</v>
      </c>
      <c r="AM110">
        <v>0.23322899999999999</v>
      </c>
      <c r="AN110">
        <v>0.26376500000000003</v>
      </c>
      <c r="AO110">
        <v>0.28257100000000002</v>
      </c>
      <c r="AP110">
        <v>0.16287399999999999</v>
      </c>
      <c r="AQ110">
        <v>0.24731400000000001</v>
      </c>
      <c r="AR110">
        <v>0.17355000000000001</v>
      </c>
      <c r="AS110">
        <v>0.170541</v>
      </c>
      <c r="AT110">
        <v>0.170096</v>
      </c>
      <c r="AU110">
        <v>0.32750699999999999</v>
      </c>
      <c r="AV110">
        <v>0.225079</v>
      </c>
      <c r="AW110">
        <v>0.27207599999999998</v>
      </c>
      <c r="AX110">
        <v>0.27756700000000001</v>
      </c>
      <c r="AY110">
        <v>0.27797100000000002</v>
      </c>
      <c r="AZ110">
        <v>0.27859099999999998</v>
      </c>
      <c r="BA110">
        <v>0.26922699999999999</v>
      </c>
      <c r="BB110">
        <v>0.27754499999999999</v>
      </c>
      <c r="BC110">
        <v>0.278445</v>
      </c>
      <c r="BD110">
        <v>0.27816299999999999</v>
      </c>
      <c r="BE110">
        <v>0.282385</v>
      </c>
      <c r="BF110">
        <v>0.29857099999999998</v>
      </c>
      <c r="BG110">
        <v>0.284277</v>
      </c>
      <c r="BH110">
        <v>0.28317500000000001</v>
      </c>
      <c r="BI110">
        <v>0.28326699999999999</v>
      </c>
    </row>
    <row r="111" spans="1:61" x14ac:dyDescent="0.3">
      <c r="A111">
        <v>41</v>
      </c>
      <c r="B111">
        <v>0.28997699999999998</v>
      </c>
      <c r="C111">
        <v>0.23028799999999999</v>
      </c>
      <c r="D111">
        <v>0.26455499999999998</v>
      </c>
      <c r="E111">
        <v>0.27969500000000003</v>
      </c>
      <c r="F111">
        <v>0.28248699999999999</v>
      </c>
      <c r="G111">
        <v>0.21382100000000001</v>
      </c>
      <c r="H111">
        <v>0.26849200000000001</v>
      </c>
      <c r="I111">
        <v>0.28670800000000002</v>
      </c>
      <c r="J111">
        <v>0.28505599999999998</v>
      </c>
      <c r="K111">
        <v>0.19984299999999999</v>
      </c>
      <c r="L111">
        <v>0.27394400000000002</v>
      </c>
      <c r="M111">
        <v>0.28381699999999999</v>
      </c>
      <c r="N111">
        <v>0.28487499999999999</v>
      </c>
      <c r="O111">
        <v>0.18792600000000001</v>
      </c>
      <c r="P111">
        <v>0.28779199999999999</v>
      </c>
      <c r="Q111">
        <v>0.28389999999999999</v>
      </c>
      <c r="R111">
        <v>0.27054800000000001</v>
      </c>
      <c r="S111">
        <v>0.23331499999999999</v>
      </c>
      <c r="T111">
        <v>0.25666800000000001</v>
      </c>
      <c r="U111">
        <v>0.30051600000000001</v>
      </c>
      <c r="V111">
        <v>0.28565299999999999</v>
      </c>
      <c r="W111">
        <v>0.192241</v>
      </c>
      <c r="X111">
        <v>0.29141</v>
      </c>
      <c r="Y111">
        <v>0.28404200000000002</v>
      </c>
      <c r="Z111">
        <v>0.29341200000000001</v>
      </c>
      <c r="AA111">
        <v>0.22134899999999999</v>
      </c>
      <c r="AB111">
        <v>0.26396799999999998</v>
      </c>
      <c r="AC111">
        <v>0.27928500000000001</v>
      </c>
      <c r="AD111">
        <v>0.283634</v>
      </c>
      <c r="AE111">
        <v>0.20965300000000001</v>
      </c>
      <c r="AF111">
        <v>0.27694400000000002</v>
      </c>
      <c r="AG111">
        <v>0.28420299999999998</v>
      </c>
      <c r="AH111">
        <v>0.286607</v>
      </c>
      <c r="AI111">
        <v>0.22156699999999999</v>
      </c>
      <c r="AJ111">
        <v>0.27434700000000001</v>
      </c>
      <c r="AK111">
        <v>0.28008499999999997</v>
      </c>
      <c r="AL111">
        <v>0.28909899999999999</v>
      </c>
      <c r="AM111">
        <v>0.23318700000000001</v>
      </c>
      <c r="AN111">
        <v>0.26298199999999999</v>
      </c>
      <c r="AO111">
        <v>0.28213700000000003</v>
      </c>
      <c r="AP111">
        <v>0.16292899999999999</v>
      </c>
      <c r="AQ111">
        <v>0.24598600000000001</v>
      </c>
      <c r="AR111">
        <v>0.17271300000000001</v>
      </c>
      <c r="AS111">
        <v>0.169737</v>
      </c>
      <c r="AT111">
        <v>0.16932</v>
      </c>
      <c r="AU111">
        <v>0.32544299999999998</v>
      </c>
      <c r="AV111">
        <v>0.22694900000000001</v>
      </c>
      <c r="AW111">
        <v>0.27368999999999999</v>
      </c>
      <c r="AX111">
        <v>0.27918599999999999</v>
      </c>
      <c r="AY111">
        <v>0.27957799999999999</v>
      </c>
      <c r="AZ111">
        <v>0.277534</v>
      </c>
      <c r="BA111">
        <v>0.27074999999999999</v>
      </c>
      <c r="BB111">
        <v>0.277144</v>
      </c>
      <c r="BC111">
        <v>0.27796399999999999</v>
      </c>
      <c r="BD111">
        <v>0.27774799999999999</v>
      </c>
      <c r="BE111">
        <v>0.28265200000000001</v>
      </c>
      <c r="BF111">
        <v>0.29749100000000001</v>
      </c>
      <c r="BG111">
        <v>0.28508899999999998</v>
      </c>
      <c r="BH111">
        <v>0.28406799999999999</v>
      </c>
      <c r="BI111">
        <v>0.28403200000000001</v>
      </c>
    </row>
    <row r="112" spans="1:61" x14ac:dyDescent="0.3">
      <c r="A112">
        <v>42</v>
      </c>
      <c r="B112">
        <v>0.28850399999999998</v>
      </c>
      <c r="C112">
        <v>0.229189</v>
      </c>
      <c r="D112">
        <v>0.263737</v>
      </c>
      <c r="E112">
        <v>0.27984900000000001</v>
      </c>
      <c r="F112">
        <v>0.28226400000000001</v>
      </c>
      <c r="G112">
        <v>0.21321699999999999</v>
      </c>
      <c r="H112">
        <v>0.26871600000000001</v>
      </c>
      <c r="I112">
        <v>0.28636899999999998</v>
      </c>
      <c r="J112">
        <v>0.28472599999999998</v>
      </c>
      <c r="K112">
        <v>0.19839699999999999</v>
      </c>
      <c r="L112">
        <v>0.27416699999999999</v>
      </c>
      <c r="M112">
        <v>0.28534500000000002</v>
      </c>
      <c r="N112">
        <v>0.28228900000000001</v>
      </c>
      <c r="O112">
        <v>0.186281</v>
      </c>
      <c r="P112">
        <v>0.28744500000000001</v>
      </c>
      <c r="Q112">
        <v>0.28437099999999998</v>
      </c>
      <c r="R112">
        <v>0.271619</v>
      </c>
      <c r="S112">
        <v>0.23297699999999999</v>
      </c>
      <c r="T112">
        <v>0.25701400000000002</v>
      </c>
      <c r="U112">
        <v>0.30090299999999998</v>
      </c>
      <c r="V112">
        <v>0.28562799999999999</v>
      </c>
      <c r="W112">
        <v>0.19278699999999999</v>
      </c>
      <c r="X112">
        <v>0.29334300000000002</v>
      </c>
      <c r="Y112">
        <v>0.28301799999999999</v>
      </c>
      <c r="Z112">
        <v>0.29698400000000003</v>
      </c>
      <c r="AA112">
        <v>0.22428600000000001</v>
      </c>
      <c r="AB112">
        <v>0.26166600000000001</v>
      </c>
      <c r="AC112">
        <v>0.27158700000000002</v>
      </c>
      <c r="AD112">
        <v>0.28554099999999999</v>
      </c>
      <c r="AE112">
        <v>0.20810899999999999</v>
      </c>
      <c r="AF112">
        <v>0.277893</v>
      </c>
      <c r="AG112">
        <v>0.283526</v>
      </c>
      <c r="AH112">
        <v>0.28508299999999998</v>
      </c>
      <c r="AI112">
        <v>0.22183900000000001</v>
      </c>
      <c r="AJ112">
        <v>0.273206</v>
      </c>
      <c r="AK112">
        <v>0.27966800000000003</v>
      </c>
      <c r="AL112">
        <v>0.288103</v>
      </c>
      <c r="AM112">
        <v>0.233238</v>
      </c>
      <c r="AN112">
        <v>0.26242100000000002</v>
      </c>
      <c r="AO112">
        <v>0.28188999999999997</v>
      </c>
      <c r="AP112">
        <v>0.163773</v>
      </c>
      <c r="AQ112">
        <v>0.245116</v>
      </c>
      <c r="AR112">
        <v>0.17215800000000001</v>
      </c>
      <c r="AS112">
        <v>0.16914699999999999</v>
      </c>
      <c r="AT112">
        <v>0.16878000000000001</v>
      </c>
      <c r="AU112">
        <v>0.32380399999999998</v>
      </c>
      <c r="AV112">
        <v>0.228379</v>
      </c>
      <c r="AW112">
        <v>0.27502799999999999</v>
      </c>
      <c r="AX112">
        <v>0.28048499999999998</v>
      </c>
      <c r="AY112">
        <v>0.28085100000000002</v>
      </c>
      <c r="AZ112">
        <v>0.27615800000000001</v>
      </c>
      <c r="BA112">
        <v>0.27370699999999998</v>
      </c>
      <c r="BB112">
        <v>0.27728900000000001</v>
      </c>
      <c r="BC112">
        <v>0.27803299999999997</v>
      </c>
      <c r="BD112">
        <v>0.27787499999999998</v>
      </c>
      <c r="BE112">
        <v>0.283331</v>
      </c>
      <c r="BF112">
        <v>0.29489700000000002</v>
      </c>
      <c r="BG112">
        <v>0.28510999999999997</v>
      </c>
      <c r="BH112">
        <v>0.28419699999999998</v>
      </c>
      <c r="BI112">
        <v>0.28412100000000001</v>
      </c>
    </row>
    <row r="113" spans="1:61" x14ac:dyDescent="0.3">
      <c r="A113">
        <v>43</v>
      </c>
      <c r="B113">
        <v>0.28936400000000001</v>
      </c>
      <c r="C113">
        <v>0.23053499999999999</v>
      </c>
      <c r="D113">
        <v>0.26372899999999999</v>
      </c>
      <c r="E113">
        <v>0.27988299999999999</v>
      </c>
      <c r="F113">
        <v>0.28267700000000001</v>
      </c>
      <c r="G113">
        <v>0.21223500000000001</v>
      </c>
      <c r="H113">
        <v>0.26838499999999998</v>
      </c>
      <c r="I113">
        <v>0.28476699999999999</v>
      </c>
      <c r="J113">
        <v>0.28619600000000001</v>
      </c>
      <c r="K113">
        <v>0.19694400000000001</v>
      </c>
      <c r="L113">
        <v>0.27453899999999998</v>
      </c>
      <c r="M113">
        <v>0.28494799999999998</v>
      </c>
      <c r="N113">
        <v>0.28176800000000002</v>
      </c>
      <c r="O113">
        <v>0.186802</v>
      </c>
      <c r="P113">
        <v>0.28830499999999998</v>
      </c>
      <c r="Q113">
        <v>0.28531299999999998</v>
      </c>
      <c r="R113">
        <v>0.27158599999999999</v>
      </c>
      <c r="S113">
        <v>0.23179900000000001</v>
      </c>
      <c r="T113">
        <v>0.25787900000000002</v>
      </c>
      <c r="U113">
        <v>0.30155300000000002</v>
      </c>
      <c r="V113">
        <v>0.287412</v>
      </c>
      <c r="W113">
        <v>0.195075</v>
      </c>
      <c r="X113">
        <v>0.29278199999999999</v>
      </c>
      <c r="Y113">
        <v>0.28201799999999999</v>
      </c>
      <c r="Z113">
        <v>0.30373</v>
      </c>
      <c r="AA113">
        <v>0.22769900000000001</v>
      </c>
      <c r="AB113">
        <v>0.25991999999999998</v>
      </c>
      <c r="AC113">
        <v>0.27063500000000001</v>
      </c>
      <c r="AD113">
        <v>0.28905900000000001</v>
      </c>
      <c r="AE113">
        <v>0.20767099999999999</v>
      </c>
      <c r="AF113">
        <v>0.27777000000000002</v>
      </c>
      <c r="AG113">
        <v>0.28159299999999998</v>
      </c>
      <c r="AH113">
        <v>0.28528700000000001</v>
      </c>
      <c r="AI113">
        <v>0.22182199999999999</v>
      </c>
      <c r="AJ113">
        <v>0.271596</v>
      </c>
      <c r="AK113">
        <v>0.28051100000000001</v>
      </c>
      <c r="AL113">
        <v>0.289074</v>
      </c>
      <c r="AM113">
        <v>0.23291400000000001</v>
      </c>
      <c r="AN113">
        <v>0.263434</v>
      </c>
      <c r="AO113">
        <v>0.28097899999999998</v>
      </c>
      <c r="AP113">
        <v>0.16456000000000001</v>
      </c>
      <c r="AQ113">
        <v>0.244893</v>
      </c>
      <c r="AR113">
        <v>0.17164599999999999</v>
      </c>
      <c r="AS113">
        <v>0.16861300000000001</v>
      </c>
      <c r="AT113">
        <v>0.168325</v>
      </c>
      <c r="AU113">
        <v>0.32242500000000002</v>
      </c>
      <c r="AV113">
        <v>0.228877</v>
      </c>
      <c r="AW113">
        <v>0.27595199999999998</v>
      </c>
      <c r="AX113">
        <v>0.28144999999999998</v>
      </c>
      <c r="AY113">
        <v>0.28176099999999998</v>
      </c>
      <c r="AZ113">
        <v>0.27496399999999999</v>
      </c>
      <c r="BA113">
        <v>0.27679900000000002</v>
      </c>
      <c r="BB113">
        <v>0.27787600000000001</v>
      </c>
      <c r="BC113">
        <v>0.27860200000000002</v>
      </c>
      <c r="BD113">
        <v>0.27835799999999999</v>
      </c>
      <c r="BE113">
        <v>0.28437600000000002</v>
      </c>
      <c r="BF113">
        <v>0.29200900000000002</v>
      </c>
      <c r="BG113">
        <v>0.284391</v>
      </c>
      <c r="BH113">
        <v>0.283555</v>
      </c>
      <c r="BI113">
        <v>0.28346300000000002</v>
      </c>
    </row>
    <row r="114" spans="1:61" x14ac:dyDescent="0.3">
      <c r="A114">
        <v>44</v>
      </c>
      <c r="B114">
        <v>0.29012199999999999</v>
      </c>
      <c r="C114">
        <v>0.230765</v>
      </c>
      <c r="D114">
        <v>0.26262200000000002</v>
      </c>
      <c r="E114">
        <v>0.27878500000000001</v>
      </c>
      <c r="F114">
        <v>0.28425400000000001</v>
      </c>
      <c r="G114">
        <v>0.21111099999999999</v>
      </c>
      <c r="H114">
        <v>0.26893800000000001</v>
      </c>
      <c r="I114">
        <v>0.282057</v>
      </c>
      <c r="J114">
        <v>0.28700599999999998</v>
      </c>
      <c r="K114">
        <v>0.196382</v>
      </c>
      <c r="L114">
        <v>0.27372200000000002</v>
      </c>
      <c r="M114">
        <v>0.28260999999999997</v>
      </c>
      <c r="N114">
        <v>0.28318100000000002</v>
      </c>
      <c r="O114">
        <v>0.18731400000000001</v>
      </c>
      <c r="P114">
        <v>0.28973300000000002</v>
      </c>
      <c r="Q114">
        <v>0.28548600000000002</v>
      </c>
      <c r="R114">
        <v>0.271841</v>
      </c>
      <c r="S114">
        <v>0.23055500000000001</v>
      </c>
      <c r="T114">
        <v>0.25930399999999998</v>
      </c>
      <c r="U114">
        <v>0.30210500000000001</v>
      </c>
      <c r="V114">
        <v>0.28803200000000001</v>
      </c>
      <c r="W114">
        <v>0.196355</v>
      </c>
      <c r="X114">
        <v>0.29211199999999998</v>
      </c>
      <c r="Y114">
        <v>0.28067199999999998</v>
      </c>
      <c r="Z114">
        <v>0.30230099999999999</v>
      </c>
      <c r="AA114">
        <v>0.22928599999999999</v>
      </c>
      <c r="AB114">
        <v>0.25920599999999999</v>
      </c>
      <c r="AC114">
        <v>0.26880999999999999</v>
      </c>
      <c r="AD114">
        <v>0.290711</v>
      </c>
      <c r="AE114">
        <v>0.207786</v>
      </c>
      <c r="AF114">
        <v>0.27596900000000002</v>
      </c>
      <c r="AG114">
        <v>0.27914899999999998</v>
      </c>
      <c r="AH114">
        <v>0.28726299999999999</v>
      </c>
      <c r="AI114">
        <v>0.22336300000000001</v>
      </c>
      <c r="AJ114">
        <v>0.27064300000000002</v>
      </c>
      <c r="AK114">
        <v>0.28087699999999999</v>
      </c>
      <c r="AL114">
        <v>0.29047899999999999</v>
      </c>
      <c r="AM114">
        <v>0.23213900000000001</v>
      </c>
      <c r="AN114">
        <v>0.26356099999999999</v>
      </c>
      <c r="AO114">
        <v>0.27907199999999999</v>
      </c>
      <c r="AP114">
        <v>0.16508900000000001</v>
      </c>
      <c r="AQ114">
        <v>0.24509300000000001</v>
      </c>
      <c r="AR114">
        <v>0.17132500000000001</v>
      </c>
      <c r="AS114">
        <v>0.16825300000000001</v>
      </c>
      <c r="AT114">
        <v>0.16805</v>
      </c>
      <c r="AU114">
        <v>0.322463</v>
      </c>
      <c r="AV114">
        <v>0.22842899999999999</v>
      </c>
      <c r="AW114">
        <v>0.275841</v>
      </c>
      <c r="AX114">
        <v>0.281281</v>
      </c>
      <c r="AY114">
        <v>0.28160600000000002</v>
      </c>
      <c r="AZ114">
        <v>0.27437299999999998</v>
      </c>
      <c r="BA114">
        <v>0.27907500000000002</v>
      </c>
      <c r="BB114">
        <v>0.27862399999999998</v>
      </c>
      <c r="BC114">
        <v>0.27943600000000002</v>
      </c>
      <c r="BD114">
        <v>0.27913100000000002</v>
      </c>
      <c r="BE114">
        <v>0.28514400000000001</v>
      </c>
      <c r="BF114">
        <v>0.28972999999999999</v>
      </c>
      <c r="BG114">
        <v>0.28345700000000001</v>
      </c>
      <c r="BH114">
        <v>0.282586</v>
      </c>
      <c r="BI114">
        <v>0.28254800000000002</v>
      </c>
    </row>
    <row r="115" spans="1:61" x14ac:dyDescent="0.3">
      <c r="A115">
        <v>45</v>
      </c>
      <c r="B115">
        <v>0.28886200000000001</v>
      </c>
      <c r="C115">
        <v>0.23091</v>
      </c>
      <c r="D115">
        <v>0.26261400000000001</v>
      </c>
      <c r="E115">
        <v>0.27829100000000001</v>
      </c>
      <c r="F115">
        <v>0.28628700000000001</v>
      </c>
      <c r="G115">
        <v>0.21035100000000001</v>
      </c>
      <c r="H115">
        <v>0.26893</v>
      </c>
      <c r="I115">
        <v>0.28084300000000001</v>
      </c>
      <c r="J115">
        <v>0.28587400000000002</v>
      </c>
      <c r="K115">
        <v>0.19790199999999999</v>
      </c>
      <c r="L115">
        <v>0.275225</v>
      </c>
      <c r="M115">
        <v>0.28204899999999999</v>
      </c>
      <c r="N115">
        <v>0.28442899999999999</v>
      </c>
      <c r="O115">
        <v>0.18593399999999999</v>
      </c>
      <c r="P115">
        <v>0.291468</v>
      </c>
      <c r="Q115">
        <v>0.284024</v>
      </c>
      <c r="R115">
        <v>0.272204</v>
      </c>
      <c r="S115">
        <v>0.23005300000000001</v>
      </c>
      <c r="T115">
        <v>0.25963399999999998</v>
      </c>
      <c r="U115">
        <v>0.30073</v>
      </c>
      <c r="V115">
        <v>0.28609899999999999</v>
      </c>
      <c r="W115">
        <v>0.195884</v>
      </c>
      <c r="X115">
        <v>0.291518</v>
      </c>
      <c r="Y115">
        <v>0.28146500000000002</v>
      </c>
      <c r="Z115">
        <v>0.29722199999999999</v>
      </c>
      <c r="AA115">
        <v>0.22468299999999999</v>
      </c>
      <c r="AB115">
        <v>0.26238099999999998</v>
      </c>
      <c r="AC115">
        <v>0.270397</v>
      </c>
      <c r="AD115">
        <v>0.289794</v>
      </c>
      <c r="AE115">
        <v>0.20810799999999999</v>
      </c>
      <c r="AF115">
        <v>0.27524300000000002</v>
      </c>
      <c r="AG115">
        <v>0.27894200000000002</v>
      </c>
      <c r="AH115">
        <v>0.28787600000000002</v>
      </c>
      <c r="AI115">
        <v>0.222248</v>
      </c>
      <c r="AJ115">
        <v>0.271069</v>
      </c>
      <c r="AK115">
        <v>0.28129399999999999</v>
      </c>
      <c r="AL115">
        <v>0.29126200000000002</v>
      </c>
      <c r="AM115">
        <v>0.23230100000000001</v>
      </c>
      <c r="AN115">
        <v>0.26366299999999998</v>
      </c>
      <c r="AO115">
        <v>0.27868900000000002</v>
      </c>
      <c r="AP115">
        <v>0.16491900000000001</v>
      </c>
      <c r="AQ115">
        <v>0.24579200000000001</v>
      </c>
      <c r="AR115">
        <v>0.171573</v>
      </c>
      <c r="AS115">
        <v>0.16859099999999999</v>
      </c>
      <c r="AT115">
        <v>0.16836899999999999</v>
      </c>
      <c r="AU115">
        <v>0.32325399999999999</v>
      </c>
      <c r="AV115">
        <v>0.22714500000000001</v>
      </c>
      <c r="AW115">
        <v>0.27478399999999997</v>
      </c>
      <c r="AX115">
        <v>0.28013700000000002</v>
      </c>
      <c r="AY115">
        <v>0.28053099999999997</v>
      </c>
      <c r="AZ115">
        <v>0.27502100000000002</v>
      </c>
      <c r="BA115">
        <v>0.27986</v>
      </c>
      <c r="BB115">
        <v>0.27913199999999999</v>
      </c>
      <c r="BC115">
        <v>0.28002700000000003</v>
      </c>
      <c r="BD115">
        <v>0.27969899999999998</v>
      </c>
      <c r="BE115">
        <v>0.285582</v>
      </c>
      <c r="BF115">
        <v>0.28887499999999999</v>
      </c>
      <c r="BG115">
        <v>0.28264299999999998</v>
      </c>
      <c r="BH115">
        <v>0.28167999999999999</v>
      </c>
      <c r="BI115">
        <v>0.28159800000000001</v>
      </c>
    </row>
    <row r="116" spans="1:61" x14ac:dyDescent="0.3">
      <c r="A116">
        <v>46</v>
      </c>
      <c r="B116">
        <v>0.28714299999999998</v>
      </c>
      <c r="C116">
        <v>0.23046700000000001</v>
      </c>
      <c r="D116">
        <v>0.26330300000000001</v>
      </c>
      <c r="E116">
        <v>0.27798499999999998</v>
      </c>
      <c r="F116">
        <v>0.28820299999999999</v>
      </c>
      <c r="G116">
        <v>0.210698</v>
      </c>
      <c r="H116">
        <v>0.26954099999999998</v>
      </c>
      <c r="I116">
        <v>0.28087600000000001</v>
      </c>
      <c r="J116">
        <v>0.28418900000000002</v>
      </c>
      <c r="K116">
        <v>0.19939699999999999</v>
      </c>
      <c r="L116">
        <v>0.27546500000000002</v>
      </c>
      <c r="M116">
        <v>0.28245399999999998</v>
      </c>
      <c r="N116">
        <v>0.28463500000000003</v>
      </c>
      <c r="O116">
        <v>0.18459600000000001</v>
      </c>
      <c r="P116">
        <v>0.292352</v>
      </c>
      <c r="Q116">
        <v>0.28241300000000003</v>
      </c>
      <c r="R116">
        <v>0.27359600000000001</v>
      </c>
      <c r="S116">
        <v>0.22993</v>
      </c>
      <c r="T116">
        <v>0.260656</v>
      </c>
      <c r="U116">
        <v>0.29932999999999998</v>
      </c>
      <c r="V116">
        <v>0.28423199999999998</v>
      </c>
      <c r="W116">
        <v>0.19405900000000001</v>
      </c>
      <c r="X116">
        <v>0.29139399999999999</v>
      </c>
      <c r="Y116">
        <v>0.28229900000000002</v>
      </c>
      <c r="Z116">
        <v>0.29571399999999998</v>
      </c>
      <c r="AA116">
        <v>0.21960299999999999</v>
      </c>
      <c r="AB116">
        <v>0.26531700000000003</v>
      </c>
      <c r="AC116">
        <v>0.27389000000000002</v>
      </c>
      <c r="AD116">
        <v>0.28742400000000001</v>
      </c>
      <c r="AE116">
        <v>0.20752200000000001</v>
      </c>
      <c r="AF116">
        <v>0.27601100000000001</v>
      </c>
      <c r="AG116">
        <v>0.27947899999999998</v>
      </c>
      <c r="AH116">
        <v>0.28706700000000002</v>
      </c>
      <c r="AI116">
        <v>0.222742</v>
      </c>
      <c r="AJ116">
        <v>0.27342699999999998</v>
      </c>
      <c r="AK116">
        <v>0.28062199999999998</v>
      </c>
      <c r="AL116">
        <v>0.28947499999999998</v>
      </c>
      <c r="AM116">
        <v>0.23297399999999999</v>
      </c>
      <c r="AN116">
        <v>0.26379999999999998</v>
      </c>
      <c r="AO116">
        <v>0.279497</v>
      </c>
      <c r="AP116">
        <v>0.16467599999999999</v>
      </c>
      <c r="AQ116">
        <v>0.24676200000000001</v>
      </c>
      <c r="AR116">
        <v>0.17236199999999999</v>
      </c>
      <c r="AS116">
        <v>0.16945199999999999</v>
      </c>
      <c r="AT116">
        <v>0.169156</v>
      </c>
      <c r="AU116">
        <v>0.32435399999999998</v>
      </c>
      <c r="AV116">
        <v>0.225629</v>
      </c>
      <c r="AW116">
        <v>0.273644</v>
      </c>
      <c r="AX116">
        <v>0.27893400000000002</v>
      </c>
      <c r="AY116">
        <v>0.27936699999999998</v>
      </c>
      <c r="AZ116">
        <v>0.27606199999999997</v>
      </c>
      <c r="BA116">
        <v>0.27865800000000002</v>
      </c>
      <c r="BB116">
        <v>0.27918199999999999</v>
      </c>
      <c r="BC116">
        <v>0.28007500000000002</v>
      </c>
      <c r="BD116">
        <v>0.27986499999999997</v>
      </c>
      <c r="BE116">
        <v>0.28556300000000001</v>
      </c>
      <c r="BF116">
        <v>0.28947000000000001</v>
      </c>
      <c r="BG116">
        <v>0.28224399999999999</v>
      </c>
      <c r="BH116">
        <v>0.28119899999999998</v>
      </c>
      <c r="BI116">
        <v>0.28115600000000002</v>
      </c>
    </row>
    <row r="117" spans="1:61" x14ac:dyDescent="0.3">
      <c r="A117">
        <v>47</v>
      </c>
      <c r="B117">
        <v>0.286522</v>
      </c>
      <c r="C117">
        <v>0.231012</v>
      </c>
      <c r="D117">
        <v>0.26271600000000001</v>
      </c>
      <c r="E117">
        <v>0.27808699999999997</v>
      </c>
      <c r="F117">
        <v>0.28817799999999999</v>
      </c>
      <c r="G117">
        <v>0.20998800000000001</v>
      </c>
      <c r="H117">
        <v>0.27059</v>
      </c>
      <c r="I117">
        <v>0.28052100000000002</v>
      </c>
      <c r="J117">
        <v>0.283495</v>
      </c>
      <c r="K117">
        <v>0.20110700000000001</v>
      </c>
      <c r="L117">
        <v>0.27607599999999999</v>
      </c>
      <c r="M117">
        <v>0.28402300000000003</v>
      </c>
      <c r="N117">
        <v>0.28377599999999997</v>
      </c>
      <c r="O117">
        <v>0.18459600000000001</v>
      </c>
      <c r="P117">
        <v>0.29176600000000003</v>
      </c>
      <c r="Q117">
        <v>0.282528</v>
      </c>
      <c r="R117">
        <v>0.27355499999999999</v>
      </c>
      <c r="S117">
        <v>0.22920499999999999</v>
      </c>
      <c r="T117">
        <v>0.26078699999999999</v>
      </c>
      <c r="U117">
        <v>0.298456</v>
      </c>
      <c r="V117">
        <v>0.28338999999999998</v>
      </c>
      <c r="W117">
        <v>0.19391900000000001</v>
      </c>
      <c r="X117">
        <v>0.29152699999999998</v>
      </c>
      <c r="Y117">
        <v>0.28190300000000001</v>
      </c>
      <c r="Z117">
        <v>0.29730099999999998</v>
      </c>
      <c r="AA117">
        <v>0.218889</v>
      </c>
      <c r="AB117">
        <v>0.26547599999999999</v>
      </c>
      <c r="AC117">
        <v>0.27777800000000002</v>
      </c>
      <c r="AD117">
        <v>0.286829</v>
      </c>
      <c r="AE117">
        <v>0.208125</v>
      </c>
      <c r="AF117">
        <v>0.27774500000000002</v>
      </c>
      <c r="AG117">
        <v>0.28147800000000001</v>
      </c>
      <c r="AH117">
        <v>0.28625800000000001</v>
      </c>
      <c r="AI117">
        <v>0.220996</v>
      </c>
      <c r="AJ117">
        <v>0.27291599999999999</v>
      </c>
      <c r="AK117">
        <v>0.27856199999999998</v>
      </c>
      <c r="AL117">
        <v>0.28778100000000001</v>
      </c>
      <c r="AM117">
        <v>0.23318700000000001</v>
      </c>
      <c r="AN117">
        <v>0.26324599999999998</v>
      </c>
      <c r="AO117">
        <v>0.28071499999999999</v>
      </c>
      <c r="AP117">
        <v>0.16431699999999999</v>
      </c>
      <c r="AQ117">
        <v>0.24745</v>
      </c>
      <c r="AR117">
        <v>0.17283399999999999</v>
      </c>
      <c r="AS117">
        <v>0.16994600000000001</v>
      </c>
      <c r="AT117">
        <v>0.169626</v>
      </c>
      <c r="AU117">
        <v>0.32471299999999997</v>
      </c>
      <c r="AV117">
        <v>0.22476499999999999</v>
      </c>
      <c r="AW117">
        <v>0.27324100000000001</v>
      </c>
      <c r="AX117">
        <v>0.27860499999999999</v>
      </c>
      <c r="AY117">
        <v>0.27899000000000002</v>
      </c>
      <c r="AZ117">
        <v>0.27737200000000001</v>
      </c>
      <c r="BA117">
        <v>0.27641300000000002</v>
      </c>
      <c r="BB117">
        <v>0.278947</v>
      </c>
      <c r="BC117">
        <v>0.27984799999999999</v>
      </c>
      <c r="BD117">
        <v>0.27963199999999999</v>
      </c>
      <c r="BE117">
        <v>0.28495999999999999</v>
      </c>
      <c r="BF117">
        <v>0.29149599999999998</v>
      </c>
      <c r="BG117">
        <v>0.28223300000000001</v>
      </c>
      <c r="BH117">
        <v>0.281138</v>
      </c>
      <c r="BI117">
        <v>0.28112199999999998</v>
      </c>
    </row>
    <row r="118" spans="1:61" x14ac:dyDescent="0.3">
      <c r="A118">
        <v>48</v>
      </c>
      <c r="B118">
        <v>0.28741499999999998</v>
      </c>
      <c r="C118">
        <v>0.23239000000000001</v>
      </c>
      <c r="D118">
        <v>0.26155800000000001</v>
      </c>
      <c r="E118">
        <v>0.28008699999999997</v>
      </c>
      <c r="F118">
        <v>0.288468</v>
      </c>
      <c r="G118">
        <v>0.209145</v>
      </c>
      <c r="H118">
        <v>0.27166499999999999</v>
      </c>
      <c r="I118">
        <v>0.281107</v>
      </c>
      <c r="J118">
        <v>0.28404000000000001</v>
      </c>
      <c r="K118">
        <v>0.200322</v>
      </c>
      <c r="L118">
        <v>0.27539000000000002</v>
      </c>
      <c r="M118">
        <v>0.282883</v>
      </c>
      <c r="N118">
        <v>0.28327999999999998</v>
      </c>
      <c r="O118">
        <v>0.18453</v>
      </c>
      <c r="P118">
        <v>0.29094799999999998</v>
      </c>
      <c r="Q118">
        <v>0.283412</v>
      </c>
      <c r="R118">
        <v>0.27296999999999999</v>
      </c>
      <c r="S118">
        <v>0.229353</v>
      </c>
      <c r="T118">
        <v>0.26149600000000001</v>
      </c>
      <c r="U118">
        <v>0.29744300000000001</v>
      </c>
      <c r="V118">
        <v>0.28510000000000002</v>
      </c>
      <c r="W118">
        <v>0.194101</v>
      </c>
      <c r="X118">
        <v>0.290709</v>
      </c>
      <c r="Y118">
        <v>0.28150700000000001</v>
      </c>
      <c r="Z118">
        <v>0.29793599999999998</v>
      </c>
      <c r="AA118">
        <v>0.22301599999999999</v>
      </c>
      <c r="AB118">
        <v>0.26595200000000002</v>
      </c>
      <c r="AC118">
        <v>0.28261900000000001</v>
      </c>
      <c r="AD118">
        <v>0.28581299999999998</v>
      </c>
      <c r="AE118">
        <v>0.20700099999999999</v>
      </c>
      <c r="AF118">
        <v>0.27662199999999998</v>
      </c>
      <c r="AG118">
        <v>0.28108100000000003</v>
      </c>
      <c r="AH118">
        <v>0.28738999999999998</v>
      </c>
      <c r="AI118">
        <v>0.219668</v>
      </c>
      <c r="AJ118">
        <v>0.27383600000000002</v>
      </c>
      <c r="AK118">
        <v>0.27785500000000002</v>
      </c>
      <c r="AL118">
        <v>0.287491</v>
      </c>
      <c r="AM118">
        <v>0.23366400000000001</v>
      </c>
      <c r="AN118">
        <v>0.2626</v>
      </c>
      <c r="AO118">
        <v>0.28039900000000001</v>
      </c>
      <c r="AP118">
        <v>0.164212</v>
      </c>
      <c r="AQ118">
        <v>0.24755099999999999</v>
      </c>
      <c r="AR118">
        <v>0.172538</v>
      </c>
      <c r="AS118">
        <v>0.169575</v>
      </c>
      <c r="AT118">
        <v>0.16924800000000001</v>
      </c>
      <c r="AU118">
        <v>0.324266</v>
      </c>
      <c r="AV118">
        <v>0.22465099999999999</v>
      </c>
      <c r="AW118">
        <v>0.27436500000000003</v>
      </c>
      <c r="AX118">
        <v>0.27984700000000001</v>
      </c>
      <c r="AY118">
        <v>0.28014699999999998</v>
      </c>
      <c r="AZ118">
        <v>0.27915200000000001</v>
      </c>
      <c r="BA118">
        <v>0.27399000000000001</v>
      </c>
      <c r="BB118">
        <v>0.27883400000000003</v>
      </c>
      <c r="BC118">
        <v>0.27981800000000001</v>
      </c>
      <c r="BD118">
        <v>0.27948699999999999</v>
      </c>
      <c r="BE118">
        <v>0.28314099999999998</v>
      </c>
      <c r="BF118">
        <v>0.29405399999999998</v>
      </c>
      <c r="BG118">
        <v>0.28259800000000002</v>
      </c>
      <c r="BH118">
        <v>0.28145900000000001</v>
      </c>
      <c r="BI118">
        <v>0.28152899999999997</v>
      </c>
    </row>
    <row r="119" spans="1:61" x14ac:dyDescent="0.3">
      <c r="A119">
        <v>49</v>
      </c>
      <c r="B119">
        <v>0.28617300000000001</v>
      </c>
      <c r="C119">
        <v>0.232935</v>
      </c>
      <c r="D119">
        <v>0.26083400000000001</v>
      </c>
      <c r="E119">
        <v>0.28232499999999999</v>
      </c>
      <c r="F119">
        <v>0.28748499999999999</v>
      </c>
      <c r="G119">
        <v>0.20817099999999999</v>
      </c>
      <c r="H119">
        <v>0.27311099999999999</v>
      </c>
      <c r="I119">
        <v>0.28020699999999998</v>
      </c>
      <c r="J119">
        <v>0.28595599999999999</v>
      </c>
      <c r="K119">
        <v>0.199628</v>
      </c>
      <c r="L119">
        <v>0.27437400000000001</v>
      </c>
      <c r="M119">
        <v>0.281248</v>
      </c>
      <c r="N119">
        <v>0.284132</v>
      </c>
      <c r="O119">
        <v>0.18639700000000001</v>
      </c>
      <c r="P119">
        <v>0.29017199999999999</v>
      </c>
      <c r="Q119">
        <v>0.28395799999999999</v>
      </c>
      <c r="R119">
        <v>0.273563</v>
      </c>
      <c r="S119">
        <v>0.230292</v>
      </c>
      <c r="T119">
        <v>0.26098399999999999</v>
      </c>
      <c r="U119">
        <v>0.29721199999999998</v>
      </c>
      <c r="V119">
        <v>0.28540500000000002</v>
      </c>
      <c r="W119">
        <v>0.19429099999999999</v>
      </c>
      <c r="X119">
        <v>0.29078300000000001</v>
      </c>
      <c r="Y119">
        <v>0.28064800000000001</v>
      </c>
      <c r="Z119">
        <v>0.29237999999999997</v>
      </c>
      <c r="AA119">
        <v>0.22547700000000001</v>
      </c>
      <c r="AB119">
        <v>0.26722200000000002</v>
      </c>
      <c r="AC119">
        <v>0.28055600000000003</v>
      </c>
      <c r="AD119">
        <v>0.28745700000000002</v>
      </c>
      <c r="AE119">
        <v>0.207869</v>
      </c>
      <c r="AF119">
        <v>0.276918</v>
      </c>
      <c r="AG119">
        <v>0.28095700000000001</v>
      </c>
      <c r="AH119">
        <v>0.28770499999999999</v>
      </c>
      <c r="AI119">
        <v>0.21804999999999999</v>
      </c>
      <c r="AJ119">
        <v>0.27508700000000003</v>
      </c>
      <c r="AK119">
        <v>0.27818599999999999</v>
      </c>
      <c r="AL119">
        <v>0.289049</v>
      </c>
      <c r="AM119">
        <v>0.23372299999999999</v>
      </c>
      <c r="AN119">
        <v>0.26191900000000001</v>
      </c>
      <c r="AO119">
        <v>0.27978700000000001</v>
      </c>
      <c r="AP119">
        <v>0.164825</v>
      </c>
      <c r="AQ119">
        <v>0.24707399999999999</v>
      </c>
      <c r="AR119">
        <v>0.17146600000000001</v>
      </c>
      <c r="AS119">
        <v>0.168485</v>
      </c>
      <c r="AT119">
        <v>0.16808400000000001</v>
      </c>
      <c r="AU119">
        <v>0.32316699999999998</v>
      </c>
      <c r="AV119">
        <v>0.22552700000000001</v>
      </c>
      <c r="AW119">
        <v>0.27633000000000002</v>
      </c>
      <c r="AX119">
        <v>0.28192499999999998</v>
      </c>
      <c r="AY119">
        <v>0.28224100000000002</v>
      </c>
      <c r="AZ119">
        <v>0.28190599999999999</v>
      </c>
      <c r="BA119">
        <v>0.272816</v>
      </c>
      <c r="BB119">
        <v>0.27865699999999999</v>
      </c>
      <c r="BC119">
        <v>0.27968399999999999</v>
      </c>
      <c r="BD119">
        <v>0.27919500000000003</v>
      </c>
      <c r="BE119">
        <v>0.28038000000000002</v>
      </c>
      <c r="BF119">
        <v>0.29587799999999997</v>
      </c>
      <c r="BG119">
        <v>0.28311900000000001</v>
      </c>
      <c r="BH119">
        <v>0.28191899999999998</v>
      </c>
      <c r="BI119">
        <v>0.28204800000000002</v>
      </c>
    </row>
    <row r="120" spans="1:61" x14ac:dyDescent="0.3">
      <c r="A120">
        <v>50</v>
      </c>
      <c r="B120">
        <v>0.284632</v>
      </c>
      <c r="C120">
        <v>0.23319000000000001</v>
      </c>
      <c r="D120">
        <v>0.26262999999999997</v>
      </c>
      <c r="E120">
        <v>0.28376400000000002</v>
      </c>
      <c r="F120">
        <v>0.28754299999999999</v>
      </c>
      <c r="G120">
        <v>0.20916999999999999</v>
      </c>
      <c r="H120">
        <v>0.274779</v>
      </c>
      <c r="I120">
        <v>0.27992600000000001</v>
      </c>
      <c r="J120">
        <v>0.28701300000000002</v>
      </c>
      <c r="K120">
        <v>0.199215</v>
      </c>
      <c r="L120">
        <v>0.27315899999999999</v>
      </c>
      <c r="M120">
        <v>0.27971099999999999</v>
      </c>
      <c r="N120">
        <v>0.28371000000000002</v>
      </c>
      <c r="O120">
        <v>0.187033</v>
      </c>
      <c r="P120">
        <v>0.28734599999999999</v>
      </c>
      <c r="Q120">
        <v>0.28454499999999999</v>
      </c>
      <c r="R120">
        <v>0.27442800000000001</v>
      </c>
      <c r="S120">
        <v>0.23109099999999999</v>
      </c>
      <c r="T120">
        <v>0.26145400000000002</v>
      </c>
      <c r="U120">
        <v>0.29696499999999998</v>
      </c>
      <c r="V120">
        <v>0.28467900000000002</v>
      </c>
      <c r="W120">
        <v>0.19481100000000001</v>
      </c>
      <c r="X120">
        <v>0.28984900000000002</v>
      </c>
      <c r="Y120">
        <v>0.282746</v>
      </c>
      <c r="Z120">
        <v>0.29103099999999998</v>
      </c>
      <c r="AA120">
        <v>0.223969</v>
      </c>
      <c r="AB120">
        <v>0.27023799999999998</v>
      </c>
      <c r="AC120">
        <v>0.281667</v>
      </c>
      <c r="AD120">
        <v>0.28720099999999998</v>
      </c>
      <c r="AE120">
        <v>0.20763699999999999</v>
      </c>
      <c r="AF120">
        <v>0.276671</v>
      </c>
      <c r="AG120">
        <v>0.28016400000000002</v>
      </c>
      <c r="AH120">
        <v>0.28730499999999998</v>
      </c>
      <c r="AI120">
        <v>0.21754000000000001</v>
      </c>
      <c r="AJ120">
        <v>0.27557300000000001</v>
      </c>
      <c r="AK120">
        <v>0.278833</v>
      </c>
      <c r="AL120">
        <v>0.29061500000000001</v>
      </c>
      <c r="AM120">
        <v>0.233817</v>
      </c>
      <c r="AN120">
        <v>0.26197799999999999</v>
      </c>
      <c r="AO120">
        <v>0.279889</v>
      </c>
      <c r="AP120">
        <v>0.166239</v>
      </c>
      <c r="AQ120">
        <v>0.24631500000000001</v>
      </c>
      <c r="AR120">
        <v>0.17008499999999999</v>
      </c>
      <c r="AS120">
        <v>0.167103</v>
      </c>
      <c r="AT120">
        <v>0.16656599999999999</v>
      </c>
      <c r="AU120">
        <v>0.32144699999999998</v>
      </c>
      <c r="AV120">
        <v>0.22706799999999999</v>
      </c>
      <c r="AW120">
        <v>0.278503</v>
      </c>
      <c r="AX120">
        <v>0.28408499999999998</v>
      </c>
      <c r="AY120">
        <v>0.28458499999999998</v>
      </c>
      <c r="AZ120">
        <v>0.284528</v>
      </c>
      <c r="BA120">
        <v>0.27327899999999999</v>
      </c>
      <c r="BB120">
        <v>0.27857100000000001</v>
      </c>
      <c r="BC120">
        <v>0.27947300000000003</v>
      </c>
      <c r="BD120">
        <v>0.27904400000000001</v>
      </c>
      <c r="BE120">
        <v>0.27766099999999999</v>
      </c>
      <c r="BF120">
        <v>0.29589799999999999</v>
      </c>
      <c r="BG120">
        <v>0.28340300000000002</v>
      </c>
      <c r="BH120">
        <v>0.28215800000000002</v>
      </c>
      <c r="BI120">
        <v>0.28237299999999999</v>
      </c>
    </row>
    <row r="121" spans="1:61" x14ac:dyDescent="0.3">
      <c r="A121">
        <v>51</v>
      </c>
      <c r="B121">
        <v>0.28424899999999997</v>
      </c>
      <c r="C121">
        <v>0.230825</v>
      </c>
      <c r="D121">
        <v>0.264486</v>
      </c>
      <c r="E121">
        <v>0.28330499999999997</v>
      </c>
      <c r="F121">
        <v>0.28694799999999998</v>
      </c>
      <c r="G121">
        <v>0.21035200000000001</v>
      </c>
      <c r="H121">
        <v>0.27492800000000001</v>
      </c>
      <c r="I121">
        <v>0.27888499999999999</v>
      </c>
      <c r="J121">
        <v>0.287468</v>
      </c>
      <c r="K121">
        <v>0.20092499999999999</v>
      </c>
      <c r="L121">
        <v>0.27391900000000002</v>
      </c>
      <c r="M121">
        <v>0.28062799999999999</v>
      </c>
      <c r="N121">
        <v>0.28326400000000002</v>
      </c>
      <c r="O121">
        <v>0.19015599999999999</v>
      </c>
      <c r="P121">
        <v>0.28772599999999998</v>
      </c>
      <c r="Q121">
        <v>0.285049</v>
      </c>
      <c r="R121">
        <v>0.275507</v>
      </c>
      <c r="S121">
        <v>0.230292</v>
      </c>
      <c r="T121">
        <v>0.26213700000000001</v>
      </c>
      <c r="U121">
        <v>0.29700700000000002</v>
      </c>
      <c r="V121">
        <v>0.28367100000000001</v>
      </c>
      <c r="W121">
        <v>0.19495199999999999</v>
      </c>
      <c r="X121">
        <v>0.29065000000000002</v>
      </c>
      <c r="Y121">
        <v>0.28383599999999998</v>
      </c>
      <c r="Z121">
        <v>0.290238</v>
      </c>
      <c r="AA121">
        <v>0.222382</v>
      </c>
      <c r="AB121">
        <v>0.26920699999999997</v>
      </c>
      <c r="AC121">
        <v>0.281746</v>
      </c>
      <c r="AD121">
        <v>0.28734900000000002</v>
      </c>
      <c r="AE121">
        <v>0.20787700000000001</v>
      </c>
      <c r="AF121">
        <v>0.27733999999999998</v>
      </c>
      <c r="AG121">
        <v>0.281221</v>
      </c>
      <c r="AH121">
        <v>0.28712599999999999</v>
      </c>
      <c r="AI121">
        <v>0.217863</v>
      </c>
      <c r="AJ121">
        <v>0.27707199999999998</v>
      </c>
      <c r="AK121">
        <v>0.27755600000000002</v>
      </c>
      <c r="AL121">
        <v>0.28961100000000001</v>
      </c>
      <c r="AM121">
        <v>0.23328099999999999</v>
      </c>
      <c r="AN121">
        <v>0.26277800000000001</v>
      </c>
      <c r="AO121">
        <v>0.28183000000000002</v>
      </c>
      <c r="AP121">
        <v>0.16803799999999999</v>
      </c>
      <c r="AQ121">
        <v>0.24515400000000001</v>
      </c>
      <c r="AR121">
        <v>0.16897899999999999</v>
      </c>
      <c r="AS121">
        <v>0.16600899999999999</v>
      </c>
      <c r="AT121">
        <v>0.16536200000000001</v>
      </c>
      <c r="AU121">
        <v>0.319243</v>
      </c>
      <c r="AV121">
        <v>0.22914699999999999</v>
      </c>
      <c r="AW121">
        <v>0.28052199999999999</v>
      </c>
      <c r="AX121">
        <v>0.286107</v>
      </c>
      <c r="AY121">
        <v>0.28681699999999999</v>
      </c>
      <c r="AZ121">
        <v>0.286082</v>
      </c>
      <c r="BA121">
        <v>0.27556000000000003</v>
      </c>
      <c r="BB121">
        <v>0.27876099999999998</v>
      </c>
      <c r="BC121">
        <v>0.27951599999999999</v>
      </c>
      <c r="BD121">
        <v>0.27917399999999998</v>
      </c>
      <c r="BE121">
        <v>0.27619500000000002</v>
      </c>
      <c r="BF121">
        <v>0.29432000000000003</v>
      </c>
      <c r="BG121">
        <v>0.28302699999999997</v>
      </c>
      <c r="BH121">
        <v>0.28176899999999999</v>
      </c>
      <c r="BI121">
        <v>0.282059</v>
      </c>
    </row>
    <row r="122" spans="1:61" x14ac:dyDescent="0.3">
      <c r="A122">
        <v>52</v>
      </c>
      <c r="B122">
        <v>0.28532099999999999</v>
      </c>
      <c r="C122">
        <v>0.22947999999999999</v>
      </c>
      <c r="D122">
        <v>0.265235</v>
      </c>
      <c r="E122">
        <v>0.282053</v>
      </c>
      <c r="F122">
        <v>0.28717900000000002</v>
      </c>
      <c r="G122">
        <v>0.21116099999999999</v>
      </c>
      <c r="H122">
        <v>0.27392</v>
      </c>
      <c r="I122">
        <v>0.28027299999999999</v>
      </c>
      <c r="J122">
        <v>0.28707199999999999</v>
      </c>
      <c r="K122">
        <v>0.200818</v>
      </c>
      <c r="L122">
        <v>0.27415899999999999</v>
      </c>
      <c r="M122">
        <v>0.28352699999999997</v>
      </c>
      <c r="N122">
        <v>0.28215699999999999</v>
      </c>
      <c r="O122">
        <v>0.18999099999999999</v>
      </c>
      <c r="P122">
        <v>0.28736200000000001</v>
      </c>
      <c r="Q122">
        <v>0.28535500000000003</v>
      </c>
      <c r="R122">
        <v>0.27528399999999997</v>
      </c>
      <c r="S122">
        <v>0.22975699999999999</v>
      </c>
      <c r="T122">
        <v>0.26319999999999999</v>
      </c>
      <c r="U122">
        <v>0.29633900000000002</v>
      </c>
      <c r="V122">
        <v>0.28303499999999998</v>
      </c>
      <c r="W122">
        <v>0.19528999999999999</v>
      </c>
      <c r="X122">
        <v>0.29103899999999999</v>
      </c>
      <c r="Y122">
        <v>0.28448800000000002</v>
      </c>
      <c r="Z122">
        <v>0.29396800000000001</v>
      </c>
      <c r="AA122">
        <v>0.22611100000000001</v>
      </c>
      <c r="AB122">
        <v>0.264762</v>
      </c>
      <c r="AC122">
        <v>0.28095199999999998</v>
      </c>
      <c r="AD122">
        <v>0.28553299999999998</v>
      </c>
      <c r="AE122">
        <v>0.20810799999999999</v>
      </c>
      <c r="AF122">
        <v>0.27792699999999998</v>
      </c>
      <c r="AG122">
        <v>0.28160099999999999</v>
      </c>
      <c r="AH122">
        <v>0.28775600000000001</v>
      </c>
      <c r="AI122">
        <v>0.21784600000000001</v>
      </c>
      <c r="AJ122">
        <v>0.27618599999999999</v>
      </c>
      <c r="AK122">
        <v>0.27564899999999998</v>
      </c>
      <c r="AL122">
        <v>0.28704000000000002</v>
      </c>
      <c r="AM122">
        <v>0.23413200000000001</v>
      </c>
      <c r="AN122">
        <v>0.26407199999999997</v>
      </c>
      <c r="AO122">
        <v>0.28346500000000002</v>
      </c>
      <c r="AP122">
        <v>0.16933899999999999</v>
      </c>
      <c r="AQ122">
        <v>0.24396399999999999</v>
      </c>
      <c r="AR122">
        <v>0.16814499999999999</v>
      </c>
      <c r="AS122">
        <v>0.16514300000000001</v>
      </c>
      <c r="AT122">
        <v>0.16450999999999999</v>
      </c>
      <c r="AU122">
        <v>0.31772899999999998</v>
      </c>
      <c r="AV122">
        <v>0.231103</v>
      </c>
      <c r="AW122">
        <v>0.282248</v>
      </c>
      <c r="AX122">
        <v>0.28779300000000002</v>
      </c>
      <c r="AY122">
        <v>0.28867300000000001</v>
      </c>
      <c r="AZ122">
        <v>0.28634799999999999</v>
      </c>
      <c r="BA122">
        <v>0.27857799999999999</v>
      </c>
      <c r="BB122">
        <v>0.279308</v>
      </c>
      <c r="BC122">
        <v>0.27996100000000002</v>
      </c>
      <c r="BD122">
        <v>0.27973300000000001</v>
      </c>
      <c r="BE122">
        <v>0.27627800000000002</v>
      </c>
      <c r="BF122">
        <v>0.29174800000000001</v>
      </c>
      <c r="BG122">
        <v>0.282443</v>
      </c>
      <c r="BH122">
        <v>0.28122900000000001</v>
      </c>
      <c r="BI122">
        <v>0.28156399999999998</v>
      </c>
    </row>
    <row r="123" spans="1:61" x14ac:dyDescent="0.3">
      <c r="A123">
        <v>53</v>
      </c>
      <c r="B123">
        <v>0.28688799999999998</v>
      </c>
      <c r="C123">
        <v>0.22884199999999999</v>
      </c>
      <c r="D123">
        <v>0.265457</v>
      </c>
      <c r="E123">
        <v>0.28065699999999999</v>
      </c>
      <c r="F123">
        <v>0.28760799999999997</v>
      </c>
      <c r="G123">
        <v>0.211087</v>
      </c>
      <c r="H123">
        <v>0.27316800000000002</v>
      </c>
      <c r="I123">
        <v>0.28136299999999997</v>
      </c>
      <c r="J123">
        <v>0.28617100000000001</v>
      </c>
      <c r="K123">
        <v>0.19980999999999999</v>
      </c>
      <c r="L123">
        <v>0.27531600000000001</v>
      </c>
      <c r="M123">
        <v>0.28494799999999998</v>
      </c>
      <c r="N123">
        <v>0.28211599999999998</v>
      </c>
      <c r="O123">
        <v>0.18937899999999999</v>
      </c>
      <c r="P123">
        <v>0.287742</v>
      </c>
      <c r="Q123">
        <v>0.28499099999999999</v>
      </c>
      <c r="R123">
        <v>0.27526</v>
      </c>
      <c r="S123">
        <v>0.22911400000000001</v>
      </c>
      <c r="T123">
        <v>0.26527600000000001</v>
      </c>
      <c r="U123">
        <v>0.29602600000000001</v>
      </c>
      <c r="V123">
        <v>0.28366200000000003</v>
      </c>
      <c r="W123">
        <v>0.19442300000000001</v>
      </c>
      <c r="X123">
        <v>0.29221999999999998</v>
      </c>
      <c r="Y123">
        <v>0.28414200000000001</v>
      </c>
      <c r="Z123">
        <v>0.294682</v>
      </c>
      <c r="AA123">
        <v>0.22769800000000001</v>
      </c>
      <c r="AB123">
        <v>0.264127</v>
      </c>
      <c r="AC123">
        <v>0.27976200000000001</v>
      </c>
      <c r="AD123">
        <v>0.28436</v>
      </c>
      <c r="AE123">
        <v>0.20777699999999999</v>
      </c>
      <c r="AF123">
        <v>0.27793499999999999</v>
      </c>
      <c r="AG123">
        <v>0.28197299999999997</v>
      </c>
      <c r="AH123">
        <v>0.28696500000000003</v>
      </c>
      <c r="AI123">
        <v>0.21834000000000001</v>
      </c>
      <c r="AJ123">
        <v>0.27663700000000002</v>
      </c>
      <c r="AK123">
        <v>0.27556399999999998</v>
      </c>
      <c r="AL123">
        <v>0.28567799999999999</v>
      </c>
      <c r="AM123">
        <v>0.23341700000000001</v>
      </c>
      <c r="AN123">
        <v>0.26439499999999999</v>
      </c>
      <c r="AO123">
        <v>0.28326000000000001</v>
      </c>
      <c r="AP123">
        <v>0.169127</v>
      </c>
      <c r="AQ123">
        <v>0.242919</v>
      </c>
      <c r="AR123">
        <v>0.167681</v>
      </c>
      <c r="AS123">
        <v>0.16470299999999999</v>
      </c>
      <c r="AT123">
        <v>0.16403599999999999</v>
      </c>
      <c r="AU123">
        <v>0.31757099999999999</v>
      </c>
      <c r="AV123">
        <v>0.23288900000000001</v>
      </c>
      <c r="AW123">
        <v>0.28349299999999999</v>
      </c>
      <c r="AX123">
        <v>0.28898800000000002</v>
      </c>
      <c r="AY123">
        <v>0.28993200000000002</v>
      </c>
      <c r="AZ123">
        <v>0.28600799999999998</v>
      </c>
      <c r="BA123">
        <v>0.28143699999999999</v>
      </c>
      <c r="BB123">
        <v>0.28009000000000001</v>
      </c>
      <c r="BC123">
        <v>0.28070800000000001</v>
      </c>
      <c r="BD123">
        <v>0.28054699999999999</v>
      </c>
      <c r="BE123">
        <v>0.27695799999999998</v>
      </c>
      <c r="BF123">
        <v>0.28911500000000001</v>
      </c>
      <c r="BG123">
        <v>0.28200999999999998</v>
      </c>
      <c r="BH123">
        <v>0.28089799999999998</v>
      </c>
      <c r="BI123">
        <v>0.281165</v>
      </c>
    </row>
    <row r="124" spans="1:61" x14ac:dyDescent="0.3">
      <c r="A124">
        <v>54</v>
      </c>
      <c r="B124">
        <v>0.28709200000000001</v>
      </c>
      <c r="C124">
        <v>0.22855200000000001</v>
      </c>
      <c r="D124">
        <v>0.26495400000000002</v>
      </c>
      <c r="E124">
        <v>0.280887</v>
      </c>
      <c r="F124">
        <v>0.28843400000000002</v>
      </c>
      <c r="G124">
        <v>0.210178</v>
      </c>
      <c r="H124">
        <v>0.27296199999999998</v>
      </c>
      <c r="I124">
        <v>0.28284999999999999</v>
      </c>
      <c r="J124">
        <v>0.28523700000000002</v>
      </c>
      <c r="K124">
        <v>0.198158</v>
      </c>
      <c r="L124">
        <v>0.27390300000000001</v>
      </c>
      <c r="M124">
        <v>0.28399000000000002</v>
      </c>
      <c r="N124">
        <v>0.28318100000000002</v>
      </c>
      <c r="O124">
        <v>0.189058</v>
      </c>
      <c r="P124">
        <v>0.286941</v>
      </c>
      <c r="Q124">
        <v>0.284132</v>
      </c>
      <c r="R124">
        <v>0.27476499999999998</v>
      </c>
      <c r="S124">
        <v>0.22719500000000001</v>
      </c>
      <c r="T124">
        <v>0.26611600000000002</v>
      </c>
      <c r="U124">
        <v>0.29496299999999998</v>
      </c>
      <c r="V124">
        <v>0.284298</v>
      </c>
      <c r="W124">
        <v>0.19328300000000001</v>
      </c>
      <c r="X124">
        <v>0.29226099999999999</v>
      </c>
      <c r="Y124">
        <v>0.28342299999999998</v>
      </c>
      <c r="Z124">
        <v>0.29396800000000001</v>
      </c>
      <c r="AA124">
        <v>0.226825</v>
      </c>
      <c r="AB124">
        <v>0.26380999999999999</v>
      </c>
      <c r="AC124">
        <v>0.27936499999999997</v>
      </c>
      <c r="AD124">
        <v>0.28439300000000001</v>
      </c>
      <c r="AE124">
        <v>0.20862800000000001</v>
      </c>
      <c r="AF124">
        <v>0.27851300000000001</v>
      </c>
      <c r="AG124">
        <v>0.282138</v>
      </c>
      <c r="AH124">
        <v>0.28647099999999998</v>
      </c>
      <c r="AI124">
        <v>0.217394</v>
      </c>
      <c r="AJ124">
        <v>0.27553899999999998</v>
      </c>
      <c r="AK124">
        <v>0.279447</v>
      </c>
      <c r="AL124">
        <v>0.286325</v>
      </c>
      <c r="AM124">
        <v>0.231876</v>
      </c>
      <c r="AN124">
        <v>0.26379900000000001</v>
      </c>
      <c r="AO124">
        <v>0.28237499999999999</v>
      </c>
      <c r="AP124">
        <v>0.16813900000000001</v>
      </c>
      <c r="AQ124">
        <v>0.24296899999999999</v>
      </c>
      <c r="AR124">
        <v>0.167374</v>
      </c>
      <c r="AS124">
        <v>0.16444400000000001</v>
      </c>
      <c r="AT124">
        <v>0.16372800000000001</v>
      </c>
      <c r="AU124">
        <v>0.31907999999999997</v>
      </c>
      <c r="AV124">
        <v>0.23325799999999999</v>
      </c>
      <c r="AW124">
        <v>0.28382099999999999</v>
      </c>
      <c r="AX124">
        <v>0.28920200000000001</v>
      </c>
      <c r="AY124">
        <v>0.29023100000000002</v>
      </c>
      <c r="AZ124">
        <v>0.28595700000000002</v>
      </c>
      <c r="BA124">
        <v>0.28358800000000001</v>
      </c>
      <c r="BB124">
        <v>0.28087099999999998</v>
      </c>
      <c r="BC124">
        <v>0.28145100000000001</v>
      </c>
      <c r="BD124">
        <v>0.28142499999999998</v>
      </c>
      <c r="BE124">
        <v>0.277169</v>
      </c>
      <c r="BF124">
        <v>0.28656900000000002</v>
      </c>
      <c r="BG124">
        <v>0.28179599999999999</v>
      </c>
      <c r="BH124">
        <v>0.28083000000000002</v>
      </c>
      <c r="BI124">
        <v>0.28093499999999999</v>
      </c>
    </row>
    <row r="125" spans="1:61" x14ac:dyDescent="0.3">
      <c r="A125">
        <v>55</v>
      </c>
      <c r="B125">
        <v>0.286999</v>
      </c>
      <c r="C125">
        <v>0.22742899999999999</v>
      </c>
      <c r="D125">
        <v>0.26511600000000002</v>
      </c>
      <c r="E125">
        <v>0.28152500000000003</v>
      </c>
      <c r="F125">
        <v>0.28869099999999998</v>
      </c>
      <c r="G125">
        <v>0.21026</v>
      </c>
      <c r="H125">
        <v>0.27352300000000002</v>
      </c>
      <c r="I125">
        <v>0.282115</v>
      </c>
      <c r="J125">
        <v>0.28488999999999998</v>
      </c>
      <c r="K125">
        <v>0.19939699999999999</v>
      </c>
      <c r="L125">
        <v>0.27511799999999997</v>
      </c>
      <c r="M125">
        <v>0.28180899999999998</v>
      </c>
      <c r="N125">
        <v>0.28456100000000001</v>
      </c>
      <c r="O125">
        <v>0.188198</v>
      </c>
      <c r="P125">
        <v>0.28626299999999999</v>
      </c>
      <c r="Q125">
        <v>0.28338000000000002</v>
      </c>
      <c r="R125">
        <v>0.27504499999999998</v>
      </c>
      <c r="S125">
        <v>0.22506100000000001</v>
      </c>
      <c r="T125">
        <v>0.26646199999999998</v>
      </c>
      <c r="U125">
        <v>0.293736</v>
      </c>
      <c r="V125">
        <v>0.28486</v>
      </c>
      <c r="W125">
        <v>0.19309200000000001</v>
      </c>
      <c r="X125">
        <v>0.29131200000000002</v>
      </c>
      <c r="Y125">
        <v>0.28393499999999999</v>
      </c>
      <c r="Z125">
        <v>0.28825400000000001</v>
      </c>
      <c r="AA125">
        <v>0.222301</v>
      </c>
      <c r="AB125">
        <v>0.266984</v>
      </c>
      <c r="AC125">
        <v>0.27912700000000001</v>
      </c>
      <c r="AD125">
        <v>0.28545799999999999</v>
      </c>
      <c r="AE125">
        <v>0.20865300000000001</v>
      </c>
      <c r="AF125">
        <v>0.27792600000000001</v>
      </c>
      <c r="AG125">
        <v>0.28307199999999999</v>
      </c>
      <c r="AH125">
        <v>0.28555999999999998</v>
      </c>
      <c r="AI125">
        <v>0.21756500000000001</v>
      </c>
      <c r="AJ125">
        <v>0.27427800000000002</v>
      </c>
      <c r="AK125">
        <v>0.28145599999999998</v>
      </c>
      <c r="AL125">
        <v>0.28756799999999999</v>
      </c>
      <c r="AM125">
        <v>0.23117799999999999</v>
      </c>
      <c r="AN125">
        <v>0.26307599999999998</v>
      </c>
      <c r="AO125">
        <v>0.28143899999999999</v>
      </c>
      <c r="AP125">
        <v>0.16678000000000001</v>
      </c>
      <c r="AQ125">
        <v>0.24473900000000001</v>
      </c>
      <c r="AR125">
        <v>0.16758899999999999</v>
      </c>
      <c r="AS125">
        <v>0.164658</v>
      </c>
      <c r="AT125">
        <v>0.16394800000000001</v>
      </c>
      <c r="AU125">
        <v>0.32153399999999999</v>
      </c>
      <c r="AV125">
        <v>0.23228699999999999</v>
      </c>
      <c r="AW125">
        <v>0.28321400000000002</v>
      </c>
      <c r="AX125">
        <v>0.28853299999999998</v>
      </c>
      <c r="AY125">
        <v>0.28956700000000002</v>
      </c>
      <c r="AZ125">
        <v>0.28655799999999998</v>
      </c>
      <c r="BA125">
        <v>0.28428799999999999</v>
      </c>
      <c r="BB125">
        <v>0.28126400000000001</v>
      </c>
      <c r="BC125">
        <v>0.28174500000000002</v>
      </c>
      <c r="BD125">
        <v>0.28183900000000001</v>
      </c>
      <c r="BE125">
        <v>0.27680300000000002</v>
      </c>
      <c r="BF125">
        <v>0.28643000000000002</v>
      </c>
      <c r="BG125">
        <v>0.28153499999999998</v>
      </c>
      <c r="BH125">
        <v>0.28063900000000003</v>
      </c>
      <c r="BI125">
        <v>0.28060800000000002</v>
      </c>
    </row>
    <row r="126" spans="1:61" x14ac:dyDescent="0.3">
      <c r="A126">
        <v>56</v>
      </c>
      <c r="B126">
        <v>0.286547</v>
      </c>
      <c r="C126">
        <v>0.22697700000000001</v>
      </c>
      <c r="D126">
        <v>0.26450299999999999</v>
      </c>
      <c r="E126">
        <v>0.28218900000000002</v>
      </c>
      <c r="F126">
        <v>0.289294</v>
      </c>
      <c r="G126">
        <v>0.21015300000000001</v>
      </c>
      <c r="H126">
        <v>0.27390300000000001</v>
      </c>
      <c r="I126">
        <v>0.28172700000000001</v>
      </c>
      <c r="J126">
        <v>0.28623700000000002</v>
      </c>
      <c r="K126">
        <v>0.198265</v>
      </c>
      <c r="L126">
        <v>0.27552199999999999</v>
      </c>
      <c r="M126">
        <v>0.281165</v>
      </c>
      <c r="N126">
        <v>0.28564400000000001</v>
      </c>
      <c r="O126">
        <v>0.187364</v>
      </c>
      <c r="P126">
        <v>0.28617300000000001</v>
      </c>
      <c r="Q126">
        <v>0.28272700000000001</v>
      </c>
      <c r="R126">
        <v>0.276611</v>
      </c>
      <c r="S126">
        <v>0.22522600000000001</v>
      </c>
      <c r="T126">
        <v>0.26651999999999998</v>
      </c>
      <c r="U126">
        <v>0.29252499999999998</v>
      </c>
      <c r="V126">
        <v>0.28364499999999998</v>
      </c>
      <c r="W126">
        <v>0.19309999999999999</v>
      </c>
      <c r="X126">
        <v>0.29129500000000003</v>
      </c>
      <c r="Y126">
        <v>0.28450500000000001</v>
      </c>
      <c r="Z126">
        <v>0.28341300000000003</v>
      </c>
      <c r="AA126">
        <v>0.218334</v>
      </c>
      <c r="AB126">
        <v>0.26833299999999999</v>
      </c>
      <c r="AC126">
        <v>0.281032</v>
      </c>
      <c r="AD126">
        <v>0.28674699999999997</v>
      </c>
      <c r="AE126">
        <v>0.209562</v>
      </c>
      <c r="AF126">
        <v>0.27682699999999999</v>
      </c>
      <c r="AG126">
        <v>0.28393099999999999</v>
      </c>
      <c r="AH126">
        <v>0.28791</v>
      </c>
      <c r="AI126">
        <v>0.216977</v>
      </c>
      <c r="AJ126">
        <v>0.27362300000000001</v>
      </c>
      <c r="AK126">
        <v>0.28090199999999999</v>
      </c>
      <c r="AL126">
        <v>0.28830899999999998</v>
      </c>
      <c r="AM126">
        <v>0.231604</v>
      </c>
      <c r="AN126">
        <v>0.26228400000000002</v>
      </c>
      <c r="AO126">
        <v>0.28164299999999998</v>
      </c>
      <c r="AP126">
        <v>0.16572300000000001</v>
      </c>
      <c r="AQ126">
        <v>0.246923</v>
      </c>
      <c r="AR126">
        <v>0.16842599999999999</v>
      </c>
      <c r="AS126">
        <v>0.16540299999999999</v>
      </c>
      <c r="AT126">
        <v>0.16481199999999999</v>
      </c>
      <c r="AU126">
        <v>0.32453500000000002</v>
      </c>
      <c r="AV126">
        <v>0.230628</v>
      </c>
      <c r="AW126">
        <v>0.28195700000000001</v>
      </c>
      <c r="AX126">
        <v>0.28728599999999999</v>
      </c>
      <c r="AY126">
        <v>0.28825499999999998</v>
      </c>
      <c r="AZ126">
        <v>0.28762500000000002</v>
      </c>
      <c r="BA126">
        <v>0.28302500000000003</v>
      </c>
      <c r="BB126">
        <v>0.28108699999999998</v>
      </c>
      <c r="BC126">
        <v>0.28153400000000001</v>
      </c>
      <c r="BD126">
        <v>0.28162999999999999</v>
      </c>
      <c r="BE126">
        <v>0.275698</v>
      </c>
      <c r="BF126">
        <v>0.28906100000000001</v>
      </c>
      <c r="BG126">
        <v>0.28121499999999999</v>
      </c>
      <c r="BH126">
        <v>0.28030100000000002</v>
      </c>
      <c r="BI126">
        <v>0.28026200000000001</v>
      </c>
    </row>
    <row r="127" spans="1:61" x14ac:dyDescent="0.3">
      <c r="A127">
        <v>57</v>
      </c>
      <c r="B127">
        <v>0.28678500000000001</v>
      </c>
      <c r="C127">
        <v>0.229301</v>
      </c>
      <c r="D127">
        <v>0.264129</v>
      </c>
      <c r="E127">
        <v>0.28165299999999999</v>
      </c>
      <c r="F127">
        <v>0.28903800000000002</v>
      </c>
      <c r="G127">
        <v>0.209401</v>
      </c>
      <c r="H127">
        <v>0.27432499999999999</v>
      </c>
      <c r="I127">
        <v>0.28199099999999999</v>
      </c>
      <c r="J127">
        <v>0.28727799999999998</v>
      </c>
      <c r="K127">
        <v>0.198017</v>
      </c>
      <c r="L127">
        <v>0.27595199999999998</v>
      </c>
      <c r="M127">
        <v>0.28122200000000003</v>
      </c>
      <c r="N127">
        <v>0.28518900000000003</v>
      </c>
      <c r="O127">
        <v>0.18735599999999999</v>
      </c>
      <c r="P127">
        <v>0.28547</v>
      </c>
      <c r="Q127">
        <v>0.28235500000000002</v>
      </c>
      <c r="R127">
        <v>0.27839799999999998</v>
      </c>
      <c r="S127">
        <v>0.226602</v>
      </c>
      <c r="T127">
        <v>0.26842300000000002</v>
      </c>
      <c r="U127">
        <v>0.29252499999999998</v>
      </c>
      <c r="V127">
        <v>0.283389</v>
      </c>
      <c r="W127">
        <v>0.193464</v>
      </c>
      <c r="X127">
        <v>0.29103800000000002</v>
      </c>
      <c r="Y127">
        <v>0.28420699999999999</v>
      </c>
      <c r="Z127">
        <v>0.28412700000000002</v>
      </c>
      <c r="AA127">
        <v>0.217302</v>
      </c>
      <c r="AB127">
        <v>0.26968199999999998</v>
      </c>
      <c r="AC127">
        <v>0.27968300000000001</v>
      </c>
      <c r="AD127">
        <v>0.28670600000000002</v>
      </c>
      <c r="AE127">
        <v>0.209868</v>
      </c>
      <c r="AF127">
        <v>0.27605099999999999</v>
      </c>
      <c r="AG127">
        <v>0.28376499999999999</v>
      </c>
      <c r="AH127">
        <v>0.29105199999999998</v>
      </c>
      <c r="AI127">
        <v>0.21843399999999999</v>
      </c>
      <c r="AJ127">
        <v>0.27423599999999998</v>
      </c>
      <c r="AK127">
        <v>0.27725</v>
      </c>
      <c r="AL127">
        <v>0.28897299999999998</v>
      </c>
      <c r="AM127">
        <v>0.23168900000000001</v>
      </c>
      <c r="AN127">
        <v>0.261075</v>
      </c>
      <c r="AO127">
        <v>0.28103</v>
      </c>
      <c r="AP127">
        <v>0.16442399999999999</v>
      </c>
      <c r="AQ127">
        <v>0.24810499999999999</v>
      </c>
      <c r="AR127">
        <v>0.16969400000000001</v>
      </c>
      <c r="AS127">
        <v>0.166634</v>
      </c>
      <c r="AT127">
        <v>0.16612499999999999</v>
      </c>
      <c r="AU127">
        <v>0.32752900000000001</v>
      </c>
      <c r="AV127">
        <v>0.228578</v>
      </c>
      <c r="AW127">
        <v>0.28061599999999998</v>
      </c>
      <c r="AX127">
        <v>0.28607100000000002</v>
      </c>
      <c r="AY127">
        <v>0.28683700000000001</v>
      </c>
      <c r="AZ127">
        <v>0.28920899999999999</v>
      </c>
      <c r="BA127">
        <v>0.28090300000000001</v>
      </c>
      <c r="BB127">
        <v>0.28048099999999998</v>
      </c>
      <c r="BC127">
        <v>0.28101399999999999</v>
      </c>
      <c r="BD127">
        <v>0.28099800000000003</v>
      </c>
      <c r="BE127">
        <v>0.27389999999999998</v>
      </c>
      <c r="BF127">
        <v>0.29151700000000003</v>
      </c>
      <c r="BG127">
        <v>0.28135199999999999</v>
      </c>
      <c r="BH127">
        <v>0.280364</v>
      </c>
      <c r="BI127">
        <v>0.28037299999999998</v>
      </c>
    </row>
    <row r="128" spans="1:61" x14ac:dyDescent="0.3">
      <c r="A128">
        <v>58</v>
      </c>
      <c r="B128">
        <v>0.28809600000000002</v>
      </c>
      <c r="C128">
        <v>0.23074800000000001</v>
      </c>
      <c r="D128">
        <v>0.26452900000000001</v>
      </c>
      <c r="E128">
        <v>0.28166200000000002</v>
      </c>
      <c r="F128">
        <v>0.28860000000000002</v>
      </c>
      <c r="G128">
        <v>0.20921100000000001</v>
      </c>
      <c r="H128">
        <v>0.273837</v>
      </c>
      <c r="I128">
        <v>0.28192499999999998</v>
      </c>
      <c r="J128">
        <v>0.28859099999999999</v>
      </c>
      <c r="K128">
        <v>0.19772799999999999</v>
      </c>
      <c r="L128">
        <v>0.27496100000000001</v>
      </c>
      <c r="M128">
        <v>0.28237099999999998</v>
      </c>
      <c r="N128">
        <v>0.28620600000000002</v>
      </c>
      <c r="O128">
        <v>0.18842999999999999</v>
      </c>
      <c r="P128">
        <v>0.28560200000000002</v>
      </c>
      <c r="Q128">
        <v>0.28329700000000002</v>
      </c>
      <c r="R128">
        <v>0.28020299999999998</v>
      </c>
      <c r="S128">
        <v>0.22672500000000001</v>
      </c>
      <c r="T128">
        <v>0.26862900000000001</v>
      </c>
      <c r="U128">
        <v>0.29250100000000001</v>
      </c>
      <c r="V128">
        <v>0.28307500000000002</v>
      </c>
      <c r="W128">
        <v>0.193802</v>
      </c>
      <c r="X128">
        <v>0.29072399999999998</v>
      </c>
      <c r="Y128">
        <v>0.28312500000000002</v>
      </c>
      <c r="Z128">
        <v>0.28841299999999997</v>
      </c>
      <c r="AA128">
        <v>0.218889</v>
      </c>
      <c r="AB128">
        <v>0.27071400000000001</v>
      </c>
      <c r="AC128">
        <v>0.28031800000000001</v>
      </c>
      <c r="AD128">
        <v>0.28716000000000003</v>
      </c>
      <c r="AE128">
        <v>0.20985999999999999</v>
      </c>
      <c r="AF128">
        <v>0.27606799999999998</v>
      </c>
      <c r="AG128">
        <v>0.28341</v>
      </c>
      <c r="AH128">
        <v>0.29314699999999999</v>
      </c>
      <c r="AI128">
        <v>0.22015399999999999</v>
      </c>
      <c r="AJ128">
        <v>0.27629599999999999</v>
      </c>
      <c r="AK128">
        <v>0.27639000000000002</v>
      </c>
      <c r="AL128">
        <v>0.28949999999999998</v>
      </c>
      <c r="AM128">
        <v>0.23139100000000001</v>
      </c>
      <c r="AN128">
        <v>0.26076899999999997</v>
      </c>
      <c r="AO128">
        <v>0.28100399999999998</v>
      </c>
      <c r="AP128">
        <v>0.16329099999999999</v>
      </c>
      <c r="AQ128">
        <v>0.247641</v>
      </c>
      <c r="AR128">
        <v>0.170544</v>
      </c>
      <c r="AS128">
        <v>0.16747200000000001</v>
      </c>
      <c r="AT128">
        <v>0.16703599999999999</v>
      </c>
      <c r="AU128">
        <v>0.32943899999999998</v>
      </c>
      <c r="AV128">
        <v>0.22742200000000001</v>
      </c>
      <c r="AW128">
        <v>0.279727</v>
      </c>
      <c r="AX128">
        <v>0.28516799999999998</v>
      </c>
      <c r="AY128">
        <v>0.28575800000000001</v>
      </c>
      <c r="AZ128">
        <v>0.291153</v>
      </c>
      <c r="BA128">
        <v>0.27980300000000002</v>
      </c>
      <c r="BB128">
        <v>0.279416</v>
      </c>
      <c r="BC128">
        <v>0.28012700000000001</v>
      </c>
      <c r="BD128">
        <v>0.279862</v>
      </c>
      <c r="BE128">
        <v>0.27170800000000001</v>
      </c>
      <c r="BF128">
        <v>0.291487</v>
      </c>
      <c r="BG128">
        <v>0.28203099999999998</v>
      </c>
      <c r="BH128">
        <v>0.280947</v>
      </c>
      <c r="BI128">
        <v>0.28101599999999999</v>
      </c>
    </row>
    <row r="129" spans="1:61" x14ac:dyDescent="0.3">
      <c r="A129">
        <v>59</v>
      </c>
      <c r="B129">
        <v>0.28899000000000002</v>
      </c>
      <c r="C129">
        <v>0.230263</v>
      </c>
      <c r="D129">
        <v>0.26419700000000002</v>
      </c>
      <c r="E129">
        <v>0.28281099999999998</v>
      </c>
      <c r="F129">
        <v>0.28820299999999999</v>
      </c>
      <c r="G129">
        <v>0.20951700000000001</v>
      </c>
      <c r="H129">
        <v>0.27154899999999998</v>
      </c>
      <c r="I129">
        <v>0.28217300000000001</v>
      </c>
      <c r="J129">
        <v>0.289244</v>
      </c>
      <c r="K129">
        <v>0.200132</v>
      </c>
      <c r="L129">
        <v>0.27408500000000002</v>
      </c>
      <c r="M129">
        <v>0.28299099999999999</v>
      </c>
      <c r="N129">
        <v>0.28664400000000001</v>
      </c>
      <c r="O129">
        <v>0.19028900000000001</v>
      </c>
      <c r="P129">
        <v>0.28575099999999998</v>
      </c>
      <c r="Q129">
        <v>0.28346199999999999</v>
      </c>
      <c r="R129">
        <v>0.28092699999999998</v>
      </c>
      <c r="S129">
        <v>0.22686500000000001</v>
      </c>
      <c r="T129">
        <v>0.26701399999999997</v>
      </c>
      <c r="U129">
        <v>0.29148800000000002</v>
      </c>
      <c r="V129">
        <v>0.28375299999999998</v>
      </c>
      <c r="W129">
        <v>0.19372</v>
      </c>
      <c r="X129">
        <v>0.290188</v>
      </c>
      <c r="Y129">
        <v>0.282109</v>
      </c>
      <c r="Z129">
        <v>0.29349199999999998</v>
      </c>
      <c r="AA129">
        <v>0.22198399999999999</v>
      </c>
      <c r="AB129">
        <v>0.26658700000000002</v>
      </c>
      <c r="AC129">
        <v>0.28079399999999999</v>
      </c>
      <c r="AD129">
        <v>0.28675499999999998</v>
      </c>
      <c r="AE129">
        <v>0.20868700000000001</v>
      </c>
      <c r="AF129">
        <v>0.27648099999999998</v>
      </c>
      <c r="AG129">
        <v>0.28189900000000001</v>
      </c>
      <c r="AH129">
        <v>0.291495</v>
      </c>
      <c r="AI129">
        <v>0.220392</v>
      </c>
      <c r="AJ129">
        <v>0.27649200000000002</v>
      </c>
      <c r="AK129">
        <v>0.27664499999999997</v>
      </c>
      <c r="AL129">
        <v>0.28943200000000002</v>
      </c>
      <c r="AM129">
        <v>0.23089699999999999</v>
      </c>
      <c r="AN129">
        <v>0.26097300000000001</v>
      </c>
      <c r="AO129">
        <v>0.28146399999999999</v>
      </c>
      <c r="AP129">
        <v>0.16292499999999999</v>
      </c>
      <c r="AQ129">
        <v>0.246173</v>
      </c>
      <c r="AR129">
        <v>0.17063</v>
      </c>
      <c r="AS129">
        <v>0.167658</v>
      </c>
      <c r="AT129">
        <v>0.167269</v>
      </c>
      <c r="AU129">
        <v>0.32935500000000001</v>
      </c>
      <c r="AV129">
        <v>0.22759199999999999</v>
      </c>
      <c r="AW129">
        <v>0.27937699999999999</v>
      </c>
      <c r="AX129">
        <v>0.28479700000000002</v>
      </c>
      <c r="AY129">
        <v>0.285192</v>
      </c>
      <c r="AZ129">
        <v>0.29298000000000002</v>
      </c>
      <c r="BA129">
        <v>0.27986100000000003</v>
      </c>
      <c r="BB129">
        <v>0.27864899999999998</v>
      </c>
      <c r="BC129">
        <v>0.27948400000000001</v>
      </c>
      <c r="BD129">
        <v>0.27890700000000002</v>
      </c>
      <c r="BE129">
        <v>0.27008100000000002</v>
      </c>
      <c r="BF129">
        <v>0.28962300000000002</v>
      </c>
      <c r="BG129">
        <v>0.28297600000000001</v>
      </c>
      <c r="BH129">
        <v>0.28184500000000001</v>
      </c>
      <c r="BI129">
        <v>0.28201599999999999</v>
      </c>
    </row>
    <row r="130" spans="1:61" x14ac:dyDescent="0.3">
      <c r="A130">
        <v>60</v>
      </c>
      <c r="B130">
        <v>0.28964600000000001</v>
      </c>
      <c r="C130">
        <v>0.22947100000000001</v>
      </c>
      <c r="D130">
        <v>0.26419700000000002</v>
      </c>
      <c r="E130">
        <v>0.28256399999999998</v>
      </c>
      <c r="F130">
        <v>0.28768300000000002</v>
      </c>
      <c r="G130">
        <v>0.21021100000000001</v>
      </c>
      <c r="H130">
        <v>0.27059800000000001</v>
      </c>
      <c r="I130">
        <v>0.281611</v>
      </c>
      <c r="J130">
        <v>0.28837699999999999</v>
      </c>
      <c r="K130">
        <v>0.20205699999999999</v>
      </c>
      <c r="L130">
        <v>0.27344200000000002</v>
      </c>
      <c r="M130">
        <v>0.284412</v>
      </c>
      <c r="N130">
        <v>0.28679199999999999</v>
      </c>
      <c r="O130">
        <v>0.19026399999999999</v>
      </c>
      <c r="P130">
        <v>0.285412</v>
      </c>
      <c r="Q130">
        <v>0.28333799999999998</v>
      </c>
      <c r="R130">
        <v>0.28150399999999998</v>
      </c>
      <c r="S130">
        <v>0.22733500000000001</v>
      </c>
      <c r="T130">
        <v>0.26590200000000003</v>
      </c>
      <c r="U130">
        <v>0.290491</v>
      </c>
      <c r="V130">
        <v>0.28531400000000001</v>
      </c>
      <c r="W130">
        <v>0.19281100000000001</v>
      </c>
      <c r="X130">
        <v>0.29057699999999997</v>
      </c>
      <c r="Y130">
        <v>0.28206799999999999</v>
      </c>
      <c r="Z130">
        <v>0.293572</v>
      </c>
      <c r="AA130">
        <v>0.22357199999999999</v>
      </c>
      <c r="AB130">
        <v>0.26960299999999998</v>
      </c>
      <c r="AC130">
        <v>0.28349299999999999</v>
      </c>
      <c r="AD130">
        <v>0.28683799999999998</v>
      </c>
      <c r="AE130">
        <v>0.20766299999999999</v>
      </c>
      <c r="AF130">
        <v>0.276696</v>
      </c>
      <c r="AG130">
        <v>0.28085900000000003</v>
      </c>
      <c r="AH130">
        <v>0.28911100000000001</v>
      </c>
      <c r="AI130">
        <v>0.22080900000000001</v>
      </c>
      <c r="AJ130">
        <v>0.27446599999999999</v>
      </c>
      <c r="AK130">
        <v>0.27850999999999998</v>
      </c>
      <c r="AL130">
        <v>0.288632</v>
      </c>
      <c r="AM130">
        <v>0.23122899999999999</v>
      </c>
      <c r="AN130">
        <v>0.26235199999999997</v>
      </c>
      <c r="AO130">
        <v>0.28114</v>
      </c>
      <c r="AP130">
        <v>0.16378999999999999</v>
      </c>
      <c r="AQ130">
        <v>0.244168</v>
      </c>
      <c r="AR130">
        <v>0.17027700000000001</v>
      </c>
      <c r="AS130">
        <v>0.167323</v>
      </c>
      <c r="AT130">
        <v>0.166994</v>
      </c>
      <c r="AU130">
        <v>0.327627</v>
      </c>
      <c r="AV130">
        <v>0.230019</v>
      </c>
      <c r="AW130">
        <v>0.28000700000000001</v>
      </c>
      <c r="AX130">
        <v>0.285358</v>
      </c>
      <c r="AY130">
        <v>0.285551</v>
      </c>
      <c r="AZ130">
        <v>0.29347699999999999</v>
      </c>
      <c r="BA130">
        <v>0.28048400000000001</v>
      </c>
      <c r="BB130">
        <v>0.27815600000000001</v>
      </c>
      <c r="BC130">
        <v>0.27897499999999997</v>
      </c>
      <c r="BD130">
        <v>0.27807700000000002</v>
      </c>
      <c r="BE130">
        <v>0.26973000000000003</v>
      </c>
      <c r="BF130">
        <v>0.28859299999999999</v>
      </c>
      <c r="BG130">
        <v>0.28328100000000001</v>
      </c>
      <c r="BH130">
        <v>0.28213199999999999</v>
      </c>
      <c r="BI130">
        <v>0.28239999999999998</v>
      </c>
    </row>
    <row r="131" spans="1:61" x14ac:dyDescent="0.3">
      <c r="A131">
        <v>61</v>
      </c>
      <c r="B131">
        <v>0.28966199999999998</v>
      </c>
      <c r="C131">
        <v>0.22913900000000001</v>
      </c>
      <c r="D131">
        <v>0.26355899999999999</v>
      </c>
      <c r="E131">
        <v>0.28039399999999998</v>
      </c>
      <c r="F131">
        <v>0.28753400000000001</v>
      </c>
      <c r="G131">
        <v>0.20944199999999999</v>
      </c>
      <c r="H131">
        <v>0.271978</v>
      </c>
      <c r="I131">
        <v>0.28237099999999998</v>
      </c>
      <c r="J131">
        <v>0.28555999999999998</v>
      </c>
      <c r="K131">
        <v>0.20233000000000001</v>
      </c>
      <c r="L131">
        <v>0.27307799999999999</v>
      </c>
      <c r="M131">
        <v>0.28427999999999998</v>
      </c>
      <c r="N131">
        <v>0.28394999999999998</v>
      </c>
      <c r="O131">
        <v>0.19006500000000001</v>
      </c>
      <c r="P131">
        <v>0.28673399999999999</v>
      </c>
      <c r="Q131">
        <v>0.28256199999999998</v>
      </c>
      <c r="R131">
        <v>0.28131400000000001</v>
      </c>
      <c r="S131">
        <v>0.227739</v>
      </c>
      <c r="T131">
        <v>0.26666000000000001</v>
      </c>
      <c r="U131">
        <v>0.29136400000000001</v>
      </c>
      <c r="V131">
        <v>0.28680899999999998</v>
      </c>
      <c r="W131">
        <v>0.19204399999999999</v>
      </c>
      <c r="X131">
        <v>0.29113899999999998</v>
      </c>
      <c r="Y131">
        <v>0.28206799999999999</v>
      </c>
      <c r="Z131">
        <v>0.28992099999999998</v>
      </c>
      <c r="AA131">
        <v>0.21976200000000001</v>
      </c>
      <c r="AB131">
        <v>0.26785700000000001</v>
      </c>
      <c r="AC131">
        <v>0.287937</v>
      </c>
      <c r="AD131">
        <v>0.28631800000000002</v>
      </c>
      <c r="AE131">
        <v>0.20691100000000001</v>
      </c>
      <c r="AF131">
        <v>0.27558100000000002</v>
      </c>
      <c r="AG131">
        <v>0.280057</v>
      </c>
      <c r="AH131">
        <v>0.287663</v>
      </c>
      <c r="AI131">
        <v>0.21959100000000001</v>
      </c>
      <c r="AJ131">
        <v>0.27231100000000003</v>
      </c>
      <c r="AK131">
        <v>0.27720699999999998</v>
      </c>
      <c r="AL131">
        <v>0.287798</v>
      </c>
      <c r="AM131">
        <v>0.23078599999999999</v>
      </c>
      <c r="AN131">
        <v>0.26210499999999998</v>
      </c>
      <c r="AO131">
        <v>0.280748</v>
      </c>
      <c r="AP131">
        <v>0.165016</v>
      </c>
      <c r="AQ131">
        <v>0.24112900000000001</v>
      </c>
      <c r="AR131">
        <v>0.16975100000000001</v>
      </c>
      <c r="AS131">
        <v>0.166852</v>
      </c>
      <c r="AT131">
        <v>0.166579</v>
      </c>
      <c r="AU131">
        <v>0.32469900000000002</v>
      </c>
      <c r="AV131">
        <v>0.23377700000000001</v>
      </c>
      <c r="AW131">
        <v>0.28149099999999999</v>
      </c>
      <c r="AX131">
        <v>0.28682299999999999</v>
      </c>
      <c r="AY131">
        <v>0.28677000000000002</v>
      </c>
      <c r="AZ131">
        <v>0.29203699999999999</v>
      </c>
      <c r="BA131">
        <v>0.28154000000000001</v>
      </c>
      <c r="BB131">
        <v>0.27857100000000001</v>
      </c>
      <c r="BC131">
        <v>0.279333</v>
      </c>
      <c r="BD131">
        <v>0.27831299999999998</v>
      </c>
      <c r="BE131">
        <v>0.27020100000000002</v>
      </c>
      <c r="BF131">
        <v>0.28830899999999998</v>
      </c>
      <c r="BG131">
        <v>0.28309600000000001</v>
      </c>
      <c r="BH131">
        <v>0.281916</v>
      </c>
      <c r="BI131">
        <v>0.282302</v>
      </c>
    </row>
    <row r="132" spans="1:61" x14ac:dyDescent="0.3">
      <c r="A132">
        <v>62</v>
      </c>
      <c r="B132">
        <v>0.29053899999999999</v>
      </c>
      <c r="C132">
        <v>0.229633</v>
      </c>
      <c r="D132">
        <v>0.26434200000000002</v>
      </c>
      <c r="E132">
        <v>0.27901500000000001</v>
      </c>
      <c r="F132">
        <v>0.28646899999999997</v>
      </c>
      <c r="G132">
        <v>0.20833499999999999</v>
      </c>
      <c r="H132">
        <v>0.2742</v>
      </c>
      <c r="I132">
        <v>0.28403200000000001</v>
      </c>
      <c r="J132">
        <v>0.28349400000000002</v>
      </c>
      <c r="K132">
        <v>0.20080999999999999</v>
      </c>
      <c r="L132">
        <v>0.27344099999999999</v>
      </c>
      <c r="M132">
        <v>0.28351100000000001</v>
      </c>
      <c r="N132">
        <v>0.282331</v>
      </c>
      <c r="O132">
        <v>0.18962799999999999</v>
      </c>
      <c r="P132">
        <v>0.28808899999999998</v>
      </c>
      <c r="Q132">
        <v>0.28340500000000002</v>
      </c>
      <c r="R132">
        <v>0.28054899999999999</v>
      </c>
      <c r="S132">
        <v>0.226437</v>
      </c>
      <c r="T132">
        <v>0.26808599999999999</v>
      </c>
      <c r="U132">
        <v>0.29260000000000003</v>
      </c>
      <c r="V132">
        <v>0.28813899999999998</v>
      </c>
      <c r="W132">
        <v>0.19315099999999999</v>
      </c>
      <c r="X132">
        <v>0.29158499999999998</v>
      </c>
      <c r="Y132">
        <v>0.28239799999999998</v>
      </c>
      <c r="Z132">
        <v>0.28627000000000002</v>
      </c>
      <c r="AA132">
        <v>0.21809500000000001</v>
      </c>
      <c r="AB132">
        <v>0.26841199999999998</v>
      </c>
      <c r="AC132">
        <v>0.28849200000000003</v>
      </c>
      <c r="AD132">
        <v>0.286937</v>
      </c>
      <c r="AE132">
        <v>0.206985</v>
      </c>
      <c r="AF132">
        <v>0.27682800000000002</v>
      </c>
      <c r="AG132">
        <v>0.28090799999999999</v>
      </c>
      <c r="AH132">
        <v>0.29024299999999997</v>
      </c>
      <c r="AI132">
        <v>0.21995700000000001</v>
      </c>
      <c r="AJ132">
        <v>0.27348600000000001</v>
      </c>
      <c r="AK132">
        <v>0.278084</v>
      </c>
      <c r="AL132">
        <v>0.28672500000000001</v>
      </c>
      <c r="AM132">
        <v>0.23075200000000001</v>
      </c>
      <c r="AN132">
        <v>0.263484</v>
      </c>
      <c r="AO132">
        <v>0.28060400000000002</v>
      </c>
      <c r="AP132">
        <v>0.16638600000000001</v>
      </c>
      <c r="AQ132">
        <v>0.237844</v>
      </c>
      <c r="AR132">
        <v>0.169463</v>
      </c>
      <c r="AS132">
        <v>0.16650899999999999</v>
      </c>
      <c r="AT132">
        <v>0.166412</v>
      </c>
      <c r="AU132">
        <v>0.32223000000000002</v>
      </c>
      <c r="AV132">
        <v>0.237926</v>
      </c>
      <c r="AW132">
        <v>0.28375499999999998</v>
      </c>
      <c r="AX132">
        <v>0.289074</v>
      </c>
      <c r="AY132">
        <v>0.28877999999999998</v>
      </c>
      <c r="AZ132">
        <v>0.28961799999999999</v>
      </c>
      <c r="BA132">
        <v>0.28338000000000002</v>
      </c>
      <c r="BB132">
        <v>0.27932200000000001</v>
      </c>
      <c r="BC132">
        <v>0.28011200000000003</v>
      </c>
      <c r="BD132">
        <v>0.27901100000000001</v>
      </c>
      <c r="BE132">
        <v>0.27129999999999999</v>
      </c>
      <c r="BF132">
        <v>0.28703899999999999</v>
      </c>
      <c r="BG132">
        <v>0.28278300000000001</v>
      </c>
      <c r="BH132">
        <v>0.28158699999999998</v>
      </c>
      <c r="BI132">
        <v>0.28198000000000001</v>
      </c>
    </row>
    <row r="133" spans="1:61" x14ac:dyDescent="0.3">
      <c r="A133">
        <v>63</v>
      </c>
      <c r="B133">
        <v>0.28983199999999998</v>
      </c>
      <c r="C133">
        <v>0.22923299999999999</v>
      </c>
      <c r="D133">
        <v>0.26580599999999999</v>
      </c>
      <c r="E133">
        <v>0.27942299999999998</v>
      </c>
      <c r="F133">
        <v>0.28601399999999999</v>
      </c>
      <c r="G133">
        <v>0.208038</v>
      </c>
      <c r="H133">
        <v>0.27518399999999998</v>
      </c>
      <c r="I133">
        <v>0.28458499999999998</v>
      </c>
      <c r="J133">
        <v>0.28450999999999999</v>
      </c>
      <c r="K133">
        <v>0.19927300000000001</v>
      </c>
      <c r="L133">
        <v>0.27502700000000002</v>
      </c>
      <c r="M133">
        <v>0.28216400000000003</v>
      </c>
      <c r="N133">
        <v>0.282744</v>
      </c>
      <c r="O133">
        <v>0.19051999999999999</v>
      </c>
      <c r="P133">
        <v>0.289518</v>
      </c>
      <c r="Q133">
        <v>0.28423900000000002</v>
      </c>
      <c r="R133">
        <v>0.27955999999999998</v>
      </c>
      <c r="S133">
        <v>0.22442799999999999</v>
      </c>
      <c r="T133">
        <v>0.26922200000000002</v>
      </c>
      <c r="U133">
        <v>0.29297099999999998</v>
      </c>
      <c r="V133">
        <v>0.287412</v>
      </c>
      <c r="W133">
        <v>0.19463</v>
      </c>
      <c r="X133">
        <v>0.29170800000000002</v>
      </c>
      <c r="Y133">
        <v>0.28278599999999998</v>
      </c>
      <c r="Z133">
        <v>0.28182600000000002</v>
      </c>
      <c r="AA133">
        <v>0.218809</v>
      </c>
      <c r="AB133">
        <v>0.26769799999999999</v>
      </c>
      <c r="AC133">
        <v>0.28817399999999999</v>
      </c>
      <c r="AD133">
        <v>0.28703600000000001</v>
      </c>
      <c r="AE133">
        <v>0.207043</v>
      </c>
      <c r="AF133">
        <v>0.27767900000000001</v>
      </c>
      <c r="AG133">
        <v>0.28129599999999999</v>
      </c>
      <c r="AH133">
        <v>0.29186099999999998</v>
      </c>
      <c r="AI133">
        <v>0.21890200000000001</v>
      </c>
      <c r="AJ133">
        <v>0.27455099999999999</v>
      </c>
      <c r="AK133">
        <v>0.27630399999999999</v>
      </c>
      <c r="AL133">
        <v>0.28539700000000001</v>
      </c>
      <c r="AM133">
        <v>0.23099</v>
      </c>
      <c r="AN133">
        <v>0.26447199999999998</v>
      </c>
      <c r="AO133">
        <v>0.281337</v>
      </c>
      <c r="AP133">
        <v>0.166934</v>
      </c>
      <c r="AQ133">
        <v>0.23554800000000001</v>
      </c>
      <c r="AR133">
        <v>0.168934</v>
      </c>
      <c r="AS133">
        <v>0.16594600000000001</v>
      </c>
      <c r="AT133">
        <v>0.16598399999999999</v>
      </c>
      <c r="AU133">
        <v>0.32063599999999998</v>
      </c>
      <c r="AV133">
        <v>0.24134700000000001</v>
      </c>
      <c r="AW133">
        <v>0.28605799999999998</v>
      </c>
      <c r="AX133">
        <v>0.29137600000000002</v>
      </c>
      <c r="AY133">
        <v>0.29098800000000002</v>
      </c>
      <c r="AZ133">
        <v>0.28718399999999999</v>
      </c>
      <c r="BA133">
        <v>0.28588000000000002</v>
      </c>
      <c r="BB133">
        <v>0.28004000000000001</v>
      </c>
      <c r="BC133">
        <v>0.28086699999999998</v>
      </c>
      <c r="BD133">
        <v>0.27979500000000002</v>
      </c>
      <c r="BE133">
        <v>0.273233</v>
      </c>
      <c r="BF133">
        <v>0.28517799999999999</v>
      </c>
      <c r="BG133">
        <v>0.282945</v>
      </c>
      <c r="BH133">
        <v>0.28173999999999999</v>
      </c>
      <c r="BI133">
        <v>0.28218100000000002</v>
      </c>
    </row>
    <row r="134" spans="1:61" x14ac:dyDescent="0.3">
      <c r="A134">
        <v>64</v>
      </c>
      <c r="B134">
        <v>0.289211</v>
      </c>
      <c r="C134">
        <v>0.228407</v>
      </c>
      <c r="D134">
        <v>0.26743099999999997</v>
      </c>
      <c r="E134">
        <v>0.28098899999999999</v>
      </c>
      <c r="F134">
        <v>0.28643600000000002</v>
      </c>
      <c r="G134">
        <v>0.20765</v>
      </c>
      <c r="H134">
        <v>0.274316</v>
      </c>
      <c r="I134">
        <v>0.28287499999999999</v>
      </c>
      <c r="J134">
        <v>0.28614600000000001</v>
      </c>
      <c r="K134">
        <v>0.19861200000000001</v>
      </c>
      <c r="L134">
        <v>0.276225</v>
      </c>
      <c r="M134">
        <v>0.28121400000000002</v>
      </c>
      <c r="N134">
        <v>0.28428900000000001</v>
      </c>
      <c r="O134">
        <v>0.19084200000000001</v>
      </c>
      <c r="P134">
        <v>0.288354</v>
      </c>
      <c r="Q134">
        <v>0.284636</v>
      </c>
      <c r="R134">
        <v>0.28013700000000002</v>
      </c>
      <c r="S134">
        <v>0.222747</v>
      </c>
      <c r="T134">
        <v>0.26960899999999999</v>
      </c>
      <c r="U134">
        <v>0.29157899999999998</v>
      </c>
      <c r="V134">
        <v>0.28556199999999998</v>
      </c>
      <c r="W134">
        <v>0.194935</v>
      </c>
      <c r="X134">
        <v>0.29258400000000001</v>
      </c>
      <c r="Y134">
        <v>0.28290199999999999</v>
      </c>
      <c r="Z134">
        <v>0.27872999999999998</v>
      </c>
      <c r="AA134">
        <v>0.22015899999999999</v>
      </c>
      <c r="AB134">
        <v>0.26436500000000002</v>
      </c>
      <c r="AC134">
        <v>0.28976099999999999</v>
      </c>
      <c r="AD134">
        <v>0.28649999999999998</v>
      </c>
      <c r="AE134">
        <v>0.20696800000000001</v>
      </c>
      <c r="AF134">
        <v>0.27878599999999998</v>
      </c>
      <c r="AG134">
        <v>0.28071000000000002</v>
      </c>
      <c r="AH134">
        <v>0.29402299999999998</v>
      </c>
      <c r="AI134">
        <v>0.219498</v>
      </c>
      <c r="AJ134">
        <v>0.27587099999999998</v>
      </c>
      <c r="AK134">
        <v>0.27542699999999998</v>
      </c>
      <c r="AL134">
        <v>0.28595900000000002</v>
      </c>
      <c r="AM134">
        <v>0.23087199999999999</v>
      </c>
      <c r="AN134">
        <v>0.26556999999999997</v>
      </c>
      <c r="AO134">
        <v>0.28258</v>
      </c>
      <c r="AP134">
        <v>0.16665199999999999</v>
      </c>
      <c r="AQ134">
        <v>0.234707</v>
      </c>
      <c r="AR134">
        <v>0.16827500000000001</v>
      </c>
      <c r="AS134">
        <v>0.16526199999999999</v>
      </c>
      <c r="AT134">
        <v>0.16523399999999999</v>
      </c>
      <c r="AU134">
        <v>0.32088899999999998</v>
      </c>
      <c r="AV134">
        <v>0.24271899999999999</v>
      </c>
      <c r="AW134">
        <v>0.28737200000000002</v>
      </c>
      <c r="AX134">
        <v>0.292599</v>
      </c>
      <c r="AY134">
        <v>0.29245900000000002</v>
      </c>
      <c r="AZ134">
        <v>0.28552300000000003</v>
      </c>
      <c r="BA134">
        <v>0.28785699999999997</v>
      </c>
      <c r="BB134">
        <v>0.28064800000000001</v>
      </c>
      <c r="BC134">
        <v>0.28150199999999997</v>
      </c>
      <c r="BD134">
        <v>0.28044000000000002</v>
      </c>
      <c r="BE134">
        <v>0.27526</v>
      </c>
      <c r="BF134">
        <v>0.28372199999999997</v>
      </c>
      <c r="BG134">
        <v>0.28319</v>
      </c>
      <c r="BH134">
        <v>0.28201300000000001</v>
      </c>
      <c r="BI134">
        <v>0.28244399999999997</v>
      </c>
    </row>
    <row r="135" spans="1:61" x14ac:dyDescent="0.3">
      <c r="A135">
        <v>65</v>
      </c>
      <c r="B135">
        <v>0.28819800000000001</v>
      </c>
      <c r="C135">
        <v>0.22701099999999999</v>
      </c>
      <c r="D135">
        <v>0.26905699999999999</v>
      </c>
      <c r="E135">
        <v>0.280385</v>
      </c>
      <c r="F135">
        <v>0.28806300000000001</v>
      </c>
      <c r="G135">
        <v>0.208567</v>
      </c>
      <c r="H135">
        <v>0.27420099999999997</v>
      </c>
      <c r="I135">
        <v>0.28163500000000002</v>
      </c>
      <c r="J135">
        <v>0.28586499999999998</v>
      </c>
      <c r="K135">
        <v>0.19800899999999999</v>
      </c>
      <c r="L135">
        <v>0.27594400000000002</v>
      </c>
      <c r="M135">
        <v>0.28147899999999998</v>
      </c>
      <c r="N135">
        <v>0.28475099999999998</v>
      </c>
      <c r="O135">
        <v>0.18970999999999999</v>
      </c>
      <c r="P135">
        <v>0.28734500000000002</v>
      </c>
      <c r="Q135">
        <v>0.28422199999999997</v>
      </c>
      <c r="R135">
        <v>0.28149600000000002</v>
      </c>
      <c r="S135">
        <v>0.223159</v>
      </c>
      <c r="T135">
        <v>0.26849699999999999</v>
      </c>
      <c r="U135">
        <v>0.28960999999999998</v>
      </c>
      <c r="V135">
        <v>0.28498400000000002</v>
      </c>
      <c r="W135">
        <v>0.19356300000000001</v>
      </c>
      <c r="X135">
        <v>0.29174899999999998</v>
      </c>
      <c r="Y135">
        <v>0.28273700000000002</v>
      </c>
      <c r="Z135">
        <v>0.27730199999999999</v>
      </c>
      <c r="AA135">
        <v>0.22531699999999999</v>
      </c>
      <c r="AB135">
        <v>0.266349</v>
      </c>
      <c r="AC135">
        <v>0.29254000000000002</v>
      </c>
      <c r="AD135">
        <v>0.286194</v>
      </c>
      <c r="AE135">
        <v>0.20757999999999999</v>
      </c>
      <c r="AF135">
        <v>0.27887699999999999</v>
      </c>
      <c r="AG135">
        <v>0.28014800000000001</v>
      </c>
      <c r="AH135">
        <v>0.29364899999999999</v>
      </c>
      <c r="AI135">
        <v>0.218221</v>
      </c>
      <c r="AJ135">
        <v>0.27498600000000001</v>
      </c>
      <c r="AK135">
        <v>0.27328200000000002</v>
      </c>
      <c r="AL135">
        <v>0.28717700000000002</v>
      </c>
      <c r="AM135">
        <v>0.23058999999999999</v>
      </c>
      <c r="AN135">
        <v>0.26515300000000003</v>
      </c>
      <c r="AO135">
        <v>0.28107300000000002</v>
      </c>
      <c r="AP135">
        <v>0.165488</v>
      </c>
      <c r="AQ135">
        <v>0.23524800000000001</v>
      </c>
      <c r="AR135">
        <v>0.168326</v>
      </c>
      <c r="AS135">
        <v>0.165323</v>
      </c>
      <c r="AT135">
        <v>0.165156</v>
      </c>
      <c r="AU135">
        <v>0.32234400000000002</v>
      </c>
      <c r="AV135">
        <v>0.24210499999999999</v>
      </c>
      <c r="AW135">
        <v>0.28714899999999999</v>
      </c>
      <c r="AX135">
        <v>0.29224899999999998</v>
      </c>
      <c r="AY135">
        <v>0.292522</v>
      </c>
      <c r="AZ135">
        <v>0.285134</v>
      </c>
      <c r="BA135">
        <v>0.28826099999999999</v>
      </c>
      <c r="BB135">
        <v>0.28138999999999997</v>
      </c>
      <c r="BC135">
        <v>0.282194</v>
      </c>
      <c r="BD135">
        <v>0.28133200000000003</v>
      </c>
      <c r="BE135">
        <v>0.276416</v>
      </c>
      <c r="BF135">
        <v>0.283557</v>
      </c>
      <c r="BG135">
        <v>0.28344399999999997</v>
      </c>
      <c r="BH135">
        <v>0.28223599999999999</v>
      </c>
      <c r="BI135">
        <v>0.28269300000000003</v>
      </c>
    </row>
    <row r="136" spans="1:61" x14ac:dyDescent="0.3">
      <c r="A136">
        <v>66</v>
      </c>
      <c r="B136">
        <v>0.28820699999999999</v>
      </c>
      <c r="C136">
        <v>0.225879</v>
      </c>
      <c r="D136">
        <v>0.26963500000000001</v>
      </c>
      <c r="E136">
        <v>0.28036800000000001</v>
      </c>
      <c r="F136">
        <v>0.28783999999999998</v>
      </c>
      <c r="G136">
        <v>0.20850099999999999</v>
      </c>
      <c r="H136">
        <v>0.27493600000000001</v>
      </c>
      <c r="I136">
        <v>0.28054499999999999</v>
      </c>
      <c r="J136">
        <v>0.28405599999999998</v>
      </c>
      <c r="K136">
        <v>0.19781099999999999</v>
      </c>
      <c r="L136">
        <v>0.27390300000000001</v>
      </c>
      <c r="M136">
        <v>0.28279300000000002</v>
      </c>
      <c r="N136">
        <v>0.283586</v>
      </c>
      <c r="O136">
        <v>0.18734700000000001</v>
      </c>
      <c r="P136">
        <v>0.28742000000000001</v>
      </c>
      <c r="Q136">
        <v>0.28314</v>
      </c>
      <c r="R136">
        <v>0.282468</v>
      </c>
      <c r="S136">
        <v>0.22434499999999999</v>
      </c>
      <c r="T136">
        <v>0.26616600000000001</v>
      </c>
      <c r="U136">
        <v>0.28909099999999999</v>
      </c>
      <c r="V136">
        <v>0.28501700000000002</v>
      </c>
      <c r="W136">
        <v>0.193464</v>
      </c>
      <c r="X136">
        <v>0.29008899999999999</v>
      </c>
      <c r="Y136">
        <v>0.28246399999999999</v>
      </c>
      <c r="Z136">
        <v>0.27968199999999999</v>
      </c>
      <c r="AA136">
        <v>0.222381</v>
      </c>
      <c r="AB136">
        <v>0.26595200000000002</v>
      </c>
      <c r="AC136">
        <v>0.29507899999999998</v>
      </c>
      <c r="AD136">
        <v>0.286136</v>
      </c>
      <c r="AE136">
        <v>0.20679500000000001</v>
      </c>
      <c r="AF136">
        <v>0.27804200000000001</v>
      </c>
      <c r="AG136">
        <v>0.28134500000000001</v>
      </c>
      <c r="AH136">
        <v>0.294049</v>
      </c>
      <c r="AI136">
        <v>0.21681600000000001</v>
      </c>
      <c r="AJ136">
        <v>0.275283</v>
      </c>
      <c r="AK136">
        <v>0.27182600000000001</v>
      </c>
      <c r="AL136">
        <v>0.28982400000000003</v>
      </c>
      <c r="AM136">
        <v>0.230463</v>
      </c>
      <c r="AN136">
        <v>0.26419100000000001</v>
      </c>
      <c r="AO136">
        <v>0.27939599999999998</v>
      </c>
      <c r="AP136">
        <v>0.16419900000000001</v>
      </c>
      <c r="AQ136">
        <v>0.23592099999999999</v>
      </c>
      <c r="AR136">
        <v>0.16866200000000001</v>
      </c>
      <c r="AS136">
        <v>0.16569400000000001</v>
      </c>
      <c r="AT136">
        <v>0.16542100000000001</v>
      </c>
      <c r="AU136">
        <v>0.32467699999999999</v>
      </c>
      <c r="AV136">
        <v>0.24043999999999999</v>
      </c>
      <c r="AW136">
        <v>0.28646500000000003</v>
      </c>
      <c r="AX136">
        <v>0.29139599999999999</v>
      </c>
      <c r="AY136">
        <v>0.291931</v>
      </c>
      <c r="AZ136">
        <v>0.28595599999999999</v>
      </c>
      <c r="BA136">
        <v>0.28612300000000002</v>
      </c>
      <c r="BB136">
        <v>0.28193800000000002</v>
      </c>
      <c r="BC136">
        <v>0.28270499999999998</v>
      </c>
      <c r="BD136">
        <v>0.28204299999999999</v>
      </c>
      <c r="BE136">
        <v>0.27609800000000001</v>
      </c>
      <c r="BF136">
        <v>0.28514699999999998</v>
      </c>
      <c r="BG136">
        <v>0.28337000000000001</v>
      </c>
      <c r="BH136">
        <v>0.28208299999999997</v>
      </c>
      <c r="BI136">
        <v>0.28254800000000002</v>
      </c>
    </row>
    <row r="137" spans="1:61" x14ac:dyDescent="0.3">
      <c r="A137">
        <v>67</v>
      </c>
      <c r="B137">
        <v>0.28761999999999999</v>
      </c>
      <c r="C137">
        <v>0.22620299999999999</v>
      </c>
      <c r="D137">
        <v>0.26963500000000001</v>
      </c>
      <c r="E137">
        <v>0.28006199999999998</v>
      </c>
      <c r="F137">
        <v>0.28678199999999998</v>
      </c>
      <c r="G137">
        <v>0.208228</v>
      </c>
      <c r="H137">
        <v>0.27478799999999998</v>
      </c>
      <c r="I137">
        <v>0.28115600000000002</v>
      </c>
      <c r="J137">
        <v>0.28253600000000001</v>
      </c>
      <c r="K137">
        <v>0.19711699999999999</v>
      </c>
      <c r="L137">
        <v>0.272978</v>
      </c>
      <c r="M137">
        <v>0.283833</v>
      </c>
      <c r="N137">
        <v>0.28360299999999999</v>
      </c>
      <c r="O137">
        <v>0.18715699999999999</v>
      </c>
      <c r="P137">
        <v>0.28870800000000002</v>
      </c>
      <c r="Q137">
        <v>0.28264400000000001</v>
      </c>
      <c r="R137">
        <v>0.28285500000000002</v>
      </c>
      <c r="S137">
        <v>0.225276</v>
      </c>
      <c r="T137">
        <v>0.26564700000000002</v>
      </c>
      <c r="U137">
        <v>0.28870400000000002</v>
      </c>
      <c r="V137">
        <v>0.28546300000000002</v>
      </c>
      <c r="W137">
        <v>0.194521</v>
      </c>
      <c r="X137">
        <v>0.28986600000000001</v>
      </c>
      <c r="Y137">
        <v>0.28295100000000001</v>
      </c>
      <c r="Z137">
        <v>0.28277799999999997</v>
      </c>
      <c r="AA137">
        <v>0.22095200000000001</v>
      </c>
      <c r="AB137">
        <v>0.276111</v>
      </c>
      <c r="AC137">
        <v>0.29396800000000001</v>
      </c>
      <c r="AD137">
        <v>0.28606100000000001</v>
      </c>
      <c r="AE137">
        <v>0.20721600000000001</v>
      </c>
      <c r="AF137">
        <v>0.277918</v>
      </c>
      <c r="AG137">
        <v>0.28227000000000002</v>
      </c>
      <c r="AH137">
        <v>0.29282200000000003</v>
      </c>
      <c r="AI137">
        <v>0.21609300000000001</v>
      </c>
      <c r="AJ137">
        <v>0.27577699999999999</v>
      </c>
      <c r="AK137">
        <v>0.27296700000000002</v>
      </c>
      <c r="AL137">
        <v>0.29011300000000001</v>
      </c>
      <c r="AM137">
        <v>0.23001199999999999</v>
      </c>
      <c r="AN137">
        <v>0.26464199999999999</v>
      </c>
      <c r="AO137">
        <v>0.27794799999999997</v>
      </c>
      <c r="AP137">
        <v>0.16338</v>
      </c>
      <c r="AQ137">
        <v>0.236398</v>
      </c>
      <c r="AR137">
        <v>0.168853</v>
      </c>
      <c r="AS137">
        <v>0.16594300000000001</v>
      </c>
      <c r="AT137">
        <v>0.165574</v>
      </c>
      <c r="AU137">
        <v>0.32713100000000001</v>
      </c>
      <c r="AV137">
        <v>0.238898</v>
      </c>
      <c r="AW137">
        <v>0.28584500000000002</v>
      </c>
      <c r="AX137">
        <v>0.29069600000000001</v>
      </c>
      <c r="AY137">
        <v>0.291265</v>
      </c>
      <c r="AZ137">
        <v>0.286997</v>
      </c>
      <c r="BA137">
        <v>0.28230499999999997</v>
      </c>
      <c r="BB137">
        <v>0.28232699999999999</v>
      </c>
      <c r="BC137">
        <v>0.28306300000000001</v>
      </c>
      <c r="BD137">
        <v>0.282605</v>
      </c>
      <c r="BE137">
        <v>0.27546799999999999</v>
      </c>
      <c r="BF137">
        <v>0.28775200000000001</v>
      </c>
      <c r="BG137">
        <v>0.283385</v>
      </c>
      <c r="BH137">
        <v>0.282026</v>
      </c>
      <c r="BI137">
        <v>0.28249800000000003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3C33-9635-40A3-90EE-0C29DCF8B506}">
  <dimension ref="A1:BI137"/>
  <sheetViews>
    <sheetView workbookViewId="0">
      <selection activeCell="AR128" sqref="AR128"/>
    </sheetView>
  </sheetViews>
  <sheetFormatPr defaultRowHeight="14.4" x14ac:dyDescent="0.3"/>
  <sheetData>
    <row r="1" spans="1:61" x14ac:dyDescent="0.3">
      <c r="A1" t="s">
        <v>0</v>
      </c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2</v>
      </c>
      <c r="R1" t="s">
        <v>6</v>
      </c>
      <c r="S1" t="s">
        <v>10</v>
      </c>
      <c r="T1" t="s">
        <v>14</v>
      </c>
      <c r="U1" t="s">
        <v>18</v>
      </c>
      <c r="V1" t="s">
        <v>22</v>
      </c>
      <c r="W1" t="s">
        <v>26</v>
      </c>
      <c r="X1" t="s">
        <v>30</v>
      </c>
      <c r="Y1" t="s">
        <v>34</v>
      </c>
      <c r="Z1" t="s">
        <v>38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3</v>
      </c>
      <c r="AG1" t="s">
        <v>7</v>
      </c>
      <c r="AH1" t="s">
        <v>11</v>
      </c>
      <c r="AI1" t="s">
        <v>15</v>
      </c>
      <c r="AJ1" t="s">
        <v>19</v>
      </c>
      <c r="AK1" t="s">
        <v>23</v>
      </c>
      <c r="AL1" t="s">
        <v>27</v>
      </c>
      <c r="AM1" t="s">
        <v>31</v>
      </c>
      <c r="AN1" t="s">
        <v>35</v>
      </c>
      <c r="AO1" t="s">
        <v>39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4</v>
      </c>
      <c r="AV1" t="s">
        <v>8</v>
      </c>
      <c r="AW1" t="s">
        <v>12</v>
      </c>
      <c r="AX1" t="s">
        <v>16</v>
      </c>
      <c r="AY1" t="s">
        <v>20</v>
      </c>
      <c r="AZ1" t="s">
        <v>24</v>
      </c>
      <c r="BA1" t="s">
        <v>28</v>
      </c>
      <c r="BB1" t="s">
        <v>32</v>
      </c>
      <c r="BC1" t="s">
        <v>36</v>
      </c>
      <c r="BD1" t="s">
        <v>40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>
        <v>-68</v>
      </c>
      <c r="B2">
        <v>0.28053</v>
      </c>
      <c r="C2">
        <v>0.28154499999999999</v>
      </c>
      <c r="D2">
        <v>0.28403099999999998</v>
      </c>
      <c r="E2">
        <v>0.282198</v>
      </c>
      <c r="F2">
        <v>0.28906599999999999</v>
      </c>
      <c r="G2">
        <v>0.28261199999999997</v>
      </c>
      <c r="H2">
        <v>0.29246</v>
      </c>
      <c r="I2">
        <v>0.28301300000000001</v>
      </c>
      <c r="J2">
        <v>0.27550400000000003</v>
      </c>
      <c r="K2">
        <v>0.27960800000000002</v>
      </c>
      <c r="L2">
        <v>0.28111000000000003</v>
      </c>
      <c r="M2">
        <v>0.28654400000000002</v>
      </c>
      <c r="N2">
        <v>0.27673199999999998</v>
      </c>
      <c r="O2">
        <v>0.275978</v>
      </c>
      <c r="P2">
        <v>0.27567599999999998</v>
      </c>
      <c r="Q2">
        <v>0.226799</v>
      </c>
      <c r="R2">
        <v>0.20811199999999999</v>
      </c>
      <c r="S2">
        <v>0.19722400000000001</v>
      </c>
      <c r="T2">
        <v>0.18762000000000001</v>
      </c>
      <c r="U2">
        <v>0.22506999999999999</v>
      </c>
      <c r="V2">
        <v>0.194885</v>
      </c>
      <c r="W2">
        <v>0.21618999999999999</v>
      </c>
      <c r="X2">
        <v>0.208042</v>
      </c>
      <c r="Y2">
        <v>0.21490000000000001</v>
      </c>
      <c r="Z2">
        <v>0.22968</v>
      </c>
      <c r="AA2">
        <v>0.16710900000000001</v>
      </c>
      <c r="AB2">
        <v>0.2351</v>
      </c>
      <c r="AC2">
        <v>0.167542</v>
      </c>
      <c r="AD2">
        <v>0.16474800000000001</v>
      </c>
      <c r="AE2">
        <v>0.16367000000000001</v>
      </c>
      <c r="AF2">
        <v>0.267822</v>
      </c>
      <c r="AG2">
        <v>0.274003</v>
      </c>
      <c r="AH2">
        <v>0.27440700000000001</v>
      </c>
      <c r="AI2">
        <v>0.28945199999999999</v>
      </c>
      <c r="AJ2">
        <v>0.26774700000000001</v>
      </c>
      <c r="AK2">
        <v>0.29153499999999999</v>
      </c>
      <c r="AL2">
        <v>0.275476</v>
      </c>
      <c r="AM2">
        <v>0.27649000000000001</v>
      </c>
      <c r="AN2">
        <v>0.27490799999999999</v>
      </c>
      <c r="AO2">
        <v>0.26603100000000002</v>
      </c>
      <c r="AP2">
        <v>0.32128899999999999</v>
      </c>
      <c r="AQ2">
        <v>0.239811</v>
      </c>
      <c r="AR2">
        <v>0.290688</v>
      </c>
      <c r="AS2">
        <v>0.29532900000000001</v>
      </c>
      <c r="AT2">
        <v>0.29659200000000002</v>
      </c>
      <c r="AU2">
        <v>0.28708299999999998</v>
      </c>
      <c r="AV2">
        <v>0.28672399999999998</v>
      </c>
      <c r="AW2">
        <v>0.28404800000000002</v>
      </c>
      <c r="AX2">
        <v>0.28411500000000001</v>
      </c>
      <c r="AY2">
        <v>0.28390100000000001</v>
      </c>
      <c r="AZ2">
        <v>0.28413300000000002</v>
      </c>
      <c r="BA2">
        <v>0.28127000000000002</v>
      </c>
      <c r="BB2">
        <v>0.28610200000000002</v>
      </c>
      <c r="BC2">
        <v>0.29034500000000002</v>
      </c>
      <c r="BD2">
        <v>0.28861500000000001</v>
      </c>
      <c r="BE2">
        <v>0.28006500000000001</v>
      </c>
      <c r="BF2">
        <v>0.28523999999999999</v>
      </c>
      <c r="BG2">
        <v>0.28969099999999998</v>
      </c>
      <c r="BH2">
        <v>0.28986099999999998</v>
      </c>
      <c r="BI2">
        <v>0.290238</v>
      </c>
    </row>
    <row r="3" spans="1:61" x14ac:dyDescent="0.3">
      <c r="A3">
        <v>-67</v>
      </c>
      <c r="B3">
        <v>0.28006199999999998</v>
      </c>
      <c r="C3">
        <v>0.28115600000000002</v>
      </c>
      <c r="D3">
        <v>0.283833</v>
      </c>
      <c r="E3">
        <v>0.28264400000000001</v>
      </c>
      <c r="F3">
        <v>0.28870400000000002</v>
      </c>
      <c r="G3">
        <v>0.28295100000000001</v>
      </c>
      <c r="H3">
        <v>0.29396800000000001</v>
      </c>
      <c r="I3">
        <v>0.28227000000000002</v>
      </c>
      <c r="J3">
        <v>0.27296700000000002</v>
      </c>
      <c r="K3">
        <v>0.27794799999999997</v>
      </c>
      <c r="L3">
        <v>0.28202199999999999</v>
      </c>
      <c r="M3">
        <v>0.29100799999999999</v>
      </c>
      <c r="N3">
        <v>0.27724799999999999</v>
      </c>
      <c r="O3">
        <v>0.2762</v>
      </c>
      <c r="P3">
        <v>0.27594099999999999</v>
      </c>
      <c r="Q3">
        <v>0.22620299999999999</v>
      </c>
      <c r="R3">
        <v>0.208228</v>
      </c>
      <c r="S3">
        <v>0.19711699999999999</v>
      </c>
      <c r="T3">
        <v>0.18715699999999999</v>
      </c>
      <c r="U3">
        <v>0.225276</v>
      </c>
      <c r="V3">
        <v>0.194521</v>
      </c>
      <c r="W3">
        <v>0.22095200000000001</v>
      </c>
      <c r="X3">
        <v>0.20721600000000001</v>
      </c>
      <c r="Y3">
        <v>0.21609200000000001</v>
      </c>
      <c r="Z3">
        <v>0.23001199999999999</v>
      </c>
      <c r="AA3">
        <v>0.16456299999999999</v>
      </c>
      <c r="AB3">
        <v>0.237987</v>
      </c>
      <c r="AC3">
        <v>0.167411</v>
      </c>
      <c r="AD3">
        <v>0.16454299999999999</v>
      </c>
      <c r="AE3">
        <v>0.163466</v>
      </c>
      <c r="AF3">
        <v>0.26963500000000001</v>
      </c>
      <c r="AG3">
        <v>0.27478799999999998</v>
      </c>
      <c r="AH3">
        <v>0.272978</v>
      </c>
      <c r="AI3">
        <v>0.28870899999999999</v>
      </c>
      <c r="AJ3">
        <v>0.26564700000000002</v>
      </c>
      <c r="AK3">
        <v>0.28986600000000001</v>
      </c>
      <c r="AL3">
        <v>0.276111</v>
      </c>
      <c r="AM3">
        <v>0.277918</v>
      </c>
      <c r="AN3">
        <v>0.27577699999999999</v>
      </c>
      <c r="AO3">
        <v>0.26464300000000002</v>
      </c>
      <c r="AP3">
        <v>0.32531500000000002</v>
      </c>
      <c r="AQ3">
        <v>0.236207</v>
      </c>
      <c r="AR3">
        <v>0.28925200000000001</v>
      </c>
      <c r="AS3">
        <v>0.29402800000000001</v>
      </c>
      <c r="AT3">
        <v>0.29521799999999998</v>
      </c>
      <c r="AU3">
        <v>0.28761999999999999</v>
      </c>
      <c r="AV3">
        <v>0.28678199999999998</v>
      </c>
      <c r="AW3">
        <v>0.28253600000000001</v>
      </c>
      <c r="AX3">
        <v>0.28360299999999999</v>
      </c>
      <c r="AY3">
        <v>0.28285500000000002</v>
      </c>
      <c r="AZ3">
        <v>0.28546300000000002</v>
      </c>
      <c r="BA3">
        <v>0.28277799999999997</v>
      </c>
      <c r="BB3">
        <v>0.28606100000000001</v>
      </c>
      <c r="BC3">
        <v>0.29282200000000003</v>
      </c>
      <c r="BD3">
        <v>0.29011300000000001</v>
      </c>
      <c r="BE3">
        <v>0.28089199999999998</v>
      </c>
      <c r="BF3">
        <v>0.27935300000000002</v>
      </c>
      <c r="BG3">
        <v>0.28787400000000002</v>
      </c>
      <c r="BH3">
        <v>0.28837499999999999</v>
      </c>
      <c r="BI3">
        <v>0.28869299999999998</v>
      </c>
    </row>
    <row r="4" spans="1:61" x14ac:dyDescent="0.3">
      <c r="A4">
        <v>-66</v>
      </c>
      <c r="B4">
        <v>0.28036800000000001</v>
      </c>
      <c r="C4">
        <v>0.28054499999999999</v>
      </c>
      <c r="D4">
        <v>0.28279300000000002</v>
      </c>
      <c r="E4">
        <v>0.28314</v>
      </c>
      <c r="F4">
        <v>0.28909000000000001</v>
      </c>
      <c r="G4">
        <v>0.28246399999999999</v>
      </c>
      <c r="H4">
        <v>0.29507899999999998</v>
      </c>
      <c r="I4">
        <v>0.28134500000000001</v>
      </c>
      <c r="J4">
        <v>0.27182600000000001</v>
      </c>
      <c r="K4">
        <v>0.27939599999999998</v>
      </c>
      <c r="L4">
        <v>0.28073199999999998</v>
      </c>
      <c r="M4">
        <v>0.29363499999999998</v>
      </c>
      <c r="N4">
        <v>0.28031299999999998</v>
      </c>
      <c r="O4">
        <v>0.27895900000000001</v>
      </c>
      <c r="P4">
        <v>0.27894400000000003</v>
      </c>
      <c r="Q4">
        <v>0.225879</v>
      </c>
      <c r="R4">
        <v>0.20850099999999999</v>
      </c>
      <c r="S4">
        <v>0.19781099999999999</v>
      </c>
      <c r="T4">
        <v>0.18734700000000001</v>
      </c>
      <c r="U4">
        <v>0.22434499999999999</v>
      </c>
      <c r="V4">
        <v>0.193464</v>
      </c>
      <c r="W4">
        <v>0.222381</v>
      </c>
      <c r="X4">
        <v>0.20679500000000001</v>
      </c>
      <c r="Y4">
        <v>0.21681600000000001</v>
      </c>
      <c r="Z4">
        <v>0.230463</v>
      </c>
      <c r="AA4">
        <v>0.16265199999999999</v>
      </c>
      <c r="AB4">
        <v>0.238486</v>
      </c>
      <c r="AC4">
        <v>0.16797999999999999</v>
      </c>
      <c r="AD4">
        <v>0.165154</v>
      </c>
      <c r="AE4">
        <v>0.16423499999999999</v>
      </c>
      <c r="AF4">
        <v>0.26963500000000001</v>
      </c>
      <c r="AG4">
        <v>0.27493600000000001</v>
      </c>
      <c r="AH4">
        <v>0.27390300000000001</v>
      </c>
      <c r="AI4">
        <v>0.28742000000000001</v>
      </c>
      <c r="AJ4">
        <v>0.26616600000000001</v>
      </c>
      <c r="AK4">
        <v>0.29008899999999999</v>
      </c>
      <c r="AL4">
        <v>0.26595200000000002</v>
      </c>
      <c r="AM4">
        <v>0.27804200000000001</v>
      </c>
      <c r="AN4">
        <v>0.275283</v>
      </c>
      <c r="AO4">
        <v>0.26419100000000001</v>
      </c>
      <c r="AP4">
        <v>0.32850200000000002</v>
      </c>
      <c r="AQ4">
        <v>0.23429</v>
      </c>
      <c r="AR4">
        <v>0.287325</v>
      </c>
      <c r="AS4">
        <v>0.292153</v>
      </c>
      <c r="AT4">
        <v>0.292989</v>
      </c>
      <c r="AU4">
        <v>0.28820699999999999</v>
      </c>
      <c r="AV4">
        <v>0.28783900000000001</v>
      </c>
      <c r="AW4">
        <v>0.28405599999999998</v>
      </c>
      <c r="AX4">
        <v>0.283586</v>
      </c>
      <c r="AY4">
        <v>0.282468</v>
      </c>
      <c r="AZ4">
        <v>0.28501700000000002</v>
      </c>
      <c r="BA4">
        <v>0.27968199999999999</v>
      </c>
      <c r="BB4">
        <v>0.286136</v>
      </c>
      <c r="BC4">
        <v>0.294049</v>
      </c>
      <c r="BD4">
        <v>0.28982400000000003</v>
      </c>
      <c r="BE4">
        <v>0.28284199999999998</v>
      </c>
      <c r="BF4">
        <v>0.275287</v>
      </c>
      <c r="BG4">
        <v>0.28545500000000001</v>
      </c>
      <c r="BH4">
        <v>0.28625800000000001</v>
      </c>
      <c r="BI4">
        <v>0.28632299999999999</v>
      </c>
    </row>
    <row r="5" spans="1:61" x14ac:dyDescent="0.3">
      <c r="A5">
        <v>-65</v>
      </c>
      <c r="B5">
        <v>0.280385</v>
      </c>
      <c r="C5">
        <v>0.28163500000000002</v>
      </c>
      <c r="D5">
        <v>0.28147899999999998</v>
      </c>
      <c r="E5">
        <v>0.28422199999999997</v>
      </c>
      <c r="F5">
        <v>0.28960999999999998</v>
      </c>
      <c r="G5">
        <v>0.28273700000000002</v>
      </c>
      <c r="H5">
        <v>0.29253899999999999</v>
      </c>
      <c r="I5">
        <v>0.28014800000000001</v>
      </c>
      <c r="J5">
        <v>0.27328200000000002</v>
      </c>
      <c r="K5">
        <v>0.28107300000000002</v>
      </c>
      <c r="L5">
        <v>0.27835500000000002</v>
      </c>
      <c r="M5">
        <v>0.29305999999999999</v>
      </c>
      <c r="N5">
        <v>0.282198</v>
      </c>
      <c r="O5">
        <v>0.28072900000000001</v>
      </c>
      <c r="P5">
        <v>0.280941</v>
      </c>
      <c r="Q5">
        <v>0.22701099999999999</v>
      </c>
      <c r="R5">
        <v>0.208567</v>
      </c>
      <c r="S5">
        <v>0.19800899999999999</v>
      </c>
      <c r="T5">
        <v>0.18970999999999999</v>
      </c>
      <c r="U5">
        <v>0.223159</v>
      </c>
      <c r="V5">
        <v>0.19356300000000001</v>
      </c>
      <c r="W5">
        <v>0.22531699999999999</v>
      </c>
      <c r="X5">
        <v>0.20757900000000001</v>
      </c>
      <c r="Y5">
        <v>0.218221</v>
      </c>
      <c r="Z5">
        <v>0.23059099999999999</v>
      </c>
      <c r="AA5">
        <v>0.162212</v>
      </c>
      <c r="AB5">
        <v>0.23796800000000001</v>
      </c>
      <c r="AC5">
        <v>0.168182</v>
      </c>
      <c r="AD5">
        <v>0.16542899999999999</v>
      </c>
      <c r="AE5">
        <v>0.16464200000000001</v>
      </c>
      <c r="AF5">
        <v>0.26905699999999999</v>
      </c>
      <c r="AG5">
        <v>0.27420099999999997</v>
      </c>
      <c r="AH5">
        <v>0.27594400000000002</v>
      </c>
      <c r="AI5">
        <v>0.28734500000000002</v>
      </c>
      <c r="AJ5">
        <v>0.26849699999999999</v>
      </c>
      <c r="AK5">
        <v>0.29174899999999998</v>
      </c>
      <c r="AL5">
        <v>0.266349</v>
      </c>
      <c r="AM5">
        <v>0.27887600000000001</v>
      </c>
      <c r="AN5">
        <v>0.27498600000000001</v>
      </c>
      <c r="AO5">
        <v>0.26515300000000003</v>
      </c>
      <c r="AP5">
        <v>0.32967000000000002</v>
      </c>
      <c r="AQ5">
        <v>0.234824</v>
      </c>
      <c r="AR5">
        <v>0.286248</v>
      </c>
      <c r="AS5">
        <v>0.29101700000000003</v>
      </c>
      <c r="AT5">
        <v>0.291661</v>
      </c>
      <c r="AU5">
        <v>0.28819800000000001</v>
      </c>
      <c r="AV5">
        <v>0.28806300000000001</v>
      </c>
      <c r="AW5">
        <v>0.28586499999999998</v>
      </c>
      <c r="AX5">
        <v>0.28475099999999998</v>
      </c>
      <c r="AY5">
        <v>0.28149600000000002</v>
      </c>
      <c r="AZ5">
        <v>0.28498400000000002</v>
      </c>
      <c r="BA5">
        <v>0.27730199999999999</v>
      </c>
      <c r="BB5">
        <v>0.286194</v>
      </c>
      <c r="BC5">
        <v>0.29364899999999999</v>
      </c>
      <c r="BD5">
        <v>0.28717700000000002</v>
      </c>
      <c r="BE5">
        <v>0.28520499999999999</v>
      </c>
      <c r="BF5">
        <v>0.27523599999999998</v>
      </c>
      <c r="BG5">
        <v>0.28358299999999997</v>
      </c>
      <c r="BH5">
        <v>0.28443600000000002</v>
      </c>
      <c r="BI5">
        <v>0.284298</v>
      </c>
    </row>
    <row r="6" spans="1:61" x14ac:dyDescent="0.3">
      <c r="A6">
        <v>-64</v>
      </c>
      <c r="B6">
        <v>0.28098899999999999</v>
      </c>
      <c r="C6">
        <v>0.28287499999999999</v>
      </c>
      <c r="D6">
        <v>0.28121400000000002</v>
      </c>
      <c r="E6">
        <v>0.284636</v>
      </c>
      <c r="F6">
        <v>0.29157899999999998</v>
      </c>
      <c r="G6">
        <v>0.28290199999999999</v>
      </c>
      <c r="H6">
        <v>0.28976099999999999</v>
      </c>
      <c r="I6">
        <v>0.28070899999999999</v>
      </c>
      <c r="J6">
        <v>0.27542699999999998</v>
      </c>
      <c r="K6">
        <v>0.28258</v>
      </c>
      <c r="L6">
        <v>0.27615499999999998</v>
      </c>
      <c r="M6">
        <v>0.29060799999999998</v>
      </c>
      <c r="N6">
        <v>0.28298099999999998</v>
      </c>
      <c r="O6">
        <v>0.28155799999999997</v>
      </c>
      <c r="P6">
        <v>0.28189500000000001</v>
      </c>
      <c r="Q6">
        <v>0.228407</v>
      </c>
      <c r="R6">
        <v>0.20765</v>
      </c>
      <c r="S6">
        <v>0.19861200000000001</v>
      </c>
      <c r="T6">
        <v>0.19084200000000001</v>
      </c>
      <c r="U6">
        <v>0.222747</v>
      </c>
      <c r="V6">
        <v>0.194935</v>
      </c>
      <c r="W6">
        <v>0.22015899999999999</v>
      </c>
      <c r="X6">
        <v>0.20696800000000001</v>
      </c>
      <c r="Y6">
        <v>0.219498</v>
      </c>
      <c r="Z6">
        <v>0.23087199999999999</v>
      </c>
      <c r="AA6">
        <v>0.16264300000000001</v>
      </c>
      <c r="AB6">
        <v>0.237067</v>
      </c>
      <c r="AC6">
        <v>0.16860600000000001</v>
      </c>
      <c r="AD6">
        <v>0.16581699999999999</v>
      </c>
      <c r="AE6">
        <v>0.16519400000000001</v>
      </c>
      <c r="AF6">
        <v>0.26743099999999997</v>
      </c>
      <c r="AG6">
        <v>0.274316</v>
      </c>
      <c r="AH6">
        <v>0.276225</v>
      </c>
      <c r="AI6">
        <v>0.288354</v>
      </c>
      <c r="AJ6">
        <v>0.26960899999999999</v>
      </c>
      <c r="AK6">
        <v>0.29258400000000001</v>
      </c>
      <c r="AL6">
        <v>0.26436500000000002</v>
      </c>
      <c r="AM6">
        <v>0.27878599999999998</v>
      </c>
      <c r="AN6">
        <v>0.27587099999999998</v>
      </c>
      <c r="AO6">
        <v>0.26556999999999997</v>
      </c>
      <c r="AP6">
        <v>0.32896599999999998</v>
      </c>
      <c r="AQ6">
        <v>0.23675599999999999</v>
      </c>
      <c r="AR6">
        <v>0.28602499999999997</v>
      </c>
      <c r="AS6">
        <v>0.29084700000000002</v>
      </c>
      <c r="AT6">
        <v>0.29136299999999998</v>
      </c>
      <c r="AU6">
        <v>0.289211</v>
      </c>
      <c r="AV6">
        <v>0.286435</v>
      </c>
      <c r="AW6">
        <v>0.28614600000000001</v>
      </c>
      <c r="AX6">
        <v>0.28428799999999999</v>
      </c>
      <c r="AY6">
        <v>0.28013700000000002</v>
      </c>
      <c r="AZ6">
        <v>0.28556199999999998</v>
      </c>
      <c r="BA6">
        <v>0.27872999999999998</v>
      </c>
      <c r="BB6">
        <v>0.28649999999999998</v>
      </c>
      <c r="BC6">
        <v>0.29402299999999998</v>
      </c>
      <c r="BD6">
        <v>0.28595900000000002</v>
      </c>
      <c r="BE6">
        <v>0.28675899999999999</v>
      </c>
      <c r="BF6">
        <v>0.278198</v>
      </c>
      <c r="BG6">
        <v>0.28268700000000002</v>
      </c>
      <c r="BH6">
        <v>0.28350500000000001</v>
      </c>
      <c r="BI6">
        <v>0.28317799999999999</v>
      </c>
    </row>
    <row r="7" spans="1:61" x14ac:dyDescent="0.3">
      <c r="A7">
        <v>-63</v>
      </c>
      <c r="B7">
        <v>0.27942299999999998</v>
      </c>
      <c r="C7">
        <v>0.28458499999999998</v>
      </c>
      <c r="D7">
        <v>0.28216400000000003</v>
      </c>
      <c r="E7">
        <v>0.28423900000000002</v>
      </c>
      <c r="F7">
        <v>0.29297099999999998</v>
      </c>
      <c r="G7">
        <v>0.28278599999999998</v>
      </c>
      <c r="H7">
        <v>0.28817399999999999</v>
      </c>
      <c r="I7">
        <v>0.28129599999999999</v>
      </c>
      <c r="J7">
        <v>0.27630399999999999</v>
      </c>
      <c r="K7">
        <v>0.281337</v>
      </c>
      <c r="L7">
        <v>0.27546799999999999</v>
      </c>
      <c r="M7">
        <v>0.28775200000000001</v>
      </c>
      <c r="N7">
        <v>0.283385</v>
      </c>
      <c r="O7">
        <v>0.282026</v>
      </c>
      <c r="P7">
        <v>0.28249800000000003</v>
      </c>
      <c r="Q7">
        <v>0.22923299999999999</v>
      </c>
      <c r="R7">
        <v>0.208038</v>
      </c>
      <c r="S7">
        <v>0.19927300000000001</v>
      </c>
      <c r="T7">
        <v>0.19051999999999999</v>
      </c>
      <c r="U7">
        <v>0.22442699999999999</v>
      </c>
      <c r="V7">
        <v>0.194629</v>
      </c>
      <c r="W7">
        <v>0.218809</v>
      </c>
      <c r="X7">
        <v>0.207043</v>
      </c>
      <c r="Y7">
        <v>0.21890200000000001</v>
      </c>
      <c r="Z7">
        <v>0.230991</v>
      </c>
      <c r="AA7">
        <v>0.16338</v>
      </c>
      <c r="AB7">
        <v>0.236398</v>
      </c>
      <c r="AC7">
        <v>0.168853</v>
      </c>
      <c r="AD7">
        <v>0.16594300000000001</v>
      </c>
      <c r="AE7">
        <v>0.165574</v>
      </c>
      <c r="AF7">
        <v>0.26580599999999999</v>
      </c>
      <c r="AG7">
        <v>0.27518399999999998</v>
      </c>
      <c r="AH7">
        <v>0.27502700000000002</v>
      </c>
      <c r="AI7">
        <v>0.289518</v>
      </c>
      <c r="AJ7">
        <v>0.26922200000000002</v>
      </c>
      <c r="AK7">
        <v>0.29170800000000002</v>
      </c>
      <c r="AL7">
        <v>0.26769799999999999</v>
      </c>
      <c r="AM7">
        <v>0.27767900000000001</v>
      </c>
      <c r="AN7">
        <v>0.27455099999999999</v>
      </c>
      <c r="AO7">
        <v>0.26447199999999998</v>
      </c>
      <c r="AP7">
        <v>0.32713100000000001</v>
      </c>
      <c r="AQ7">
        <v>0.238898</v>
      </c>
      <c r="AR7">
        <v>0.28584500000000002</v>
      </c>
      <c r="AS7">
        <v>0.29069600000000001</v>
      </c>
      <c r="AT7">
        <v>0.291265</v>
      </c>
      <c r="AU7">
        <v>0.28983199999999998</v>
      </c>
      <c r="AV7">
        <v>0.28601399999999999</v>
      </c>
      <c r="AW7">
        <v>0.28451100000000001</v>
      </c>
      <c r="AX7">
        <v>0.28274300000000002</v>
      </c>
      <c r="AY7">
        <v>0.27955999999999998</v>
      </c>
      <c r="AZ7">
        <v>0.28741299999999997</v>
      </c>
      <c r="BA7">
        <v>0.28182600000000002</v>
      </c>
      <c r="BB7">
        <v>0.28703600000000001</v>
      </c>
      <c r="BC7">
        <v>0.29186099999999998</v>
      </c>
      <c r="BD7">
        <v>0.28539700000000001</v>
      </c>
      <c r="BE7">
        <v>0.286997</v>
      </c>
      <c r="BF7">
        <v>0.28230499999999997</v>
      </c>
      <c r="BG7">
        <v>0.28232699999999999</v>
      </c>
      <c r="BH7">
        <v>0.28306300000000001</v>
      </c>
      <c r="BI7">
        <v>0.282605</v>
      </c>
    </row>
    <row r="8" spans="1:61" x14ac:dyDescent="0.3">
      <c r="A8">
        <v>-62</v>
      </c>
      <c r="B8">
        <v>0.27901500000000001</v>
      </c>
      <c r="C8">
        <v>0.28403200000000001</v>
      </c>
      <c r="D8">
        <v>0.28351100000000001</v>
      </c>
      <c r="E8">
        <v>0.28340500000000002</v>
      </c>
      <c r="F8">
        <v>0.29260000000000003</v>
      </c>
      <c r="G8">
        <v>0.28239799999999998</v>
      </c>
      <c r="H8">
        <v>0.28849200000000003</v>
      </c>
      <c r="I8">
        <v>0.28090799999999999</v>
      </c>
      <c r="J8">
        <v>0.278084</v>
      </c>
      <c r="K8">
        <v>0.28060400000000002</v>
      </c>
      <c r="L8">
        <v>0.27609800000000001</v>
      </c>
      <c r="M8">
        <v>0.28514699999999998</v>
      </c>
      <c r="N8">
        <v>0.28337000000000001</v>
      </c>
      <c r="O8">
        <v>0.28208299999999997</v>
      </c>
      <c r="P8">
        <v>0.28254800000000002</v>
      </c>
      <c r="Q8">
        <v>0.229633</v>
      </c>
      <c r="R8">
        <v>0.20833499999999999</v>
      </c>
      <c r="S8">
        <v>0.20080999999999999</v>
      </c>
      <c r="T8">
        <v>0.18962799999999999</v>
      </c>
      <c r="U8">
        <v>0.226437</v>
      </c>
      <c r="V8">
        <v>0.19315099999999999</v>
      </c>
      <c r="W8">
        <v>0.21809500000000001</v>
      </c>
      <c r="X8">
        <v>0.206985</v>
      </c>
      <c r="Y8">
        <v>0.21995700000000001</v>
      </c>
      <c r="Z8">
        <v>0.23075200000000001</v>
      </c>
      <c r="AA8">
        <v>0.16419900000000001</v>
      </c>
      <c r="AB8">
        <v>0.23592099999999999</v>
      </c>
      <c r="AC8">
        <v>0.16866200000000001</v>
      </c>
      <c r="AD8">
        <v>0.16569400000000001</v>
      </c>
      <c r="AE8">
        <v>0.16542100000000001</v>
      </c>
      <c r="AF8">
        <v>0.26434200000000002</v>
      </c>
      <c r="AG8">
        <v>0.27420099999999997</v>
      </c>
      <c r="AH8">
        <v>0.27344099999999999</v>
      </c>
      <c r="AI8">
        <v>0.28808899999999998</v>
      </c>
      <c r="AJ8">
        <v>0.26808599999999999</v>
      </c>
      <c r="AK8">
        <v>0.29158499999999998</v>
      </c>
      <c r="AL8">
        <v>0.26841199999999998</v>
      </c>
      <c r="AM8">
        <v>0.27682800000000002</v>
      </c>
      <c r="AN8">
        <v>0.27348699999999998</v>
      </c>
      <c r="AO8">
        <v>0.263484</v>
      </c>
      <c r="AP8">
        <v>0.32467699999999999</v>
      </c>
      <c r="AQ8">
        <v>0.24043999999999999</v>
      </c>
      <c r="AR8">
        <v>0.28646500000000003</v>
      </c>
      <c r="AS8">
        <v>0.29139599999999999</v>
      </c>
      <c r="AT8">
        <v>0.291931</v>
      </c>
      <c r="AU8">
        <v>0.29053899999999999</v>
      </c>
      <c r="AV8">
        <v>0.28646899999999997</v>
      </c>
      <c r="AW8">
        <v>0.283495</v>
      </c>
      <c r="AX8">
        <v>0.282331</v>
      </c>
      <c r="AY8">
        <v>0.28054899999999999</v>
      </c>
      <c r="AZ8">
        <v>0.28814000000000001</v>
      </c>
      <c r="BA8">
        <v>0.28627000000000002</v>
      </c>
      <c r="BB8">
        <v>0.286937</v>
      </c>
      <c r="BC8">
        <v>0.29024299999999997</v>
      </c>
      <c r="BD8">
        <v>0.28672500000000001</v>
      </c>
      <c r="BE8">
        <v>0.28595599999999999</v>
      </c>
      <c r="BF8">
        <v>0.28612300000000002</v>
      </c>
      <c r="BG8">
        <v>0.28193800000000002</v>
      </c>
      <c r="BH8">
        <v>0.28270499999999998</v>
      </c>
      <c r="BI8">
        <v>0.28204299999999999</v>
      </c>
    </row>
    <row r="9" spans="1:61" x14ac:dyDescent="0.3">
      <c r="A9">
        <v>-61</v>
      </c>
      <c r="B9">
        <v>0.28039399999999998</v>
      </c>
      <c r="C9">
        <v>0.28237099999999998</v>
      </c>
      <c r="D9">
        <v>0.28427999999999998</v>
      </c>
      <c r="E9">
        <v>0.28256199999999998</v>
      </c>
      <c r="F9">
        <v>0.29136400000000001</v>
      </c>
      <c r="G9">
        <v>0.28206799999999999</v>
      </c>
      <c r="H9">
        <v>0.287937</v>
      </c>
      <c r="I9">
        <v>0.280057</v>
      </c>
      <c r="J9">
        <v>0.27720699999999998</v>
      </c>
      <c r="K9">
        <v>0.280748</v>
      </c>
      <c r="L9">
        <v>0.276416</v>
      </c>
      <c r="M9">
        <v>0.283557</v>
      </c>
      <c r="N9">
        <v>0.28344399999999997</v>
      </c>
      <c r="O9">
        <v>0.28223599999999999</v>
      </c>
      <c r="P9">
        <v>0.28269300000000003</v>
      </c>
      <c r="Q9">
        <v>0.22913900000000001</v>
      </c>
      <c r="R9">
        <v>0.20944199999999999</v>
      </c>
      <c r="S9">
        <v>0.20233000000000001</v>
      </c>
      <c r="T9">
        <v>0.19006500000000001</v>
      </c>
      <c r="U9">
        <v>0.227738</v>
      </c>
      <c r="V9">
        <v>0.19204399999999999</v>
      </c>
      <c r="W9">
        <v>0.21976200000000001</v>
      </c>
      <c r="X9">
        <v>0.20691100000000001</v>
      </c>
      <c r="Y9">
        <v>0.21959100000000001</v>
      </c>
      <c r="Z9">
        <v>0.23078599999999999</v>
      </c>
      <c r="AA9">
        <v>0.165488</v>
      </c>
      <c r="AB9">
        <v>0.23524800000000001</v>
      </c>
      <c r="AC9">
        <v>0.168326</v>
      </c>
      <c r="AD9">
        <v>0.165323</v>
      </c>
      <c r="AE9">
        <v>0.165156</v>
      </c>
      <c r="AF9">
        <v>0.26355899999999999</v>
      </c>
      <c r="AG9">
        <v>0.271978</v>
      </c>
      <c r="AH9">
        <v>0.27307799999999999</v>
      </c>
      <c r="AI9">
        <v>0.28673399999999999</v>
      </c>
      <c r="AJ9">
        <v>0.26666000000000001</v>
      </c>
      <c r="AK9">
        <v>0.29113899999999998</v>
      </c>
      <c r="AL9">
        <v>0.26785700000000001</v>
      </c>
      <c r="AM9">
        <v>0.27558100000000002</v>
      </c>
      <c r="AN9">
        <v>0.272312</v>
      </c>
      <c r="AO9">
        <v>0.26210499999999998</v>
      </c>
      <c r="AP9">
        <v>0.32234400000000002</v>
      </c>
      <c r="AQ9">
        <v>0.24210499999999999</v>
      </c>
      <c r="AR9">
        <v>0.28714899999999999</v>
      </c>
      <c r="AS9">
        <v>0.29224899999999998</v>
      </c>
      <c r="AT9">
        <v>0.292522</v>
      </c>
      <c r="AU9">
        <v>0.28966199999999998</v>
      </c>
      <c r="AV9">
        <v>0.28753400000000001</v>
      </c>
      <c r="AW9">
        <v>0.28555999999999998</v>
      </c>
      <c r="AX9">
        <v>0.28394999999999998</v>
      </c>
      <c r="AY9">
        <v>0.28131499999999998</v>
      </c>
      <c r="AZ9">
        <v>0.28680899999999998</v>
      </c>
      <c r="BA9">
        <v>0.28992099999999998</v>
      </c>
      <c r="BB9">
        <v>0.28631699999999999</v>
      </c>
      <c r="BC9">
        <v>0.287663</v>
      </c>
      <c r="BD9">
        <v>0.287798</v>
      </c>
      <c r="BE9">
        <v>0.285134</v>
      </c>
      <c r="BF9">
        <v>0.28826099999999999</v>
      </c>
      <c r="BG9">
        <v>0.28138999999999997</v>
      </c>
      <c r="BH9">
        <v>0.282194</v>
      </c>
      <c r="BI9">
        <v>0.28133200000000003</v>
      </c>
    </row>
    <row r="10" spans="1:61" x14ac:dyDescent="0.3">
      <c r="A10">
        <v>-60</v>
      </c>
      <c r="B10">
        <v>0.28256399999999998</v>
      </c>
      <c r="C10">
        <v>0.281611</v>
      </c>
      <c r="D10">
        <v>0.284412</v>
      </c>
      <c r="E10">
        <v>0.28333799999999998</v>
      </c>
      <c r="F10">
        <v>0.290491</v>
      </c>
      <c r="G10">
        <v>0.28206799999999999</v>
      </c>
      <c r="H10">
        <v>0.28349299999999999</v>
      </c>
      <c r="I10">
        <v>0.28085900000000003</v>
      </c>
      <c r="J10">
        <v>0.27850999999999998</v>
      </c>
      <c r="K10">
        <v>0.28114</v>
      </c>
      <c r="L10">
        <v>0.27526</v>
      </c>
      <c r="M10">
        <v>0.28372199999999997</v>
      </c>
      <c r="N10">
        <v>0.28319</v>
      </c>
      <c r="O10">
        <v>0.28201300000000001</v>
      </c>
      <c r="P10">
        <v>0.28244399999999997</v>
      </c>
      <c r="Q10">
        <v>0.22947100000000001</v>
      </c>
      <c r="R10">
        <v>0.21021100000000001</v>
      </c>
      <c r="S10">
        <v>0.20205699999999999</v>
      </c>
      <c r="T10">
        <v>0.19026399999999999</v>
      </c>
      <c r="U10">
        <v>0.22733500000000001</v>
      </c>
      <c r="V10">
        <v>0.19281200000000001</v>
      </c>
      <c r="W10">
        <v>0.22357199999999999</v>
      </c>
      <c r="X10">
        <v>0.20766299999999999</v>
      </c>
      <c r="Y10">
        <v>0.22080900000000001</v>
      </c>
      <c r="Z10">
        <v>0.23122899999999999</v>
      </c>
      <c r="AA10">
        <v>0.16665199999999999</v>
      </c>
      <c r="AB10">
        <v>0.234707</v>
      </c>
      <c r="AC10">
        <v>0.16827500000000001</v>
      </c>
      <c r="AD10">
        <v>0.16526199999999999</v>
      </c>
      <c r="AE10">
        <v>0.16523399999999999</v>
      </c>
      <c r="AF10">
        <v>0.26419700000000002</v>
      </c>
      <c r="AG10">
        <v>0.27059899999999998</v>
      </c>
      <c r="AH10">
        <v>0.27344099999999999</v>
      </c>
      <c r="AI10">
        <v>0.285412</v>
      </c>
      <c r="AJ10">
        <v>0.26590200000000003</v>
      </c>
      <c r="AK10">
        <v>0.29057699999999997</v>
      </c>
      <c r="AL10">
        <v>0.26960299999999998</v>
      </c>
      <c r="AM10">
        <v>0.276696</v>
      </c>
      <c r="AN10">
        <v>0.27446599999999999</v>
      </c>
      <c r="AO10">
        <v>0.26235199999999997</v>
      </c>
      <c r="AP10">
        <v>0.32088899999999998</v>
      </c>
      <c r="AQ10">
        <v>0.24271899999999999</v>
      </c>
      <c r="AR10">
        <v>0.28737200000000002</v>
      </c>
      <c r="AS10">
        <v>0.292599</v>
      </c>
      <c r="AT10">
        <v>0.29245900000000002</v>
      </c>
      <c r="AU10">
        <v>0.28964600000000001</v>
      </c>
      <c r="AV10">
        <v>0.28768300000000002</v>
      </c>
      <c r="AW10">
        <v>0.28837699999999999</v>
      </c>
      <c r="AX10">
        <v>0.28679199999999999</v>
      </c>
      <c r="AY10">
        <v>0.28150399999999998</v>
      </c>
      <c r="AZ10">
        <v>0.28531400000000001</v>
      </c>
      <c r="BA10">
        <v>0.293572</v>
      </c>
      <c r="BB10">
        <v>0.28683799999999998</v>
      </c>
      <c r="BC10">
        <v>0.28911100000000001</v>
      </c>
      <c r="BD10">
        <v>0.288632</v>
      </c>
      <c r="BE10">
        <v>0.28552300000000003</v>
      </c>
      <c r="BF10">
        <v>0.28785699999999997</v>
      </c>
      <c r="BG10">
        <v>0.28064800000000001</v>
      </c>
      <c r="BH10">
        <v>0.28150199999999997</v>
      </c>
      <c r="BI10">
        <v>0.28044000000000002</v>
      </c>
    </row>
    <row r="11" spans="1:61" x14ac:dyDescent="0.3">
      <c r="A11">
        <v>-59</v>
      </c>
      <c r="B11">
        <v>0.28281099999999998</v>
      </c>
      <c r="C11">
        <v>0.28217199999999998</v>
      </c>
      <c r="D11">
        <v>0.28299099999999999</v>
      </c>
      <c r="E11">
        <v>0.28346199999999999</v>
      </c>
      <c r="F11">
        <v>0.29148800000000002</v>
      </c>
      <c r="G11">
        <v>0.282109</v>
      </c>
      <c r="H11">
        <v>0.28079399999999999</v>
      </c>
      <c r="I11">
        <v>0.28189900000000001</v>
      </c>
      <c r="J11">
        <v>0.27664499999999997</v>
      </c>
      <c r="K11">
        <v>0.28146399999999999</v>
      </c>
      <c r="L11">
        <v>0.273233</v>
      </c>
      <c r="M11">
        <v>0.28517799999999999</v>
      </c>
      <c r="N11">
        <v>0.282945</v>
      </c>
      <c r="O11">
        <v>0.28173999999999999</v>
      </c>
      <c r="P11">
        <v>0.28218100000000002</v>
      </c>
      <c r="Q11">
        <v>0.23026199999999999</v>
      </c>
      <c r="R11">
        <v>0.20951700000000001</v>
      </c>
      <c r="S11">
        <v>0.200132</v>
      </c>
      <c r="T11">
        <v>0.19028900000000001</v>
      </c>
      <c r="U11">
        <v>0.22686500000000001</v>
      </c>
      <c r="V11">
        <v>0.19372</v>
      </c>
      <c r="W11">
        <v>0.22198399999999999</v>
      </c>
      <c r="X11">
        <v>0.20868600000000001</v>
      </c>
      <c r="Y11">
        <v>0.220392</v>
      </c>
      <c r="Z11">
        <v>0.23089699999999999</v>
      </c>
      <c r="AA11">
        <v>0.166934</v>
      </c>
      <c r="AB11">
        <v>0.23554800000000001</v>
      </c>
      <c r="AC11">
        <v>0.168934</v>
      </c>
      <c r="AD11">
        <v>0.16594600000000001</v>
      </c>
      <c r="AE11">
        <v>0.16598399999999999</v>
      </c>
      <c r="AF11">
        <v>0.26419700000000002</v>
      </c>
      <c r="AG11">
        <v>0.27154899999999998</v>
      </c>
      <c r="AH11">
        <v>0.27408500000000002</v>
      </c>
      <c r="AI11">
        <v>0.28575099999999998</v>
      </c>
      <c r="AJ11">
        <v>0.26701399999999997</v>
      </c>
      <c r="AK11">
        <v>0.290188</v>
      </c>
      <c r="AL11">
        <v>0.26658700000000002</v>
      </c>
      <c r="AM11">
        <v>0.27648099999999998</v>
      </c>
      <c r="AN11">
        <v>0.27649200000000002</v>
      </c>
      <c r="AO11">
        <v>0.26097300000000001</v>
      </c>
      <c r="AP11">
        <v>0.32063599999999998</v>
      </c>
      <c r="AQ11">
        <v>0.24134700000000001</v>
      </c>
      <c r="AR11">
        <v>0.28605799999999998</v>
      </c>
      <c r="AS11">
        <v>0.29137600000000002</v>
      </c>
      <c r="AT11">
        <v>0.29098800000000002</v>
      </c>
      <c r="AU11">
        <v>0.28899000000000002</v>
      </c>
      <c r="AV11">
        <v>0.28820299999999999</v>
      </c>
      <c r="AW11">
        <v>0.289244</v>
      </c>
      <c r="AX11">
        <v>0.28664400000000001</v>
      </c>
      <c r="AY11">
        <v>0.28092699999999998</v>
      </c>
      <c r="AZ11">
        <v>0.28375299999999998</v>
      </c>
      <c r="BA11">
        <v>0.29349199999999998</v>
      </c>
      <c r="BB11">
        <v>0.28675499999999998</v>
      </c>
      <c r="BC11">
        <v>0.291495</v>
      </c>
      <c r="BD11">
        <v>0.28943200000000002</v>
      </c>
      <c r="BE11">
        <v>0.28718399999999999</v>
      </c>
      <c r="BF11">
        <v>0.28588000000000002</v>
      </c>
      <c r="BG11">
        <v>0.28004000000000001</v>
      </c>
      <c r="BH11">
        <v>0.28086699999999998</v>
      </c>
      <c r="BI11">
        <v>0.27979500000000002</v>
      </c>
    </row>
    <row r="12" spans="1:61" x14ac:dyDescent="0.3">
      <c r="A12">
        <v>-58</v>
      </c>
      <c r="B12">
        <v>0.28166200000000002</v>
      </c>
      <c r="C12">
        <v>0.28192499999999998</v>
      </c>
      <c r="D12">
        <v>0.28237099999999998</v>
      </c>
      <c r="E12">
        <v>0.28329700000000002</v>
      </c>
      <c r="F12">
        <v>0.29250100000000001</v>
      </c>
      <c r="G12">
        <v>0.28312500000000002</v>
      </c>
      <c r="H12">
        <v>0.28031800000000001</v>
      </c>
      <c r="I12">
        <v>0.28341</v>
      </c>
      <c r="J12">
        <v>0.27639000000000002</v>
      </c>
      <c r="K12">
        <v>0.281005</v>
      </c>
      <c r="L12">
        <v>0.27129999999999999</v>
      </c>
      <c r="M12">
        <v>0.28703899999999999</v>
      </c>
      <c r="N12">
        <v>0.28278300000000001</v>
      </c>
      <c r="O12">
        <v>0.28158699999999998</v>
      </c>
      <c r="P12">
        <v>0.28198000000000001</v>
      </c>
      <c r="Q12">
        <v>0.23074800000000001</v>
      </c>
      <c r="R12">
        <v>0.20921100000000001</v>
      </c>
      <c r="S12">
        <v>0.19772799999999999</v>
      </c>
      <c r="T12">
        <v>0.18842999999999999</v>
      </c>
      <c r="U12">
        <v>0.22672500000000001</v>
      </c>
      <c r="V12">
        <v>0.193803</v>
      </c>
      <c r="W12">
        <v>0.218889</v>
      </c>
      <c r="X12">
        <v>0.20985899999999999</v>
      </c>
      <c r="Y12">
        <v>0.22015399999999999</v>
      </c>
      <c r="Z12">
        <v>0.23139000000000001</v>
      </c>
      <c r="AA12">
        <v>0.16638600000000001</v>
      </c>
      <c r="AB12">
        <v>0.237844</v>
      </c>
      <c r="AC12">
        <v>0.169463</v>
      </c>
      <c r="AD12">
        <v>0.16650899999999999</v>
      </c>
      <c r="AE12">
        <v>0.166412</v>
      </c>
      <c r="AF12">
        <v>0.26452900000000001</v>
      </c>
      <c r="AG12">
        <v>0.273837</v>
      </c>
      <c r="AH12">
        <v>0.27496100000000001</v>
      </c>
      <c r="AI12">
        <v>0.285603</v>
      </c>
      <c r="AJ12">
        <v>0.26862900000000001</v>
      </c>
      <c r="AK12">
        <v>0.29072500000000001</v>
      </c>
      <c r="AL12">
        <v>0.27071400000000001</v>
      </c>
      <c r="AM12">
        <v>0.27606799999999998</v>
      </c>
      <c r="AN12">
        <v>0.27629599999999999</v>
      </c>
      <c r="AO12">
        <v>0.26076899999999997</v>
      </c>
      <c r="AP12">
        <v>0.32223000000000002</v>
      </c>
      <c r="AQ12">
        <v>0.237926</v>
      </c>
      <c r="AR12">
        <v>0.28375499999999998</v>
      </c>
      <c r="AS12">
        <v>0.289074</v>
      </c>
      <c r="AT12">
        <v>0.28877999999999998</v>
      </c>
      <c r="AU12">
        <v>0.28809600000000002</v>
      </c>
      <c r="AV12">
        <v>0.28860000000000002</v>
      </c>
      <c r="AW12">
        <v>0.28859099999999999</v>
      </c>
      <c r="AX12">
        <v>0.28620600000000002</v>
      </c>
      <c r="AY12">
        <v>0.28020200000000001</v>
      </c>
      <c r="AZ12">
        <v>0.28307500000000002</v>
      </c>
      <c r="BA12">
        <v>0.28841299999999997</v>
      </c>
      <c r="BB12">
        <v>0.28716000000000003</v>
      </c>
      <c r="BC12">
        <v>0.29314699999999999</v>
      </c>
      <c r="BD12">
        <v>0.28949999999999998</v>
      </c>
      <c r="BE12">
        <v>0.28961799999999999</v>
      </c>
      <c r="BF12">
        <v>0.28338000000000002</v>
      </c>
      <c r="BG12">
        <v>0.27932200000000001</v>
      </c>
      <c r="BH12">
        <v>0.28011200000000003</v>
      </c>
      <c r="BI12">
        <v>0.27901100000000001</v>
      </c>
    </row>
    <row r="13" spans="1:61" x14ac:dyDescent="0.3">
      <c r="A13">
        <v>-57</v>
      </c>
      <c r="B13">
        <v>0.28165299999999999</v>
      </c>
      <c r="C13">
        <v>0.28199099999999999</v>
      </c>
      <c r="D13">
        <v>0.28122200000000003</v>
      </c>
      <c r="E13">
        <v>0.28235500000000002</v>
      </c>
      <c r="F13">
        <v>0.29252499999999998</v>
      </c>
      <c r="G13">
        <v>0.28420699999999999</v>
      </c>
      <c r="H13">
        <v>0.27968300000000001</v>
      </c>
      <c r="I13">
        <v>0.28376499999999999</v>
      </c>
      <c r="J13">
        <v>0.27725</v>
      </c>
      <c r="K13">
        <v>0.28103099999999998</v>
      </c>
      <c r="L13">
        <v>0.27020100000000002</v>
      </c>
      <c r="M13">
        <v>0.28830899999999998</v>
      </c>
      <c r="N13">
        <v>0.28309600000000001</v>
      </c>
      <c r="O13">
        <v>0.281916</v>
      </c>
      <c r="P13">
        <v>0.282302</v>
      </c>
      <c r="Q13">
        <v>0.229301</v>
      </c>
      <c r="R13">
        <v>0.209401</v>
      </c>
      <c r="S13">
        <v>0.198017</v>
      </c>
      <c r="T13">
        <v>0.18735599999999999</v>
      </c>
      <c r="U13">
        <v>0.226602</v>
      </c>
      <c r="V13">
        <v>0.193464</v>
      </c>
      <c r="W13">
        <v>0.217302</v>
      </c>
      <c r="X13">
        <v>0.209867</v>
      </c>
      <c r="Y13">
        <v>0.21843399999999999</v>
      </c>
      <c r="Z13">
        <v>0.23168900000000001</v>
      </c>
      <c r="AA13">
        <v>0.165016</v>
      </c>
      <c r="AB13">
        <v>0.24112900000000001</v>
      </c>
      <c r="AC13">
        <v>0.16975100000000001</v>
      </c>
      <c r="AD13">
        <v>0.166852</v>
      </c>
      <c r="AE13">
        <v>0.166579</v>
      </c>
      <c r="AF13">
        <v>0.264129</v>
      </c>
      <c r="AG13">
        <v>0.27432499999999999</v>
      </c>
      <c r="AH13">
        <v>0.27595199999999998</v>
      </c>
      <c r="AI13">
        <v>0.28547</v>
      </c>
      <c r="AJ13">
        <v>0.26842300000000002</v>
      </c>
      <c r="AK13">
        <v>0.29103899999999999</v>
      </c>
      <c r="AL13">
        <v>0.26968199999999998</v>
      </c>
      <c r="AM13">
        <v>0.27605099999999999</v>
      </c>
      <c r="AN13">
        <v>0.27423500000000001</v>
      </c>
      <c r="AO13">
        <v>0.261075</v>
      </c>
      <c r="AP13">
        <v>0.32469900000000002</v>
      </c>
      <c r="AQ13">
        <v>0.23377700000000001</v>
      </c>
      <c r="AR13">
        <v>0.28149099999999999</v>
      </c>
      <c r="AS13">
        <v>0.28682299999999999</v>
      </c>
      <c r="AT13">
        <v>0.28677000000000002</v>
      </c>
      <c r="AU13">
        <v>0.28678500000000001</v>
      </c>
      <c r="AV13">
        <v>0.28903800000000002</v>
      </c>
      <c r="AW13">
        <v>0.28727799999999998</v>
      </c>
      <c r="AX13">
        <v>0.28518900000000003</v>
      </c>
      <c r="AY13">
        <v>0.27839799999999998</v>
      </c>
      <c r="AZ13">
        <v>0.283389</v>
      </c>
      <c r="BA13">
        <v>0.28412700000000002</v>
      </c>
      <c r="BB13">
        <v>0.28670600000000002</v>
      </c>
      <c r="BC13">
        <v>0.29105199999999998</v>
      </c>
      <c r="BD13">
        <v>0.28897299999999998</v>
      </c>
      <c r="BE13">
        <v>0.29203699999999999</v>
      </c>
      <c r="BF13">
        <v>0.28154000000000001</v>
      </c>
      <c r="BG13">
        <v>0.27857100000000001</v>
      </c>
      <c r="BH13">
        <v>0.279333</v>
      </c>
      <c r="BI13">
        <v>0.27831299999999998</v>
      </c>
    </row>
    <row r="14" spans="1:61" x14ac:dyDescent="0.3">
      <c r="A14">
        <v>-56</v>
      </c>
      <c r="B14">
        <v>0.28218900000000002</v>
      </c>
      <c r="C14">
        <v>0.28172700000000001</v>
      </c>
      <c r="D14">
        <v>0.28116400000000003</v>
      </c>
      <c r="E14">
        <v>0.28272700000000001</v>
      </c>
      <c r="F14">
        <v>0.29252499999999998</v>
      </c>
      <c r="G14">
        <v>0.28450500000000001</v>
      </c>
      <c r="H14">
        <v>0.281032</v>
      </c>
      <c r="I14">
        <v>0.28393099999999999</v>
      </c>
      <c r="J14">
        <v>0.28090199999999999</v>
      </c>
      <c r="K14">
        <v>0.28164400000000001</v>
      </c>
      <c r="L14">
        <v>0.26973000000000003</v>
      </c>
      <c r="M14">
        <v>0.28859299999999999</v>
      </c>
      <c r="N14">
        <v>0.28328100000000001</v>
      </c>
      <c r="O14">
        <v>0.28213199999999999</v>
      </c>
      <c r="P14">
        <v>0.28239999999999998</v>
      </c>
      <c r="Q14">
        <v>0.22697700000000001</v>
      </c>
      <c r="R14">
        <v>0.21015300000000001</v>
      </c>
      <c r="S14">
        <v>0.198265</v>
      </c>
      <c r="T14">
        <v>0.187364</v>
      </c>
      <c r="U14">
        <v>0.22522600000000001</v>
      </c>
      <c r="V14">
        <v>0.19309999999999999</v>
      </c>
      <c r="W14">
        <v>0.218334</v>
      </c>
      <c r="X14">
        <v>0.209562</v>
      </c>
      <c r="Y14">
        <v>0.216977</v>
      </c>
      <c r="Z14">
        <v>0.231604</v>
      </c>
      <c r="AA14">
        <v>0.16378999999999999</v>
      </c>
      <c r="AB14">
        <v>0.244168</v>
      </c>
      <c r="AC14">
        <v>0.17027700000000001</v>
      </c>
      <c r="AD14">
        <v>0.167323</v>
      </c>
      <c r="AE14">
        <v>0.166994</v>
      </c>
      <c r="AF14">
        <v>0.26450299999999999</v>
      </c>
      <c r="AG14">
        <v>0.27390300000000001</v>
      </c>
      <c r="AH14">
        <v>0.27552199999999999</v>
      </c>
      <c r="AI14">
        <v>0.28617300000000001</v>
      </c>
      <c r="AJ14">
        <v>0.26651999999999998</v>
      </c>
      <c r="AK14">
        <v>0.29129500000000003</v>
      </c>
      <c r="AL14">
        <v>0.26833299999999999</v>
      </c>
      <c r="AM14">
        <v>0.27682800000000002</v>
      </c>
      <c r="AN14">
        <v>0.27362300000000001</v>
      </c>
      <c r="AO14">
        <v>0.26228400000000002</v>
      </c>
      <c r="AP14">
        <v>0.327627</v>
      </c>
      <c r="AQ14">
        <v>0.230019</v>
      </c>
      <c r="AR14">
        <v>0.28000700000000001</v>
      </c>
      <c r="AS14">
        <v>0.285358</v>
      </c>
      <c r="AT14">
        <v>0.285551</v>
      </c>
      <c r="AU14">
        <v>0.286547</v>
      </c>
      <c r="AV14">
        <v>0.289294</v>
      </c>
      <c r="AW14">
        <v>0.28623700000000002</v>
      </c>
      <c r="AX14">
        <v>0.28564299999999998</v>
      </c>
      <c r="AY14">
        <v>0.276611</v>
      </c>
      <c r="AZ14">
        <v>0.28364499999999998</v>
      </c>
      <c r="BA14">
        <v>0.28341300000000003</v>
      </c>
      <c r="BB14">
        <v>0.28674699999999997</v>
      </c>
      <c r="BC14">
        <v>0.28791</v>
      </c>
      <c r="BD14">
        <v>0.28830899999999998</v>
      </c>
      <c r="BE14">
        <v>0.29347699999999999</v>
      </c>
      <c r="BF14">
        <v>0.28048400000000001</v>
      </c>
      <c r="BG14">
        <v>0.27815600000000001</v>
      </c>
      <c r="BH14">
        <v>0.27897499999999997</v>
      </c>
      <c r="BI14">
        <v>0.27807700000000002</v>
      </c>
    </row>
    <row r="15" spans="1:61" x14ac:dyDescent="0.3">
      <c r="A15">
        <v>-55</v>
      </c>
      <c r="B15">
        <v>0.28152500000000003</v>
      </c>
      <c r="C15">
        <v>0.282115</v>
      </c>
      <c r="D15">
        <v>0.28180899999999998</v>
      </c>
      <c r="E15">
        <v>0.28338000000000002</v>
      </c>
      <c r="F15">
        <v>0.293736</v>
      </c>
      <c r="G15">
        <v>0.28393499999999999</v>
      </c>
      <c r="H15">
        <v>0.27912700000000001</v>
      </c>
      <c r="I15">
        <v>0.28307199999999999</v>
      </c>
      <c r="J15">
        <v>0.28145599999999998</v>
      </c>
      <c r="K15">
        <v>0.28143899999999999</v>
      </c>
      <c r="L15">
        <v>0.27008100000000002</v>
      </c>
      <c r="M15">
        <v>0.28962300000000002</v>
      </c>
      <c r="N15">
        <v>0.28297600000000001</v>
      </c>
      <c r="O15">
        <v>0.28184500000000001</v>
      </c>
      <c r="P15">
        <v>0.28201599999999999</v>
      </c>
      <c r="Q15">
        <v>0.22742899999999999</v>
      </c>
      <c r="R15">
        <v>0.21026</v>
      </c>
      <c r="S15">
        <v>0.19939699999999999</v>
      </c>
      <c r="T15">
        <v>0.18819900000000001</v>
      </c>
      <c r="U15">
        <v>0.22506100000000001</v>
      </c>
      <c r="V15">
        <v>0.19309200000000001</v>
      </c>
      <c r="W15">
        <v>0.222301</v>
      </c>
      <c r="X15">
        <v>0.20865300000000001</v>
      </c>
      <c r="Y15">
        <v>0.21756500000000001</v>
      </c>
      <c r="Z15">
        <v>0.23117799999999999</v>
      </c>
      <c r="AA15">
        <v>0.16292499999999999</v>
      </c>
      <c r="AB15">
        <v>0.246173</v>
      </c>
      <c r="AC15">
        <v>0.17063</v>
      </c>
      <c r="AD15">
        <v>0.167658</v>
      </c>
      <c r="AE15">
        <v>0.167269</v>
      </c>
      <c r="AF15">
        <v>0.26511600000000002</v>
      </c>
      <c r="AG15">
        <v>0.27352300000000002</v>
      </c>
      <c r="AH15">
        <v>0.27511799999999997</v>
      </c>
      <c r="AI15">
        <v>0.28626299999999999</v>
      </c>
      <c r="AJ15">
        <v>0.26646199999999998</v>
      </c>
      <c r="AK15">
        <v>0.29131200000000002</v>
      </c>
      <c r="AL15">
        <v>0.266984</v>
      </c>
      <c r="AM15">
        <v>0.27792600000000001</v>
      </c>
      <c r="AN15">
        <v>0.274279</v>
      </c>
      <c r="AO15">
        <v>0.26307599999999998</v>
      </c>
      <c r="AP15">
        <v>0.32935500000000001</v>
      </c>
      <c r="AQ15">
        <v>0.22759199999999999</v>
      </c>
      <c r="AR15">
        <v>0.27937699999999999</v>
      </c>
      <c r="AS15">
        <v>0.28479700000000002</v>
      </c>
      <c r="AT15">
        <v>0.285192</v>
      </c>
      <c r="AU15">
        <v>0.28699799999999998</v>
      </c>
      <c r="AV15">
        <v>0.28869099999999998</v>
      </c>
      <c r="AW15">
        <v>0.28488999999999998</v>
      </c>
      <c r="AX15">
        <v>0.28456100000000001</v>
      </c>
      <c r="AY15">
        <v>0.27504499999999998</v>
      </c>
      <c r="AZ15">
        <v>0.28486</v>
      </c>
      <c r="BA15">
        <v>0.28825400000000001</v>
      </c>
      <c r="BB15">
        <v>0.28545900000000002</v>
      </c>
      <c r="BC15">
        <v>0.28555999999999998</v>
      </c>
      <c r="BD15">
        <v>0.28756799999999999</v>
      </c>
      <c r="BE15">
        <v>0.29298000000000002</v>
      </c>
      <c r="BF15">
        <v>0.27986100000000003</v>
      </c>
      <c r="BG15">
        <v>0.27864899999999998</v>
      </c>
      <c r="BH15">
        <v>0.27948400000000001</v>
      </c>
      <c r="BI15">
        <v>0.27890700000000002</v>
      </c>
    </row>
    <row r="16" spans="1:61" x14ac:dyDescent="0.3">
      <c r="A16">
        <v>-54</v>
      </c>
      <c r="B16">
        <v>0.280887</v>
      </c>
      <c r="C16">
        <v>0.28284999999999999</v>
      </c>
      <c r="D16">
        <v>0.28399000000000002</v>
      </c>
      <c r="E16">
        <v>0.284132</v>
      </c>
      <c r="F16">
        <v>0.29496299999999998</v>
      </c>
      <c r="G16">
        <v>0.28342299999999998</v>
      </c>
      <c r="H16">
        <v>0.27936499999999997</v>
      </c>
      <c r="I16">
        <v>0.282138</v>
      </c>
      <c r="J16">
        <v>0.279447</v>
      </c>
      <c r="K16">
        <v>0.28237499999999999</v>
      </c>
      <c r="L16">
        <v>0.27170800000000001</v>
      </c>
      <c r="M16">
        <v>0.291487</v>
      </c>
      <c r="N16">
        <v>0.28203099999999998</v>
      </c>
      <c r="O16">
        <v>0.280947</v>
      </c>
      <c r="P16">
        <v>0.28101599999999999</v>
      </c>
      <c r="Q16">
        <v>0.22855200000000001</v>
      </c>
      <c r="R16">
        <v>0.210178</v>
      </c>
      <c r="S16">
        <v>0.198158</v>
      </c>
      <c r="T16">
        <v>0.189058</v>
      </c>
      <c r="U16">
        <v>0.22719500000000001</v>
      </c>
      <c r="V16">
        <v>0.19328300000000001</v>
      </c>
      <c r="W16">
        <v>0.226825</v>
      </c>
      <c r="X16">
        <v>0.20862800000000001</v>
      </c>
      <c r="Y16">
        <v>0.217394</v>
      </c>
      <c r="Z16">
        <v>0.231876</v>
      </c>
      <c r="AA16">
        <v>0.16329099999999999</v>
      </c>
      <c r="AB16">
        <v>0.247641</v>
      </c>
      <c r="AC16">
        <v>0.170544</v>
      </c>
      <c r="AD16">
        <v>0.16747200000000001</v>
      </c>
      <c r="AE16">
        <v>0.16703599999999999</v>
      </c>
      <c r="AF16">
        <v>0.26495400000000002</v>
      </c>
      <c r="AG16">
        <v>0.27296199999999998</v>
      </c>
      <c r="AH16">
        <v>0.27390300000000001</v>
      </c>
      <c r="AI16">
        <v>0.286941</v>
      </c>
      <c r="AJ16">
        <v>0.26611600000000002</v>
      </c>
      <c r="AK16">
        <v>0.29226099999999999</v>
      </c>
      <c r="AL16">
        <v>0.26380999999999999</v>
      </c>
      <c r="AM16">
        <v>0.27851300000000001</v>
      </c>
      <c r="AN16">
        <v>0.27553899999999998</v>
      </c>
      <c r="AO16">
        <v>0.26379900000000001</v>
      </c>
      <c r="AP16">
        <v>0.32943899999999998</v>
      </c>
      <c r="AQ16">
        <v>0.22742200000000001</v>
      </c>
      <c r="AR16">
        <v>0.279727</v>
      </c>
      <c r="AS16">
        <v>0.28516799999999998</v>
      </c>
      <c r="AT16">
        <v>0.28575800000000001</v>
      </c>
      <c r="AU16">
        <v>0.28709200000000001</v>
      </c>
      <c r="AV16">
        <v>0.28843400000000002</v>
      </c>
      <c r="AW16">
        <v>0.28523700000000002</v>
      </c>
      <c r="AX16">
        <v>0.28318100000000002</v>
      </c>
      <c r="AY16">
        <v>0.27476499999999998</v>
      </c>
      <c r="AZ16">
        <v>0.284298</v>
      </c>
      <c r="BA16">
        <v>0.29396800000000001</v>
      </c>
      <c r="BB16">
        <v>0.28439300000000001</v>
      </c>
      <c r="BC16">
        <v>0.28647099999999998</v>
      </c>
      <c r="BD16">
        <v>0.286325</v>
      </c>
      <c r="BE16">
        <v>0.291153</v>
      </c>
      <c r="BF16">
        <v>0.27980300000000002</v>
      </c>
      <c r="BG16">
        <v>0.279416</v>
      </c>
      <c r="BH16">
        <v>0.28012700000000001</v>
      </c>
      <c r="BI16">
        <v>0.279862</v>
      </c>
    </row>
    <row r="17" spans="1:61" x14ac:dyDescent="0.3">
      <c r="A17">
        <v>-53</v>
      </c>
      <c r="B17">
        <v>0.28065699999999999</v>
      </c>
      <c r="C17">
        <v>0.28136299999999997</v>
      </c>
      <c r="D17">
        <v>0.28494799999999998</v>
      </c>
      <c r="E17">
        <v>0.28499099999999999</v>
      </c>
      <c r="F17">
        <v>0.29602600000000001</v>
      </c>
      <c r="G17">
        <v>0.28414099999999998</v>
      </c>
      <c r="H17">
        <v>0.27976200000000001</v>
      </c>
      <c r="I17">
        <v>0.28197299999999997</v>
      </c>
      <c r="J17">
        <v>0.27556399999999998</v>
      </c>
      <c r="K17">
        <v>0.28326000000000001</v>
      </c>
      <c r="L17">
        <v>0.27389999999999998</v>
      </c>
      <c r="M17">
        <v>0.29151700000000003</v>
      </c>
      <c r="N17">
        <v>0.28135199999999999</v>
      </c>
      <c r="O17">
        <v>0.280364</v>
      </c>
      <c r="P17">
        <v>0.28037299999999998</v>
      </c>
      <c r="Q17">
        <v>0.22884199999999999</v>
      </c>
      <c r="R17">
        <v>0.211087</v>
      </c>
      <c r="S17">
        <v>0.19980999999999999</v>
      </c>
      <c r="T17">
        <v>0.18937899999999999</v>
      </c>
      <c r="U17">
        <v>0.22911400000000001</v>
      </c>
      <c r="V17">
        <v>0.19442300000000001</v>
      </c>
      <c r="W17">
        <v>0.22769800000000001</v>
      </c>
      <c r="X17">
        <v>0.20777699999999999</v>
      </c>
      <c r="Y17">
        <v>0.21834000000000001</v>
      </c>
      <c r="Z17">
        <v>0.23341700000000001</v>
      </c>
      <c r="AA17">
        <v>0.16442399999999999</v>
      </c>
      <c r="AB17">
        <v>0.24810499999999999</v>
      </c>
      <c r="AC17">
        <v>0.16969400000000001</v>
      </c>
      <c r="AD17">
        <v>0.166634</v>
      </c>
      <c r="AE17">
        <v>0.16612499999999999</v>
      </c>
      <c r="AF17">
        <v>0.26545600000000003</v>
      </c>
      <c r="AG17">
        <v>0.27316800000000002</v>
      </c>
      <c r="AH17">
        <v>0.27531600000000001</v>
      </c>
      <c r="AI17">
        <v>0.287742</v>
      </c>
      <c r="AJ17">
        <v>0.26527600000000001</v>
      </c>
      <c r="AK17">
        <v>0.29221999999999998</v>
      </c>
      <c r="AL17">
        <v>0.264127</v>
      </c>
      <c r="AM17">
        <v>0.27793499999999999</v>
      </c>
      <c r="AN17">
        <v>0.276638</v>
      </c>
      <c r="AO17">
        <v>0.26439499999999999</v>
      </c>
      <c r="AP17">
        <v>0.32752900000000001</v>
      </c>
      <c r="AQ17">
        <v>0.228578</v>
      </c>
      <c r="AR17">
        <v>0.28061599999999998</v>
      </c>
      <c r="AS17">
        <v>0.28607100000000002</v>
      </c>
      <c r="AT17">
        <v>0.28683700000000001</v>
      </c>
      <c r="AU17">
        <v>0.28688799999999998</v>
      </c>
      <c r="AV17">
        <v>0.28760799999999997</v>
      </c>
      <c r="AW17">
        <v>0.28617100000000001</v>
      </c>
      <c r="AX17">
        <v>0.28211599999999998</v>
      </c>
      <c r="AY17">
        <v>0.27526</v>
      </c>
      <c r="AZ17">
        <v>0.28366200000000003</v>
      </c>
      <c r="BA17">
        <v>0.294682</v>
      </c>
      <c r="BB17">
        <v>0.28436</v>
      </c>
      <c r="BC17">
        <v>0.286964</v>
      </c>
      <c r="BD17">
        <v>0.28567799999999999</v>
      </c>
      <c r="BE17">
        <v>0.28920899999999999</v>
      </c>
      <c r="BF17">
        <v>0.28090300000000001</v>
      </c>
      <c r="BG17">
        <v>0.28048099999999998</v>
      </c>
      <c r="BH17">
        <v>0.28101399999999999</v>
      </c>
      <c r="BI17">
        <v>0.28099800000000003</v>
      </c>
    </row>
    <row r="18" spans="1:61" x14ac:dyDescent="0.3">
      <c r="A18">
        <v>-52</v>
      </c>
      <c r="B18">
        <v>0.282053</v>
      </c>
      <c r="C18">
        <v>0.28027299999999999</v>
      </c>
      <c r="D18">
        <v>0.28352699999999997</v>
      </c>
      <c r="E18">
        <v>0.28535500000000003</v>
      </c>
      <c r="F18">
        <v>0.29633900000000002</v>
      </c>
      <c r="G18">
        <v>0.28448800000000002</v>
      </c>
      <c r="H18">
        <v>0.28095199999999998</v>
      </c>
      <c r="I18">
        <v>0.28160099999999999</v>
      </c>
      <c r="J18">
        <v>0.27564899999999998</v>
      </c>
      <c r="K18">
        <v>0.28346500000000002</v>
      </c>
      <c r="L18">
        <v>0.275698</v>
      </c>
      <c r="M18">
        <v>0.28906100000000001</v>
      </c>
      <c r="N18">
        <v>0.28121499999999999</v>
      </c>
      <c r="O18">
        <v>0.28030100000000002</v>
      </c>
      <c r="P18">
        <v>0.28026200000000001</v>
      </c>
      <c r="Q18">
        <v>0.22947999999999999</v>
      </c>
      <c r="R18">
        <v>0.21116099999999999</v>
      </c>
      <c r="S18">
        <v>0.200818</v>
      </c>
      <c r="T18">
        <v>0.18999099999999999</v>
      </c>
      <c r="U18">
        <v>0.22975599999999999</v>
      </c>
      <c r="V18">
        <v>0.19528999999999999</v>
      </c>
      <c r="W18">
        <v>0.22611100000000001</v>
      </c>
      <c r="X18">
        <v>0.20810799999999999</v>
      </c>
      <c r="Y18">
        <v>0.21784600000000001</v>
      </c>
      <c r="Z18">
        <v>0.23413300000000001</v>
      </c>
      <c r="AA18">
        <v>0.16572300000000001</v>
      </c>
      <c r="AB18">
        <v>0.246923</v>
      </c>
      <c r="AC18">
        <v>0.16842599999999999</v>
      </c>
      <c r="AD18">
        <v>0.16540299999999999</v>
      </c>
      <c r="AE18">
        <v>0.16481199999999999</v>
      </c>
      <c r="AF18">
        <v>0.265235</v>
      </c>
      <c r="AG18">
        <v>0.27392</v>
      </c>
      <c r="AH18">
        <v>0.27415899999999999</v>
      </c>
      <c r="AI18">
        <v>0.28736200000000001</v>
      </c>
      <c r="AJ18">
        <v>0.26320100000000002</v>
      </c>
      <c r="AK18">
        <v>0.29103899999999999</v>
      </c>
      <c r="AL18">
        <v>0.264762</v>
      </c>
      <c r="AM18">
        <v>0.27792600000000001</v>
      </c>
      <c r="AN18">
        <v>0.27618599999999999</v>
      </c>
      <c r="AO18">
        <v>0.26407199999999997</v>
      </c>
      <c r="AP18">
        <v>0.32453500000000002</v>
      </c>
      <c r="AQ18">
        <v>0.230628</v>
      </c>
      <c r="AR18">
        <v>0.28195700000000001</v>
      </c>
      <c r="AS18">
        <v>0.28728599999999999</v>
      </c>
      <c r="AT18">
        <v>0.28825499999999998</v>
      </c>
      <c r="AU18">
        <v>0.28532099999999999</v>
      </c>
      <c r="AV18">
        <v>0.28717900000000002</v>
      </c>
      <c r="AW18">
        <v>0.28707199999999999</v>
      </c>
      <c r="AX18">
        <v>0.28215699999999999</v>
      </c>
      <c r="AY18">
        <v>0.275285</v>
      </c>
      <c r="AZ18">
        <v>0.28303499999999998</v>
      </c>
      <c r="BA18">
        <v>0.29396800000000001</v>
      </c>
      <c r="BB18">
        <v>0.28553299999999998</v>
      </c>
      <c r="BC18">
        <v>0.28775600000000001</v>
      </c>
      <c r="BD18">
        <v>0.28704000000000002</v>
      </c>
      <c r="BE18">
        <v>0.28762500000000002</v>
      </c>
      <c r="BF18">
        <v>0.28302500000000003</v>
      </c>
      <c r="BG18">
        <v>0.28108699999999998</v>
      </c>
      <c r="BH18">
        <v>0.28153400000000001</v>
      </c>
      <c r="BI18">
        <v>0.28162999999999999</v>
      </c>
    </row>
    <row r="19" spans="1:61" x14ac:dyDescent="0.3">
      <c r="A19">
        <v>-51</v>
      </c>
      <c r="B19">
        <v>0.28330499999999997</v>
      </c>
      <c r="C19">
        <v>0.27888499999999999</v>
      </c>
      <c r="D19">
        <v>0.28062799999999999</v>
      </c>
      <c r="E19">
        <v>0.285049</v>
      </c>
      <c r="F19">
        <v>0.29700700000000002</v>
      </c>
      <c r="G19">
        <v>0.28383599999999998</v>
      </c>
      <c r="H19">
        <v>0.281746</v>
      </c>
      <c r="I19">
        <v>0.281221</v>
      </c>
      <c r="J19">
        <v>0.27755600000000002</v>
      </c>
      <c r="K19">
        <v>0.28183000000000002</v>
      </c>
      <c r="L19">
        <v>0.27680300000000002</v>
      </c>
      <c r="M19">
        <v>0.28643000000000002</v>
      </c>
      <c r="N19">
        <v>0.28153499999999998</v>
      </c>
      <c r="O19">
        <v>0.28063900000000003</v>
      </c>
      <c r="P19">
        <v>0.28060800000000002</v>
      </c>
      <c r="Q19">
        <v>0.230825</v>
      </c>
      <c r="R19">
        <v>0.21035100000000001</v>
      </c>
      <c r="S19">
        <v>0.20092499999999999</v>
      </c>
      <c r="T19">
        <v>0.19015599999999999</v>
      </c>
      <c r="U19">
        <v>0.230292</v>
      </c>
      <c r="V19">
        <v>0.19495100000000001</v>
      </c>
      <c r="W19">
        <v>0.222381</v>
      </c>
      <c r="X19">
        <v>0.20787700000000001</v>
      </c>
      <c r="Y19">
        <v>0.217862</v>
      </c>
      <c r="Z19">
        <v>0.23328099999999999</v>
      </c>
      <c r="AA19">
        <v>0.16678000000000001</v>
      </c>
      <c r="AB19">
        <v>0.24473900000000001</v>
      </c>
      <c r="AC19">
        <v>0.16758899999999999</v>
      </c>
      <c r="AD19">
        <v>0.164658</v>
      </c>
      <c r="AE19">
        <v>0.16394800000000001</v>
      </c>
      <c r="AF19">
        <v>0.264486</v>
      </c>
      <c r="AG19">
        <v>0.27492699999999998</v>
      </c>
      <c r="AH19">
        <v>0.27392</v>
      </c>
      <c r="AI19">
        <v>0.28772599999999998</v>
      </c>
      <c r="AJ19">
        <v>0.26213799999999998</v>
      </c>
      <c r="AK19">
        <v>0.29065000000000002</v>
      </c>
      <c r="AL19">
        <v>0.26920699999999997</v>
      </c>
      <c r="AM19">
        <v>0.27733999999999998</v>
      </c>
      <c r="AN19">
        <v>0.27707199999999998</v>
      </c>
      <c r="AO19">
        <v>0.26277800000000001</v>
      </c>
      <c r="AP19">
        <v>0.32153399999999999</v>
      </c>
      <c r="AQ19">
        <v>0.23228699999999999</v>
      </c>
      <c r="AR19">
        <v>0.28321400000000002</v>
      </c>
      <c r="AS19">
        <v>0.28853299999999998</v>
      </c>
      <c r="AT19">
        <v>0.28956700000000002</v>
      </c>
      <c r="AU19">
        <v>0.28424899999999997</v>
      </c>
      <c r="AV19">
        <v>0.28694799999999998</v>
      </c>
      <c r="AW19">
        <v>0.287468</v>
      </c>
      <c r="AX19">
        <v>0.28326400000000002</v>
      </c>
      <c r="AY19">
        <v>0.275507</v>
      </c>
      <c r="AZ19">
        <v>0.28367100000000001</v>
      </c>
      <c r="BA19">
        <v>0.290238</v>
      </c>
      <c r="BB19">
        <v>0.28734900000000002</v>
      </c>
      <c r="BC19">
        <v>0.28712599999999999</v>
      </c>
      <c r="BD19">
        <v>0.28961100000000001</v>
      </c>
      <c r="BE19">
        <v>0.28655799999999998</v>
      </c>
      <c r="BF19">
        <v>0.28428799999999999</v>
      </c>
      <c r="BG19">
        <v>0.28126400000000001</v>
      </c>
      <c r="BH19">
        <v>0.28174500000000002</v>
      </c>
      <c r="BI19">
        <v>0.28183900000000001</v>
      </c>
    </row>
    <row r="20" spans="1:61" x14ac:dyDescent="0.3">
      <c r="A20">
        <v>-50</v>
      </c>
      <c r="B20">
        <v>0.28376400000000002</v>
      </c>
      <c r="C20">
        <v>0.27992600000000001</v>
      </c>
      <c r="D20">
        <v>0.27971099999999999</v>
      </c>
      <c r="E20">
        <v>0.28454499999999999</v>
      </c>
      <c r="F20">
        <v>0.29696499999999998</v>
      </c>
      <c r="G20">
        <v>0.28274500000000002</v>
      </c>
      <c r="H20">
        <v>0.281667</v>
      </c>
      <c r="I20">
        <v>0.28016400000000002</v>
      </c>
      <c r="J20">
        <v>0.278833</v>
      </c>
      <c r="K20">
        <v>0.279889</v>
      </c>
      <c r="L20">
        <v>0.277169</v>
      </c>
      <c r="M20">
        <v>0.28656900000000002</v>
      </c>
      <c r="N20">
        <v>0.28179599999999999</v>
      </c>
      <c r="O20">
        <v>0.28083000000000002</v>
      </c>
      <c r="P20">
        <v>0.28093499999999999</v>
      </c>
      <c r="Q20">
        <v>0.23319000000000001</v>
      </c>
      <c r="R20">
        <v>0.20916999999999999</v>
      </c>
      <c r="S20">
        <v>0.199215</v>
      </c>
      <c r="T20">
        <v>0.187033</v>
      </c>
      <c r="U20">
        <v>0.23109099999999999</v>
      </c>
      <c r="V20">
        <v>0.19481100000000001</v>
      </c>
      <c r="W20">
        <v>0.223968</v>
      </c>
      <c r="X20">
        <v>0.20763699999999999</v>
      </c>
      <c r="Y20">
        <v>0.21753900000000001</v>
      </c>
      <c r="Z20">
        <v>0.233817</v>
      </c>
      <c r="AA20">
        <v>0.16813900000000001</v>
      </c>
      <c r="AB20">
        <v>0.24296899999999999</v>
      </c>
      <c r="AC20">
        <v>0.167374</v>
      </c>
      <c r="AD20">
        <v>0.16444400000000001</v>
      </c>
      <c r="AE20">
        <v>0.16372800000000001</v>
      </c>
      <c r="AF20">
        <v>0.26262999999999997</v>
      </c>
      <c r="AG20">
        <v>0.274779</v>
      </c>
      <c r="AH20">
        <v>0.27316000000000001</v>
      </c>
      <c r="AI20">
        <v>0.28734599999999999</v>
      </c>
      <c r="AJ20">
        <v>0.26145400000000002</v>
      </c>
      <c r="AK20">
        <v>0.28984900000000002</v>
      </c>
      <c r="AL20">
        <v>0.27023799999999998</v>
      </c>
      <c r="AM20">
        <v>0.276671</v>
      </c>
      <c r="AN20">
        <v>0.27557300000000001</v>
      </c>
      <c r="AO20">
        <v>0.26197799999999999</v>
      </c>
      <c r="AP20">
        <v>0.31907999999999997</v>
      </c>
      <c r="AQ20">
        <v>0.23325799999999999</v>
      </c>
      <c r="AR20">
        <v>0.28382099999999999</v>
      </c>
      <c r="AS20">
        <v>0.28920200000000001</v>
      </c>
      <c r="AT20">
        <v>0.29023100000000002</v>
      </c>
      <c r="AU20">
        <v>0.284632</v>
      </c>
      <c r="AV20">
        <v>0.28754299999999999</v>
      </c>
      <c r="AW20">
        <v>0.28701300000000002</v>
      </c>
      <c r="AX20">
        <v>0.28371000000000002</v>
      </c>
      <c r="AY20">
        <v>0.27442800000000001</v>
      </c>
      <c r="AZ20">
        <v>0.28467900000000002</v>
      </c>
      <c r="BA20">
        <v>0.29103099999999998</v>
      </c>
      <c r="BB20">
        <v>0.28720099999999998</v>
      </c>
      <c r="BC20">
        <v>0.28730499999999998</v>
      </c>
      <c r="BD20">
        <v>0.29061500000000001</v>
      </c>
      <c r="BE20">
        <v>0.28595700000000002</v>
      </c>
      <c r="BF20">
        <v>0.28358800000000001</v>
      </c>
      <c r="BG20">
        <v>0.28087099999999998</v>
      </c>
      <c r="BH20">
        <v>0.28145100000000001</v>
      </c>
      <c r="BI20">
        <v>0.28142499999999998</v>
      </c>
    </row>
    <row r="21" spans="1:61" x14ac:dyDescent="0.3">
      <c r="A21">
        <v>-49</v>
      </c>
      <c r="B21">
        <v>0.28232600000000002</v>
      </c>
      <c r="C21">
        <v>0.28020699999999998</v>
      </c>
      <c r="D21">
        <v>0.281248</v>
      </c>
      <c r="E21">
        <v>0.28395799999999999</v>
      </c>
      <c r="F21">
        <v>0.29721199999999998</v>
      </c>
      <c r="G21">
        <v>0.28064699999999998</v>
      </c>
      <c r="H21">
        <v>0.28055600000000003</v>
      </c>
      <c r="I21">
        <v>0.28095700000000001</v>
      </c>
      <c r="J21">
        <v>0.27818599999999999</v>
      </c>
      <c r="K21">
        <v>0.27978700000000001</v>
      </c>
      <c r="L21">
        <v>0.27695799999999998</v>
      </c>
      <c r="M21">
        <v>0.28911500000000001</v>
      </c>
      <c r="N21">
        <v>0.28200999999999998</v>
      </c>
      <c r="O21">
        <v>0.28089799999999998</v>
      </c>
      <c r="P21">
        <v>0.281165</v>
      </c>
      <c r="Q21">
        <v>0.232935</v>
      </c>
      <c r="R21">
        <v>0.20817099999999999</v>
      </c>
      <c r="S21">
        <v>0.199628</v>
      </c>
      <c r="T21">
        <v>0.18639700000000001</v>
      </c>
      <c r="U21">
        <v>0.230292</v>
      </c>
      <c r="V21">
        <v>0.19429099999999999</v>
      </c>
      <c r="W21">
        <v>0.22547600000000001</v>
      </c>
      <c r="X21">
        <v>0.207869</v>
      </c>
      <c r="Y21">
        <v>0.21804999999999999</v>
      </c>
      <c r="Z21">
        <v>0.23372399999999999</v>
      </c>
      <c r="AA21">
        <v>0.169127</v>
      </c>
      <c r="AB21">
        <v>0.242919</v>
      </c>
      <c r="AC21">
        <v>0.167681</v>
      </c>
      <c r="AD21">
        <v>0.16470299999999999</v>
      </c>
      <c r="AE21">
        <v>0.16403599999999999</v>
      </c>
      <c r="AF21">
        <v>0.26083499999999998</v>
      </c>
      <c r="AG21">
        <v>0.27311099999999999</v>
      </c>
      <c r="AH21">
        <v>0.27437400000000001</v>
      </c>
      <c r="AI21">
        <v>0.29017199999999999</v>
      </c>
      <c r="AJ21">
        <v>0.26098399999999999</v>
      </c>
      <c r="AK21">
        <v>0.29078300000000001</v>
      </c>
      <c r="AL21">
        <v>0.26722200000000002</v>
      </c>
      <c r="AM21">
        <v>0.276918</v>
      </c>
      <c r="AN21">
        <v>0.27508700000000003</v>
      </c>
      <c r="AO21">
        <v>0.26191900000000001</v>
      </c>
      <c r="AP21">
        <v>0.31757099999999999</v>
      </c>
      <c r="AQ21">
        <v>0.23288900000000001</v>
      </c>
      <c r="AR21">
        <v>0.28349299999999999</v>
      </c>
      <c r="AS21">
        <v>0.28898800000000002</v>
      </c>
      <c r="AT21">
        <v>0.28993200000000002</v>
      </c>
      <c r="AU21">
        <v>0.28617300000000001</v>
      </c>
      <c r="AV21">
        <v>0.28748499999999999</v>
      </c>
      <c r="AW21">
        <v>0.28595599999999999</v>
      </c>
      <c r="AX21">
        <v>0.284132</v>
      </c>
      <c r="AY21">
        <v>0.273563</v>
      </c>
      <c r="AZ21">
        <v>0.28540500000000002</v>
      </c>
      <c r="BA21">
        <v>0.29237999999999997</v>
      </c>
      <c r="BB21">
        <v>0.28745700000000002</v>
      </c>
      <c r="BC21">
        <v>0.28770499999999999</v>
      </c>
      <c r="BD21">
        <v>0.289049</v>
      </c>
      <c r="BE21">
        <v>0.28600799999999998</v>
      </c>
      <c r="BF21">
        <v>0.28143699999999999</v>
      </c>
      <c r="BG21">
        <v>0.28009000000000001</v>
      </c>
      <c r="BH21">
        <v>0.28070800000000001</v>
      </c>
      <c r="BI21">
        <v>0.28054699999999999</v>
      </c>
    </row>
    <row r="22" spans="1:61" x14ac:dyDescent="0.3">
      <c r="A22">
        <v>-48</v>
      </c>
      <c r="B22">
        <v>0.28008699999999997</v>
      </c>
      <c r="C22">
        <v>0.281107</v>
      </c>
      <c r="D22">
        <v>0.282883</v>
      </c>
      <c r="E22">
        <v>0.28341300000000003</v>
      </c>
      <c r="F22">
        <v>0.29744300000000001</v>
      </c>
      <c r="G22">
        <v>0.28150599999999998</v>
      </c>
      <c r="H22">
        <v>0.28261900000000001</v>
      </c>
      <c r="I22">
        <v>0.28108100000000003</v>
      </c>
      <c r="J22">
        <v>0.27785500000000002</v>
      </c>
      <c r="K22">
        <v>0.28039999999999998</v>
      </c>
      <c r="L22">
        <v>0.27627800000000002</v>
      </c>
      <c r="M22">
        <v>0.29174800000000001</v>
      </c>
      <c r="N22">
        <v>0.282443</v>
      </c>
      <c r="O22">
        <v>0.28122900000000001</v>
      </c>
      <c r="P22">
        <v>0.28156399999999998</v>
      </c>
      <c r="Q22">
        <v>0.23239000000000001</v>
      </c>
      <c r="R22">
        <v>0.209145</v>
      </c>
      <c r="S22">
        <v>0.200323</v>
      </c>
      <c r="T22">
        <v>0.18453</v>
      </c>
      <c r="U22">
        <v>0.229353</v>
      </c>
      <c r="V22">
        <v>0.194101</v>
      </c>
      <c r="W22">
        <v>0.22301599999999999</v>
      </c>
      <c r="X22">
        <v>0.20700099999999999</v>
      </c>
      <c r="Y22">
        <v>0.219668</v>
      </c>
      <c r="Z22">
        <v>0.23366400000000001</v>
      </c>
      <c r="AA22">
        <v>0.16933899999999999</v>
      </c>
      <c r="AB22">
        <v>0.24396399999999999</v>
      </c>
      <c r="AC22">
        <v>0.16814499999999999</v>
      </c>
      <c r="AD22">
        <v>0.16514300000000001</v>
      </c>
      <c r="AE22">
        <v>0.16450999999999999</v>
      </c>
      <c r="AF22">
        <v>0.26155800000000001</v>
      </c>
      <c r="AG22">
        <v>0.27166499999999999</v>
      </c>
      <c r="AH22">
        <v>0.27539000000000002</v>
      </c>
      <c r="AI22">
        <v>0.29094799999999998</v>
      </c>
      <c r="AJ22">
        <v>0.26149600000000001</v>
      </c>
      <c r="AK22">
        <v>0.290709</v>
      </c>
      <c r="AL22">
        <v>0.26595200000000002</v>
      </c>
      <c r="AM22">
        <v>0.27662199999999998</v>
      </c>
      <c r="AN22">
        <v>0.27383600000000002</v>
      </c>
      <c r="AO22">
        <v>0.2626</v>
      </c>
      <c r="AP22">
        <v>0.31772899999999998</v>
      </c>
      <c r="AQ22">
        <v>0.231103</v>
      </c>
      <c r="AR22">
        <v>0.282248</v>
      </c>
      <c r="AS22">
        <v>0.28779300000000002</v>
      </c>
      <c r="AT22">
        <v>0.28867300000000001</v>
      </c>
      <c r="AU22">
        <v>0.28741499999999998</v>
      </c>
      <c r="AV22">
        <v>0.288468</v>
      </c>
      <c r="AW22">
        <v>0.28404000000000001</v>
      </c>
      <c r="AX22">
        <v>0.28327999999999998</v>
      </c>
      <c r="AY22">
        <v>0.27296999999999999</v>
      </c>
      <c r="AZ22">
        <v>0.28510000000000002</v>
      </c>
      <c r="BA22">
        <v>0.29793599999999998</v>
      </c>
      <c r="BB22">
        <v>0.28581299999999998</v>
      </c>
      <c r="BC22">
        <v>0.28738999999999998</v>
      </c>
      <c r="BD22">
        <v>0.28749200000000003</v>
      </c>
      <c r="BE22">
        <v>0.28634799999999999</v>
      </c>
      <c r="BF22">
        <v>0.27857799999999999</v>
      </c>
      <c r="BG22">
        <v>0.279308</v>
      </c>
      <c r="BH22">
        <v>0.27996100000000002</v>
      </c>
      <c r="BI22">
        <v>0.27973300000000001</v>
      </c>
    </row>
    <row r="23" spans="1:61" x14ac:dyDescent="0.3">
      <c r="A23">
        <v>-47</v>
      </c>
      <c r="B23">
        <v>0.27808699999999997</v>
      </c>
      <c r="C23">
        <v>0.28052100000000002</v>
      </c>
      <c r="D23">
        <v>0.28402300000000003</v>
      </c>
      <c r="E23">
        <v>0.282528</v>
      </c>
      <c r="F23">
        <v>0.298456</v>
      </c>
      <c r="G23">
        <v>0.28190300000000001</v>
      </c>
      <c r="H23">
        <v>0.27777800000000002</v>
      </c>
      <c r="I23">
        <v>0.28147800000000001</v>
      </c>
      <c r="J23">
        <v>0.27856199999999998</v>
      </c>
      <c r="K23">
        <v>0.28071499999999999</v>
      </c>
      <c r="L23">
        <v>0.27619500000000002</v>
      </c>
      <c r="M23">
        <v>0.29432000000000003</v>
      </c>
      <c r="N23">
        <v>0.28302699999999997</v>
      </c>
      <c r="O23">
        <v>0.28176899999999999</v>
      </c>
      <c r="P23">
        <v>0.282059</v>
      </c>
      <c r="Q23">
        <v>0.231012</v>
      </c>
      <c r="R23">
        <v>0.20998800000000001</v>
      </c>
      <c r="S23">
        <v>0.20110700000000001</v>
      </c>
      <c r="T23">
        <v>0.18459600000000001</v>
      </c>
      <c r="U23">
        <v>0.22920499999999999</v>
      </c>
      <c r="V23">
        <v>0.19391900000000001</v>
      </c>
      <c r="W23">
        <v>0.218889</v>
      </c>
      <c r="X23">
        <v>0.208125</v>
      </c>
      <c r="Y23">
        <v>0.220996</v>
      </c>
      <c r="Z23">
        <v>0.23318700000000001</v>
      </c>
      <c r="AA23">
        <v>0.16803799999999999</v>
      </c>
      <c r="AB23">
        <v>0.24515400000000001</v>
      </c>
      <c r="AC23">
        <v>0.16897899999999999</v>
      </c>
      <c r="AD23">
        <v>0.16600899999999999</v>
      </c>
      <c r="AE23">
        <v>0.16536200000000001</v>
      </c>
      <c r="AF23">
        <v>0.26271499999999998</v>
      </c>
      <c r="AG23">
        <v>0.27059100000000003</v>
      </c>
      <c r="AH23">
        <v>0.27607599999999999</v>
      </c>
      <c r="AI23">
        <v>0.29176600000000003</v>
      </c>
      <c r="AJ23">
        <v>0.26078699999999999</v>
      </c>
      <c r="AK23">
        <v>0.29152600000000001</v>
      </c>
      <c r="AL23">
        <v>0.26547599999999999</v>
      </c>
      <c r="AM23">
        <v>0.27774500000000002</v>
      </c>
      <c r="AN23">
        <v>0.27291599999999999</v>
      </c>
      <c r="AO23">
        <v>0.26324599999999998</v>
      </c>
      <c r="AP23">
        <v>0.319243</v>
      </c>
      <c r="AQ23">
        <v>0.22914699999999999</v>
      </c>
      <c r="AR23">
        <v>0.28052199999999999</v>
      </c>
      <c r="AS23">
        <v>0.286107</v>
      </c>
      <c r="AT23">
        <v>0.28681699999999999</v>
      </c>
      <c r="AU23">
        <v>0.286522</v>
      </c>
      <c r="AV23">
        <v>0.28817799999999999</v>
      </c>
      <c r="AW23">
        <v>0.283495</v>
      </c>
      <c r="AX23">
        <v>0.28377599999999997</v>
      </c>
      <c r="AY23">
        <v>0.27355499999999999</v>
      </c>
      <c r="AZ23">
        <v>0.28338999999999998</v>
      </c>
      <c r="BA23">
        <v>0.29730099999999998</v>
      </c>
      <c r="BB23">
        <v>0.286829</v>
      </c>
      <c r="BC23">
        <v>0.28625800000000001</v>
      </c>
      <c r="BD23">
        <v>0.28778100000000001</v>
      </c>
      <c r="BE23">
        <v>0.286082</v>
      </c>
      <c r="BF23">
        <v>0.27556000000000003</v>
      </c>
      <c r="BG23">
        <v>0.27876099999999998</v>
      </c>
      <c r="BH23">
        <v>0.27951599999999999</v>
      </c>
      <c r="BI23">
        <v>0.27917399999999998</v>
      </c>
    </row>
    <row r="24" spans="1:61" x14ac:dyDescent="0.3">
      <c r="A24">
        <v>-46</v>
      </c>
      <c r="B24">
        <v>0.27798499999999998</v>
      </c>
      <c r="C24">
        <v>0.28087600000000001</v>
      </c>
      <c r="D24">
        <v>0.28245399999999998</v>
      </c>
      <c r="E24">
        <v>0.28241300000000003</v>
      </c>
      <c r="F24">
        <v>0.29932999999999998</v>
      </c>
      <c r="G24">
        <v>0.28229900000000002</v>
      </c>
      <c r="H24">
        <v>0.27389000000000002</v>
      </c>
      <c r="I24">
        <v>0.27947899999999998</v>
      </c>
      <c r="J24">
        <v>0.28062199999999998</v>
      </c>
      <c r="K24">
        <v>0.279497</v>
      </c>
      <c r="L24">
        <v>0.27766099999999999</v>
      </c>
      <c r="M24">
        <v>0.29589799999999999</v>
      </c>
      <c r="N24">
        <v>0.28340300000000002</v>
      </c>
      <c r="O24">
        <v>0.28215800000000002</v>
      </c>
      <c r="P24">
        <v>0.28237299999999999</v>
      </c>
      <c r="Q24">
        <v>0.23046700000000001</v>
      </c>
      <c r="R24">
        <v>0.210698</v>
      </c>
      <c r="S24">
        <v>0.19939699999999999</v>
      </c>
      <c r="T24">
        <v>0.18459600000000001</v>
      </c>
      <c r="U24">
        <v>0.22993</v>
      </c>
      <c r="V24">
        <v>0.19405900000000001</v>
      </c>
      <c r="W24">
        <v>0.21960299999999999</v>
      </c>
      <c r="X24">
        <v>0.20752200000000001</v>
      </c>
      <c r="Y24">
        <v>0.222742</v>
      </c>
      <c r="Z24">
        <v>0.23297399999999999</v>
      </c>
      <c r="AA24">
        <v>0.166239</v>
      </c>
      <c r="AB24">
        <v>0.24631500000000001</v>
      </c>
      <c r="AC24">
        <v>0.17008499999999999</v>
      </c>
      <c r="AD24">
        <v>0.167103</v>
      </c>
      <c r="AE24">
        <v>0.16656599999999999</v>
      </c>
      <c r="AF24">
        <v>0.26330300000000001</v>
      </c>
      <c r="AG24">
        <v>0.269542</v>
      </c>
      <c r="AH24">
        <v>0.27546500000000002</v>
      </c>
      <c r="AI24">
        <v>0.292352</v>
      </c>
      <c r="AJ24">
        <v>0.26065500000000003</v>
      </c>
      <c r="AK24">
        <v>0.29139399999999999</v>
      </c>
      <c r="AL24">
        <v>0.26531700000000003</v>
      </c>
      <c r="AM24">
        <v>0.27601100000000001</v>
      </c>
      <c r="AN24">
        <v>0.27342699999999998</v>
      </c>
      <c r="AO24">
        <v>0.26379999999999998</v>
      </c>
      <c r="AP24">
        <v>0.32144699999999998</v>
      </c>
      <c r="AQ24">
        <v>0.22706799999999999</v>
      </c>
      <c r="AR24">
        <v>0.278503</v>
      </c>
      <c r="AS24">
        <v>0.28408499999999998</v>
      </c>
      <c r="AT24">
        <v>0.28458499999999998</v>
      </c>
      <c r="AU24">
        <v>0.28714299999999998</v>
      </c>
      <c r="AV24">
        <v>0.28820299999999999</v>
      </c>
      <c r="AW24">
        <v>0.28418900000000002</v>
      </c>
      <c r="AX24">
        <v>0.28463500000000003</v>
      </c>
      <c r="AY24">
        <v>0.27359600000000001</v>
      </c>
      <c r="AZ24">
        <v>0.28423199999999998</v>
      </c>
      <c r="BA24">
        <v>0.29571399999999998</v>
      </c>
      <c r="BB24">
        <v>0.28742400000000001</v>
      </c>
      <c r="BC24">
        <v>0.28706700000000002</v>
      </c>
      <c r="BD24">
        <v>0.28947499999999998</v>
      </c>
      <c r="BE24">
        <v>0.284528</v>
      </c>
      <c r="BF24">
        <v>0.27327899999999999</v>
      </c>
      <c r="BG24">
        <v>0.27857100000000001</v>
      </c>
      <c r="BH24">
        <v>0.27947300000000003</v>
      </c>
      <c r="BI24">
        <v>0.27904400000000001</v>
      </c>
    </row>
    <row r="25" spans="1:61" x14ac:dyDescent="0.3">
      <c r="A25">
        <v>-45</v>
      </c>
      <c r="B25">
        <v>0.27829100000000001</v>
      </c>
      <c r="C25">
        <v>0.28084300000000001</v>
      </c>
      <c r="D25">
        <v>0.28204899999999999</v>
      </c>
      <c r="E25">
        <v>0.284024</v>
      </c>
      <c r="F25">
        <v>0.30073</v>
      </c>
      <c r="G25">
        <v>0.28146500000000002</v>
      </c>
      <c r="H25">
        <v>0.270397</v>
      </c>
      <c r="I25">
        <v>0.27894200000000002</v>
      </c>
      <c r="J25">
        <v>0.28129399999999999</v>
      </c>
      <c r="K25">
        <v>0.27868900000000002</v>
      </c>
      <c r="L25">
        <v>0.28038000000000002</v>
      </c>
      <c r="M25">
        <v>0.29587799999999997</v>
      </c>
      <c r="N25">
        <v>0.28311900000000001</v>
      </c>
      <c r="O25">
        <v>0.28191899999999998</v>
      </c>
      <c r="P25">
        <v>0.28204800000000002</v>
      </c>
      <c r="Q25">
        <v>0.23091</v>
      </c>
      <c r="R25">
        <v>0.21035100000000001</v>
      </c>
      <c r="S25">
        <v>0.19790199999999999</v>
      </c>
      <c r="T25">
        <v>0.18593399999999999</v>
      </c>
      <c r="U25">
        <v>0.23005300000000001</v>
      </c>
      <c r="V25">
        <v>0.195884</v>
      </c>
      <c r="W25">
        <v>0.22468299999999999</v>
      </c>
      <c r="X25">
        <v>0.20810799999999999</v>
      </c>
      <c r="Y25">
        <v>0.222248</v>
      </c>
      <c r="Z25">
        <v>0.23230200000000001</v>
      </c>
      <c r="AA25">
        <v>0.164825</v>
      </c>
      <c r="AB25">
        <v>0.24707399999999999</v>
      </c>
      <c r="AC25">
        <v>0.17146600000000001</v>
      </c>
      <c r="AD25">
        <v>0.168485</v>
      </c>
      <c r="AE25">
        <v>0.16808400000000001</v>
      </c>
      <c r="AF25">
        <v>0.26261299999999999</v>
      </c>
      <c r="AG25">
        <v>0.26893</v>
      </c>
      <c r="AH25">
        <v>0.275225</v>
      </c>
      <c r="AI25">
        <v>0.291468</v>
      </c>
      <c r="AJ25">
        <v>0.259633</v>
      </c>
      <c r="AK25">
        <v>0.291518</v>
      </c>
      <c r="AL25">
        <v>0.26238099999999998</v>
      </c>
      <c r="AM25">
        <v>0.27524199999999999</v>
      </c>
      <c r="AN25">
        <v>0.271069</v>
      </c>
      <c r="AO25">
        <v>0.26366400000000001</v>
      </c>
      <c r="AP25">
        <v>0.32316699999999998</v>
      </c>
      <c r="AQ25">
        <v>0.22552700000000001</v>
      </c>
      <c r="AR25">
        <v>0.27633000000000002</v>
      </c>
      <c r="AS25">
        <v>0.28192499999999998</v>
      </c>
      <c r="AT25">
        <v>0.28224100000000002</v>
      </c>
      <c r="AU25">
        <v>0.28886200000000001</v>
      </c>
      <c r="AV25">
        <v>0.28628700000000001</v>
      </c>
      <c r="AW25">
        <v>0.28587400000000002</v>
      </c>
      <c r="AX25">
        <v>0.28442899999999999</v>
      </c>
      <c r="AY25">
        <v>0.272204</v>
      </c>
      <c r="AZ25">
        <v>0.28609899999999999</v>
      </c>
      <c r="BA25">
        <v>0.29722199999999999</v>
      </c>
      <c r="BB25">
        <v>0.289794</v>
      </c>
      <c r="BC25">
        <v>0.28787600000000002</v>
      </c>
      <c r="BD25">
        <v>0.29126200000000002</v>
      </c>
      <c r="BE25">
        <v>0.28190599999999999</v>
      </c>
      <c r="BF25">
        <v>0.272816</v>
      </c>
      <c r="BG25">
        <v>0.27865699999999999</v>
      </c>
      <c r="BH25">
        <v>0.27968399999999999</v>
      </c>
      <c r="BI25">
        <v>0.27919500000000003</v>
      </c>
    </row>
    <row r="26" spans="1:61" x14ac:dyDescent="0.3">
      <c r="A26">
        <v>-44</v>
      </c>
      <c r="B26">
        <v>0.27878500000000001</v>
      </c>
      <c r="C26">
        <v>0.282057</v>
      </c>
      <c r="D26">
        <v>0.28260999999999997</v>
      </c>
      <c r="E26">
        <v>0.28548600000000002</v>
      </c>
      <c r="F26">
        <v>0.30210500000000001</v>
      </c>
      <c r="G26">
        <v>0.28067199999999998</v>
      </c>
      <c r="H26">
        <v>0.26880999999999999</v>
      </c>
      <c r="I26">
        <v>0.27914899999999998</v>
      </c>
      <c r="J26">
        <v>0.28087699999999999</v>
      </c>
      <c r="K26">
        <v>0.27907199999999999</v>
      </c>
      <c r="L26">
        <v>0.28314099999999998</v>
      </c>
      <c r="M26">
        <v>0.29405399999999998</v>
      </c>
      <c r="N26">
        <v>0.28259800000000002</v>
      </c>
      <c r="O26">
        <v>0.28145900000000001</v>
      </c>
      <c r="P26">
        <v>0.28152899999999997</v>
      </c>
      <c r="Q26">
        <v>0.230765</v>
      </c>
      <c r="R26">
        <v>0.21111099999999999</v>
      </c>
      <c r="S26">
        <v>0.196382</v>
      </c>
      <c r="T26">
        <v>0.18731400000000001</v>
      </c>
      <c r="U26">
        <v>0.23055500000000001</v>
      </c>
      <c r="V26">
        <v>0.196355</v>
      </c>
      <c r="W26">
        <v>0.22928699999999999</v>
      </c>
      <c r="X26">
        <v>0.207786</v>
      </c>
      <c r="Y26">
        <v>0.22336400000000001</v>
      </c>
      <c r="Z26">
        <v>0.23214000000000001</v>
      </c>
      <c r="AA26">
        <v>0.164212</v>
      </c>
      <c r="AB26">
        <v>0.24755099999999999</v>
      </c>
      <c r="AC26">
        <v>0.172538</v>
      </c>
      <c r="AD26">
        <v>0.169575</v>
      </c>
      <c r="AE26">
        <v>0.16924800000000001</v>
      </c>
      <c r="AF26">
        <v>0.26262200000000002</v>
      </c>
      <c r="AG26">
        <v>0.26893899999999998</v>
      </c>
      <c r="AH26">
        <v>0.27372200000000002</v>
      </c>
      <c r="AI26">
        <v>0.28973300000000002</v>
      </c>
      <c r="AJ26">
        <v>0.25930399999999998</v>
      </c>
      <c r="AK26">
        <v>0.29211300000000001</v>
      </c>
      <c r="AL26">
        <v>0.25920599999999999</v>
      </c>
      <c r="AM26">
        <v>0.27596900000000002</v>
      </c>
      <c r="AN26">
        <v>0.27064300000000002</v>
      </c>
      <c r="AO26">
        <v>0.26356200000000002</v>
      </c>
      <c r="AP26">
        <v>0.324266</v>
      </c>
      <c r="AQ26">
        <v>0.22465099999999999</v>
      </c>
      <c r="AR26">
        <v>0.27436500000000003</v>
      </c>
      <c r="AS26">
        <v>0.27984700000000001</v>
      </c>
      <c r="AT26">
        <v>0.28014699999999998</v>
      </c>
      <c r="AU26">
        <v>0.29012199999999999</v>
      </c>
      <c r="AV26">
        <v>0.28425400000000001</v>
      </c>
      <c r="AW26">
        <v>0.28700599999999998</v>
      </c>
      <c r="AX26">
        <v>0.28318100000000002</v>
      </c>
      <c r="AY26">
        <v>0.271841</v>
      </c>
      <c r="AZ26">
        <v>0.28803200000000001</v>
      </c>
      <c r="BA26">
        <v>0.30230200000000002</v>
      </c>
      <c r="BB26">
        <v>0.290711</v>
      </c>
      <c r="BC26">
        <v>0.28726299999999999</v>
      </c>
      <c r="BD26">
        <v>0.29047899999999999</v>
      </c>
      <c r="BE26">
        <v>0.27915200000000001</v>
      </c>
      <c r="BF26">
        <v>0.27399000000000001</v>
      </c>
      <c r="BG26">
        <v>0.27883400000000003</v>
      </c>
      <c r="BH26">
        <v>0.27981800000000001</v>
      </c>
      <c r="BI26">
        <v>0.27948699999999999</v>
      </c>
    </row>
    <row r="27" spans="1:61" x14ac:dyDescent="0.3">
      <c r="A27">
        <v>-43</v>
      </c>
      <c r="B27">
        <v>0.27988299999999999</v>
      </c>
      <c r="C27">
        <v>0.28476699999999999</v>
      </c>
      <c r="D27">
        <v>0.28494799999999998</v>
      </c>
      <c r="E27">
        <v>0.28531299999999998</v>
      </c>
      <c r="F27">
        <v>0.30155300000000002</v>
      </c>
      <c r="G27">
        <v>0.28201799999999999</v>
      </c>
      <c r="H27">
        <v>0.27063500000000001</v>
      </c>
      <c r="I27">
        <v>0.28159299999999998</v>
      </c>
      <c r="J27">
        <v>0.28051100000000001</v>
      </c>
      <c r="K27">
        <v>0.28097899999999998</v>
      </c>
      <c r="L27">
        <v>0.28495999999999999</v>
      </c>
      <c r="M27">
        <v>0.29149599999999998</v>
      </c>
      <c r="N27">
        <v>0.28223300000000001</v>
      </c>
      <c r="O27">
        <v>0.281138</v>
      </c>
      <c r="P27">
        <v>0.28112199999999998</v>
      </c>
      <c r="Q27">
        <v>0.23053499999999999</v>
      </c>
      <c r="R27">
        <v>0.21223500000000001</v>
      </c>
      <c r="S27">
        <v>0.19694400000000001</v>
      </c>
      <c r="T27">
        <v>0.186802</v>
      </c>
      <c r="U27">
        <v>0.23179900000000001</v>
      </c>
      <c r="V27">
        <v>0.195075</v>
      </c>
      <c r="W27">
        <v>0.22769900000000001</v>
      </c>
      <c r="X27">
        <v>0.20767099999999999</v>
      </c>
      <c r="Y27">
        <v>0.22182199999999999</v>
      </c>
      <c r="Z27">
        <v>0.23291400000000001</v>
      </c>
      <c r="AA27">
        <v>0.16431699999999999</v>
      </c>
      <c r="AB27">
        <v>0.24745</v>
      </c>
      <c r="AC27">
        <v>0.17283399999999999</v>
      </c>
      <c r="AD27">
        <v>0.16994600000000001</v>
      </c>
      <c r="AE27">
        <v>0.169626</v>
      </c>
      <c r="AF27">
        <v>0.26372899999999999</v>
      </c>
      <c r="AG27">
        <v>0.26838499999999998</v>
      </c>
      <c r="AH27">
        <v>0.27453899999999998</v>
      </c>
      <c r="AI27">
        <v>0.28830499999999998</v>
      </c>
      <c r="AJ27">
        <v>0.25787900000000002</v>
      </c>
      <c r="AK27">
        <v>0.29278199999999999</v>
      </c>
      <c r="AL27">
        <v>0.25991999999999998</v>
      </c>
      <c r="AM27">
        <v>0.27776899999999999</v>
      </c>
      <c r="AN27">
        <v>0.27159699999999998</v>
      </c>
      <c r="AO27">
        <v>0.263434</v>
      </c>
      <c r="AP27">
        <v>0.32471299999999997</v>
      </c>
      <c r="AQ27">
        <v>0.22476499999999999</v>
      </c>
      <c r="AR27">
        <v>0.27324100000000001</v>
      </c>
      <c r="AS27">
        <v>0.27860499999999999</v>
      </c>
      <c r="AT27">
        <v>0.27899000000000002</v>
      </c>
      <c r="AU27">
        <v>0.28936400000000001</v>
      </c>
      <c r="AV27">
        <v>0.28267700000000001</v>
      </c>
      <c r="AW27">
        <v>0.28619600000000001</v>
      </c>
      <c r="AX27">
        <v>0.28176800000000002</v>
      </c>
      <c r="AY27">
        <v>0.27158599999999999</v>
      </c>
      <c r="AZ27">
        <v>0.287412</v>
      </c>
      <c r="BA27">
        <v>0.30373</v>
      </c>
      <c r="BB27">
        <v>0.28905900000000001</v>
      </c>
      <c r="BC27">
        <v>0.28528799999999999</v>
      </c>
      <c r="BD27">
        <v>0.289074</v>
      </c>
      <c r="BE27">
        <v>0.27737200000000001</v>
      </c>
      <c r="BF27">
        <v>0.27641300000000002</v>
      </c>
      <c r="BG27">
        <v>0.278947</v>
      </c>
      <c r="BH27">
        <v>0.27984799999999999</v>
      </c>
      <c r="BI27">
        <v>0.27963199999999999</v>
      </c>
    </row>
    <row r="28" spans="1:61" x14ac:dyDescent="0.3">
      <c r="A28">
        <v>-42</v>
      </c>
      <c r="B28">
        <v>0.27984900000000001</v>
      </c>
      <c r="C28">
        <v>0.28636899999999998</v>
      </c>
      <c r="D28">
        <v>0.28534500000000002</v>
      </c>
      <c r="E28">
        <v>0.28437099999999998</v>
      </c>
      <c r="F28">
        <v>0.30090299999999998</v>
      </c>
      <c r="G28">
        <v>0.28301799999999999</v>
      </c>
      <c r="H28">
        <v>0.27158700000000002</v>
      </c>
      <c r="I28">
        <v>0.283526</v>
      </c>
      <c r="J28">
        <v>0.27966800000000003</v>
      </c>
      <c r="K28">
        <v>0.28188999999999997</v>
      </c>
      <c r="L28">
        <v>0.28556300000000001</v>
      </c>
      <c r="M28">
        <v>0.28947000000000001</v>
      </c>
      <c r="N28">
        <v>0.28224399999999999</v>
      </c>
      <c r="O28">
        <v>0.28119899999999998</v>
      </c>
      <c r="P28">
        <v>0.28115600000000002</v>
      </c>
      <c r="Q28">
        <v>0.229189</v>
      </c>
      <c r="R28">
        <v>0.21321699999999999</v>
      </c>
      <c r="S28">
        <v>0.19839699999999999</v>
      </c>
      <c r="T28">
        <v>0.186281</v>
      </c>
      <c r="U28">
        <v>0.23297699999999999</v>
      </c>
      <c r="V28">
        <v>0.19278699999999999</v>
      </c>
      <c r="W28">
        <v>0.22428600000000001</v>
      </c>
      <c r="X28">
        <v>0.20810899999999999</v>
      </c>
      <c r="Y28">
        <v>0.22184000000000001</v>
      </c>
      <c r="Z28">
        <v>0.233238</v>
      </c>
      <c r="AA28">
        <v>0.16467599999999999</v>
      </c>
      <c r="AB28">
        <v>0.24676200000000001</v>
      </c>
      <c r="AC28">
        <v>0.17236199999999999</v>
      </c>
      <c r="AD28">
        <v>0.16945199999999999</v>
      </c>
      <c r="AE28">
        <v>0.169156</v>
      </c>
      <c r="AF28">
        <v>0.263737</v>
      </c>
      <c r="AG28">
        <v>0.26871600000000001</v>
      </c>
      <c r="AH28">
        <v>0.27416699999999999</v>
      </c>
      <c r="AI28">
        <v>0.28744500000000001</v>
      </c>
      <c r="AJ28">
        <v>0.25701400000000002</v>
      </c>
      <c r="AK28">
        <v>0.29334300000000002</v>
      </c>
      <c r="AL28">
        <v>0.26166600000000001</v>
      </c>
      <c r="AM28">
        <v>0.277893</v>
      </c>
      <c r="AN28">
        <v>0.273206</v>
      </c>
      <c r="AO28">
        <v>0.26242100000000002</v>
      </c>
      <c r="AP28">
        <v>0.32435399999999998</v>
      </c>
      <c r="AQ28">
        <v>0.225629</v>
      </c>
      <c r="AR28">
        <v>0.273644</v>
      </c>
      <c r="AS28">
        <v>0.27893400000000002</v>
      </c>
      <c r="AT28">
        <v>0.27936699999999998</v>
      </c>
      <c r="AU28">
        <v>0.28850399999999998</v>
      </c>
      <c r="AV28">
        <v>0.28226400000000001</v>
      </c>
      <c r="AW28">
        <v>0.28472599999999998</v>
      </c>
      <c r="AX28">
        <v>0.28228900000000001</v>
      </c>
      <c r="AY28">
        <v>0.271619</v>
      </c>
      <c r="AZ28">
        <v>0.28562799999999999</v>
      </c>
      <c r="BA28">
        <v>0.29698400000000003</v>
      </c>
      <c r="BB28">
        <v>0.28554099999999999</v>
      </c>
      <c r="BC28">
        <v>0.28508299999999998</v>
      </c>
      <c r="BD28">
        <v>0.28810400000000003</v>
      </c>
      <c r="BE28">
        <v>0.27606199999999997</v>
      </c>
      <c r="BF28">
        <v>0.27865800000000002</v>
      </c>
      <c r="BG28">
        <v>0.27918199999999999</v>
      </c>
      <c r="BH28">
        <v>0.28007500000000002</v>
      </c>
      <c r="BI28">
        <v>0.27986499999999997</v>
      </c>
    </row>
    <row r="29" spans="1:61" x14ac:dyDescent="0.3">
      <c r="A29">
        <v>-41</v>
      </c>
      <c r="B29">
        <v>0.279696</v>
      </c>
      <c r="C29">
        <v>0.28670800000000002</v>
      </c>
      <c r="D29">
        <v>0.28381699999999999</v>
      </c>
      <c r="E29">
        <v>0.28389999999999999</v>
      </c>
      <c r="F29">
        <v>0.30051600000000001</v>
      </c>
      <c r="G29">
        <v>0.28404299999999999</v>
      </c>
      <c r="H29">
        <v>0.27928599999999998</v>
      </c>
      <c r="I29">
        <v>0.28420299999999998</v>
      </c>
      <c r="J29">
        <v>0.28008499999999997</v>
      </c>
      <c r="K29">
        <v>0.28213700000000003</v>
      </c>
      <c r="L29">
        <v>0.285582</v>
      </c>
      <c r="M29">
        <v>0.28887499999999999</v>
      </c>
      <c r="N29">
        <v>0.28264299999999998</v>
      </c>
      <c r="O29">
        <v>0.28167999999999999</v>
      </c>
      <c r="P29">
        <v>0.28159800000000001</v>
      </c>
      <c r="Q29">
        <v>0.23028799999999999</v>
      </c>
      <c r="R29">
        <v>0.21382100000000001</v>
      </c>
      <c r="S29">
        <v>0.19984299999999999</v>
      </c>
      <c r="T29">
        <v>0.18792600000000001</v>
      </c>
      <c r="U29">
        <v>0.23331499999999999</v>
      </c>
      <c r="V29">
        <v>0.192242</v>
      </c>
      <c r="W29">
        <v>0.22134899999999999</v>
      </c>
      <c r="X29">
        <v>0.20965300000000001</v>
      </c>
      <c r="Y29">
        <v>0.22156699999999999</v>
      </c>
      <c r="Z29">
        <v>0.23318700000000001</v>
      </c>
      <c r="AA29">
        <v>0.16491900000000001</v>
      </c>
      <c r="AB29">
        <v>0.24579200000000001</v>
      </c>
      <c r="AC29">
        <v>0.171573</v>
      </c>
      <c r="AD29">
        <v>0.16859099999999999</v>
      </c>
      <c r="AE29">
        <v>0.16836899999999999</v>
      </c>
      <c r="AF29">
        <v>0.26455499999999998</v>
      </c>
      <c r="AG29">
        <v>0.26849299999999998</v>
      </c>
      <c r="AH29">
        <v>0.27394400000000002</v>
      </c>
      <c r="AI29">
        <v>0.28779199999999999</v>
      </c>
      <c r="AJ29">
        <v>0.25666800000000001</v>
      </c>
      <c r="AK29">
        <v>0.29141</v>
      </c>
      <c r="AL29">
        <v>0.26396799999999998</v>
      </c>
      <c r="AM29">
        <v>0.27694400000000002</v>
      </c>
      <c r="AN29">
        <v>0.27434700000000001</v>
      </c>
      <c r="AO29">
        <v>0.26298199999999999</v>
      </c>
      <c r="AP29">
        <v>0.32325399999999999</v>
      </c>
      <c r="AQ29">
        <v>0.22714500000000001</v>
      </c>
      <c r="AR29">
        <v>0.27478399999999997</v>
      </c>
      <c r="AS29">
        <v>0.28013700000000002</v>
      </c>
      <c r="AT29">
        <v>0.28053099999999997</v>
      </c>
      <c r="AU29">
        <v>0.28997699999999998</v>
      </c>
      <c r="AV29">
        <v>0.28248699999999999</v>
      </c>
      <c r="AW29">
        <v>0.28505599999999998</v>
      </c>
      <c r="AX29">
        <v>0.28487499999999999</v>
      </c>
      <c r="AY29">
        <v>0.27054800000000001</v>
      </c>
      <c r="AZ29">
        <v>0.28565299999999999</v>
      </c>
      <c r="BA29">
        <v>0.29341200000000001</v>
      </c>
      <c r="BB29">
        <v>0.28363300000000002</v>
      </c>
      <c r="BC29">
        <v>0.286607</v>
      </c>
      <c r="BD29">
        <v>0.28910000000000002</v>
      </c>
      <c r="BE29">
        <v>0.27502100000000002</v>
      </c>
      <c r="BF29">
        <v>0.27986</v>
      </c>
      <c r="BG29">
        <v>0.27913199999999999</v>
      </c>
      <c r="BH29">
        <v>0.28002700000000003</v>
      </c>
      <c r="BI29">
        <v>0.27969899999999998</v>
      </c>
    </row>
    <row r="30" spans="1:61" x14ac:dyDescent="0.3">
      <c r="A30">
        <v>-40</v>
      </c>
      <c r="B30">
        <v>0.27858899999999998</v>
      </c>
      <c r="C30">
        <v>0.28582400000000002</v>
      </c>
      <c r="D30">
        <v>0.28233799999999998</v>
      </c>
      <c r="E30">
        <v>0.28265299999999999</v>
      </c>
      <c r="F30">
        <v>0.30216300000000001</v>
      </c>
      <c r="G30">
        <v>0.28425699999999998</v>
      </c>
      <c r="H30">
        <v>0.28476200000000002</v>
      </c>
      <c r="I30">
        <v>0.28317900000000001</v>
      </c>
      <c r="J30">
        <v>0.28095399999999998</v>
      </c>
      <c r="K30">
        <v>0.28257100000000002</v>
      </c>
      <c r="L30">
        <v>0.28514400000000001</v>
      </c>
      <c r="M30">
        <v>0.28972999999999999</v>
      </c>
      <c r="N30">
        <v>0.28345700000000001</v>
      </c>
      <c r="O30">
        <v>0.282586</v>
      </c>
      <c r="P30">
        <v>0.28254800000000002</v>
      </c>
      <c r="Q30">
        <v>0.23035600000000001</v>
      </c>
      <c r="R30">
        <v>0.21466299999999999</v>
      </c>
      <c r="S30">
        <v>0.19969400000000001</v>
      </c>
      <c r="T30">
        <v>0.18738099999999999</v>
      </c>
      <c r="U30">
        <v>0.23410600000000001</v>
      </c>
      <c r="V30">
        <v>0.19409199999999999</v>
      </c>
      <c r="W30">
        <v>0.22182499999999999</v>
      </c>
      <c r="X30">
        <v>0.210421</v>
      </c>
      <c r="Y30">
        <v>0.22100500000000001</v>
      </c>
      <c r="Z30">
        <v>0.23322899999999999</v>
      </c>
      <c r="AA30">
        <v>0.16508900000000001</v>
      </c>
      <c r="AB30">
        <v>0.24509300000000001</v>
      </c>
      <c r="AC30">
        <v>0.17132500000000001</v>
      </c>
      <c r="AD30">
        <v>0.16825300000000001</v>
      </c>
      <c r="AE30">
        <v>0.16805</v>
      </c>
      <c r="AF30">
        <v>0.26463100000000001</v>
      </c>
      <c r="AG30">
        <v>0.26964100000000002</v>
      </c>
      <c r="AH30">
        <v>0.27357300000000001</v>
      </c>
      <c r="AI30">
        <v>0.28642000000000001</v>
      </c>
      <c r="AJ30">
        <v>0.25559700000000002</v>
      </c>
      <c r="AK30">
        <v>0.28951900000000003</v>
      </c>
      <c r="AL30">
        <v>0.26555600000000001</v>
      </c>
      <c r="AM30">
        <v>0.275003</v>
      </c>
      <c r="AN30">
        <v>0.27232899999999999</v>
      </c>
      <c r="AO30">
        <v>0.26376500000000003</v>
      </c>
      <c r="AP30">
        <v>0.322463</v>
      </c>
      <c r="AQ30">
        <v>0.22842899999999999</v>
      </c>
      <c r="AR30">
        <v>0.275841</v>
      </c>
      <c r="AS30">
        <v>0.281281</v>
      </c>
      <c r="AT30">
        <v>0.28160600000000002</v>
      </c>
      <c r="AU30">
        <v>0.290964</v>
      </c>
      <c r="AV30">
        <v>0.28266000000000002</v>
      </c>
      <c r="AW30">
        <v>0.286609</v>
      </c>
      <c r="AX30">
        <v>0.28575099999999998</v>
      </c>
      <c r="AY30">
        <v>0.269675</v>
      </c>
      <c r="AZ30">
        <v>0.28594999999999998</v>
      </c>
      <c r="BA30">
        <v>0.29341200000000001</v>
      </c>
      <c r="BB30">
        <v>0.28473100000000001</v>
      </c>
      <c r="BC30">
        <v>0.28839500000000001</v>
      </c>
      <c r="BD30">
        <v>0.29001100000000002</v>
      </c>
      <c r="BE30">
        <v>0.27437299999999998</v>
      </c>
      <c r="BF30">
        <v>0.27907500000000002</v>
      </c>
      <c r="BG30">
        <v>0.27862399999999998</v>
      </c>
      <c r="BH30">
        <v>0.27943600000000002</v>
      </c>
      <c r="BI30">
        <v>0.27913100000000002</v>
      </c>
    </row>
    <row r="31" spans="1:61" x14ac:dyDescent="0.3">
      <c r="A31">
        <v>-39</v>
      </c>
      <c r="B31">
        <v>0.27833400000000003</v>
      </c>
      <c r="C31">
        <v>0.284634</v>
      </c>
      <c r="D31">
        <v>0.28123100000000001</v>
      </c>
      <c r="E31">
        <v>0.28289199999999998</v>
      </c>
      <c r="F31">
        <v>0.30310999999999999</v>
      </c>
      <c r="G31">
        <v>0.28340599999999999</v>
      </c>
      <c r="H31">
        <v>0.28944500000000001</v>
      </c>
      <c r="I31">
        <v>0.28250999999999998</v>
      </c>
      <c r="J31">
        <v>0.28115899999999999</v>
      </c>
      <c r="K31">
        <v>0.28293600000000002</v>
      </c>
      <c r="L31">
        <v>0.28437600000000002</v>
      </c>
      <c r="M31">
        <v>0.29200900000000002</v>
      </c>
      <c r="N31">
        <v>0.284391</v>
      </c>
      <c r="O31">
        <v>0.283555</v>
      </c>
      <c r="P31">
        <v>0.28346300000000002</v>
      </c>
      <c r="Q31">
        <v>0.230263</v>
      </c>
      <c r="R31">
        <v>0.214036</v>
      </c>
      <c r="S31">
        <v>0.19978499999999999</v>
      </c>
      <c r="T31">
        <v>0.18714900000000001</v>
      </c>
      <c r="U31">
        <v>0.23507800000000001</v>
      </c>
      <c r="V31">
        <v>0.195743</v>
      </c>
      <c r="W31">
        <v>0.22253999999999999</v>
      </c>
      <c r="X31">
        <v>0.21060200000000001</v>
      </c>
      <c r="Y31">
        <v>0.22301399999999999</v>
      </c>
      <c r="Z31">
        <v>0.23327200000000001</v>
      </c>
      <c r="AA31">
        <v>0.16456000000000001</v>
      </c>
      <c r="AB31">
        <v>0.244893</v>
      </c>
      <c r="AC31">
        <v>0.17164599999999999</v>
      </c>
      <c r="AD31">
        <v>0.16861300000000001</v>
      </c>
      <c r="AE31">
        <v>0.168325</v>
      </c>
      <c r="AF31">
        <v>0.26669100000000001</v>
      </c>
      <c r="AG31">
        <v>0.26911200000000002</v>
      </c>
      <c r="AH31">
        <v>0.27396900000000002</v>
      </c>
      <c r="AI31">
        <v>0.28896500000000003</v>
      </c>
      <c r="AJ31">
        <v>0.25326599999999999</v>
      </c>
      <c r="AK31">
        <v>0.28894900000000001</v>
      </c>
      <c r="AL31">
        <v>0.26507999999999998</v>
      </c>
      <c r="AM31">
        <v>0.27530900000000003</v>
      </c>
      <c r="AN31">
        <v>0.27243200000000001</v>
      </c>
      <c r="AO31">
        <v>0.26386799999999999</v>
      </c>
      <c r="AP31">
        <v>0.32242500000000002</v>
      </c>
      <c r="AQ31">
        <v>0.228877</v>
      </c>
      <c r="AR31">
        <v>0.27595199999999998</v>
      </c>
      <c r="AS31">
        <v>0.28144999999999998</v>
      </c>
      <c r="AT31">
        <v>0.28176099999999998</v>
      </c>
      <c r="AU31">
        <v>0.29042800000000002</v>
      </c>
      <c r="AV31">
        <v>0.28294900000000001</v>
      </c>
      <c r="AW31">
        <v>0.28683999999999998</v>
      </c>
      <c r="AX31">
        <v>0.28489199999999998</v>
      </c>
      <c r="AY31">
        <v>0.26824199999999998</v>
      </c>
      <c r="AZ31">
        <v>0.28617300000000001</v>
      </c>
      <c r="BA31">
        <v>0.29730099999999998</v>
      </c>
      <c r="BB31">
        <v>0.28704400000000002</v>
      </c>
      <c r="BC31">
        <v>0.28808</v>
      </c>
      <c r="BD31">
        <v>0.28906599999999999</v>
      </c>
      <c r="BE31">
        <v>0.27496399999999999</v>
      </c>
      <c r="BF31">
        <v>0.27679900000000002</v>
      </c>
      <c r="BG31">
        <v>0.27787600000000001</v>
      </c>
      <c r="BH31">
        <v>0.27860200000000002</v>
      </c>
      <c r="BI31">
        <v>0.27835799999999999</v>
      </c>
    </row>
    <row r="32" spans="1:61" x14ac:dyDescent="0.3">
      <c r="A32">
        <v>-38</v>
      </c>
      <c r="B32">
        <v>0.27875100000000003</v>
      </c>
      <c r="C32">
        <v>0.28329599999999999</v>
      </c>
      <c r="D32">
        <v>0.28174300000000002</v>
      </c>
      <c r="E32">
        <v>0.282661</v>
      </c>
      <c r="F32">
        <v>0.30313499999999999</v>
      </c>
      <c r="G32">
        <v>0.28101900000000002</v>
      </c>
      <c r="H32">
        <v>0.287381</v>
      </c>
      <c r="I32">
        <v>0.28095799999999999</v>
      </c>
      <c r="J32">
        <v>0.281746</v>
      </c>
      <c r="K32">
        <v>0.28228900000000001</v>
      </c>
      <c r="L32">
        <v>0.283331</v>
      </c>
      <c r="M32">
        <v>0.29489700000000002</v>
      </c>
      <c r="N32">
        <v>0.28510999999999997</v>
      </c>
      <c r="O32">
        <v>0.28419699999999998</v>
      </c>
      <c r="P32">
        <v>0.28412100000000001</v>
      </c>
      <c r="Q32">
        <v>0.229939</v>
      </c>
      <c r="R32">
        <v>0.213425</v>
      </c>
      <c r="S32">
        <v>0.19969400000000001</v>
      </c>
      <c r="T32">
        <v>0.18567</v>
      </c>
      <c r="U32">
        <v>0.23549</v>
      </c>
      <c r="V32">
        <v>0.196941</v>
      </c>
      <c r="W32">
        <v>0.22523799999999999</v>
      </c>
      <c r="X32">
        <v>0.20875299999999999</v>
      </c>
      <c r="Y32">
        <v>0.22267400000000001</v>
      </c>
      <c r="Z32">
        <v>0.232881</v>
      </c>
      <c r="AA32">
        <v>0.163773</v>
      </c>
      <c r="AB32">
        <v>0.245116</v>
      </c>
      <c r="AC32">
        <v>0.17215800000000001</v>
      </c>
      <c r="AD32">
        <v>0.16914699999999999</v>
      </c>
      <c r="AE32">
        <v>0.16878000000000001</v>
      </c>
      <c r="AF32">
        <v>0.26626499999999997</v>
      </c>
      <c r="AG32">
        <v>0.26841799999999999</v>
      </c>
      <c r="AH32">
        <v>0.27415099999999998</v>
      </c>
      <c r="AI32">
        <v>0.28979100000000002</v>
      </c>
      <c r="AJ32">
        <v>0.25148700000000002</v>
      </c>
      <c r="AK32">
        <v>0.291518</v>
      </c>
      <c r="AL32">
        <v>0.26507900000000001</v>
      </c>
      <c r="AM32">
        <v>0.27540700000000001</v>
      </c>
      <c r="AN32">
        <v>0.27168199999999998</v>
      </c>
      <c r="AO32">
        <v>0.26153500000000002</v>
      </c>
      <c r="AP32">
        <v>0.32380399999999998</v>
      </c>
      <c r="AQ32">
        <v>0.228379</v>
      </c>
      <c r="AR32">
        <v>0.27502799999999999</v>
      </c>
      <c r="AS32">
        <v>0.28048499999999998</v>
      </c>
      <c r="AT32">
        <v>0.28085100000000002</v>
      </c>
      <c r="AU32">
        <v>0.28781499999999999</v>
      </c>
      <c r="AV32">
        <v>0.28410600000000003</v>
      </c>
      <c r="AW32">
        <v>0.284916</v>
      </c>
      <c r="AX32">
        <v>0.28351199999999999</v>
      </c>
      <c r="AY32">
        <v>0.26755000000000001</v>
      </c>
      <c r="AZ32">
        <v>0.28571000000000002</v>
      </c>
      <c r="BA32">
        <v>0.29444399999999998</v>
      </c>
      <c r="BB32">
        <v>0.28734900000000002</v>
      </c>
      <c r="BC32">
        <v>0.288719</v>
      </c>
      <c r="BD32">
        <v>0.28714200000000001</v>
      </c>
      <c r="BE32">
        <v>0.27615800000000001</v>
      </c>
      <c r="BF32">
        <v>0.27370699999999998</v>
      </c>
      <c r="BG32">
        <v>0.27728900000000001</v>
      </c>
      <c r="BH32">
        <v>0.27803299999999997</v>
      </c>
      <c r="BI32">
        <v>0.27787499999999998</v>
      </c>
    </row>
    <row r="33" spans="1:61" x14ac:dyDescent="0.3">
      <c r="A33">
        <v>-37</v>
      </c>
      <c r="B33">
        <v>0.279891</v>
      </c>
      <c r="C33">
        <v>0.28175099999999997</v>
      </c>
      <c r="D33">
        <v>0.28248699999999999</v>
      </c>
      <c r="E33">
        <v>0.28242200000000001</v>
      </c>
      <c r="F33">
        <v>0.30224600000000001</v>
      </c>
      <c r="G33">
        <v>0.27992800000000001</v>
      </c>
      <c r="H33">
        <v>0.284445</v>
      </c>
      <c r="I33">
        <v>0.280644</v>
      </c>
      <c r="J33">
        <v>0.28295500000000001</v>
      </c>
      <c r="K33">
        <v>0.28201700000000002</v>
      </c>
      <c r="L33">
        <v>0.28265200000000001</v>
      </c>
      <c r="M33">
        <v>0.29749100000000001</v>
      </c>
      <c r="N33">
        <v>0.28508899999999998</v>
      </c>
      <c r="O33">
        <v>0.28406799999999999</v>
      </c>
      <c r="P33">
        <v>0.28403200000000001</v>
      </c>
      <c r="Q33">
        <v>0.23228799999999999</v>
      </c>
      <c r="R33">
        <v>0.21291199999999999</v>
      </c>
      <c r="S33">
        <v>0.20025599999999999</v>
      </c>
      <c r="T33">
        <v>0.18692600000000001</v>
      </c>
      <c r="U33">
        <v>0.236264</v>
      </c>
      <c r="V33">
        <v>0.19677600000000001</v>
      </c>
      <c r="W33">
        <v>0.228413</v>
      </c>
      <c r="X33">
        <v>0.20771200000000001</v>
      </c>
      <c r="Y33">
        <v>0.22442799999999999</v>
      </c>
      <c r="Z33">
        <v>0.23391899999999999</v>
      </c>
      <c r="AA33">
        <v>0.16292899999999999</v>
      </c>
      <c r="AB33">
        <v>0.24598600000000001</v>
      </c>
      <c r="AC33">
        <v>0.17271300000000001</v>
      </c>
      <c r="AD33">
        <v>0.169737</v>
      </c>
      <c r="AE33">
        <v>0.16932</v>
      </c>
      <c r="AF33">
        <v>0.265235</v>
      </c>
      <c r="AG33">
        <v>0.26797199999999999</v>
      </c>
      <c r="AH33">
        <v>0.27410200000000001</v>
      </c>
      <c r="AI33">
        <v>0.29085699999999998</v>
      </c>
      <c r="AJ33">
        <v>0.25097599999999998</v>
      </c>
      <c r="AK33">
        <v>0.29431800000000002</v>
      </c>
      <c r="AL33">
        <v>0.26325399999999999</v>
      </c>
      <c r="AM33">
        <v>0.27746399999999999</v>
      </c>
      <c r="AN33">
        <v>0.271673</v>
      </c>
      <c r="AO33">
        <v>0.259245</v>
      </c>
      <c r="AP33">
        <v>0.32544299999999998</v>
      </c>
      <c r="AQ33">
        <v>0.22694900000000001</v>
      </c>
      <c r="AR33">
        <v>0.27368999999999999</v>
      </c>
      <c r="AS33">
        <v>0.27918599999999999</v>
      </c>
      <c r="AT33">
        <v>0.27957799999999999</v>
      </c>
      <c r="AU33">
        <v>0.28680299999999997</v>
      </c>
      <c r="AV33">
        <v>0.28593200000000002</v>
      </c>
      <c r="AW33">
        <v>0.28327200000000002</v>
      </c>
      <c r="AX33">
        <v>0.28439599999999998</v>
      </c>
      <c r="AY33">
        <v>0.269015</v>
      </c>
      <c r="AZ33">
        <v>0.285636</v>
      </c>
      <c r="BA33">
        <v>0.29150799999999999</v>
      </c>
      <c r="BB33">
        <v>0.28792800000000002</v>
      </c>
      <c r="BC33">
        <v>0.28856599999999999</v>
      </c>
      <c r="BD33">
        <v>0.28609499999999999</v>
      </c>
      <c r="BE33">
        <v>0.277534</v>
      </c>
      <c r="BF33">
        <v>0.27074999999999999</v>
      </c>
      <c r="BG33">
        <v>0.277144</v>
      </c>
      <c r="BH33">
        <v>0.27796399999999999</v>
      </c>
      <c r="BI33">
        <v>0.27774799999999999</v>
      </c>
    </row>
    <row r="34" spans="1:61" x14ac:dyDescent="0.3">
      <c r="A34">
        <v>-36</v>
      </c>
      <c r="B34">
        <v>0.280385</v>
      </c>
      <c r="C34">
        <v>0.28171000000000002</v>
      </c>
      <c r="D34">
        <v>0.28484900000000002</v>
      </c>
      <c r="E34">
        <v>0.28179300000000002</v>
      </c>
      <c r="F34">
        <v>0.30088599999999999</v>
      </c>
      <c r="G34">
        <v>0.28114299999999998</v>
      </c>
      <c r="H34">
        <v>0.283968</v>
      </c>
      <c r="I34">
        <v>0.28090799999999999</v>
      </c>
      <c r="J34">
        <v>0.28346500000000002</v>
      </c>
      <c r="K34">
        <v>0.28317500000000001</v>
      </c>
      <c r="L34">
        <v>0.282385</v>
      </c>
      <c r="M34">
        <v>0.29857099999999998</v>
      </c>
      <c r="N34">
        <v>0.284277</v>
      </c>
      <c r="O34">
        <v>0.28317500000000001</v>
      </c>
      <c r="P34">
        <v>0.28326699999999999</v>
      </c>
      <c r="Q34">
        <v>0.23345399999999999</v>
      </c>
      <c r="R34">
        <v>0.21262300000000001</v>
      </c>
      <c r="S34">
        <v>0.19917399999999999</v>
      </c>
      <c r="T34">
        <v>0.18748000000000001</v>
      </c>
      <c r="U34">
        <v>0.23680699999999999</v>
      </c>
      <c r="V34">
        <v>0.19647100000000001</v>
      </c>
      <c r="W34">
        <v>0.22722200000000001</v>
      </c>
      <c r="X34">
        <v>0.20593700000000001</v>
      </c>
      <c r="Y34">
        <v>0.22242700000000001</v>
      </c>
      <c r="Z34">
        <v>0.234898</v>
      </c>
      <c r="AA34">
        <v>0.16287399999999999</v>
      </c>
      <c r="AB34">
        <v>0.24731400000000001</v>
      </c>
      <c r="AC34">
        <v>0.17355000000000001</v>
      </c>
      <c r="AD34">
        <v>0.170541</v>
      </c>
      <c r="AE34">
        <v>0.170096</v>
      </c>
      <c r="AF34">
        <v>0.26372899999999999</v>
      </c>
      <c r="AG34">
        <v>0.268368</v>
      </c>
      <c r="AH34">
        <v>0.27479599999999998</v>
      </c>
      <c r="AI34">
        <v>0.28842000000000001</v>
      </c>
      <c r="AJ34">
        <v>0.25024299999999999</v>
      </c>
      <c r="AK34">
        <v>0.29413699999999998</v>
      </c>
      <c r="AL34">
        <v>0.26261899999999999</v>
      </c>
      <c r="AM34">
        <v>0.27832299999999999</v>
      </c>
      <c r="AN34">
        <v>0.274372</v>
      </c>
      <c r="AO34">
        <v>0.25861400000000001</v>
      </c>
      <c r="AP34">
        <v>0.32750699999999999</v>
      </c>
      <c r="AQ34">
        <v>0.225079</v>
      </c>
      <c r="AR34">
        <v>0.27207599999999998</v>
      </c>
      <c r="AS34">
        <v>0.27756700000000001</v>
      </c>
      <c r="AT34">
        <v>0.27797100000000002</v>
      </c>
      <c r="AU34">
        <v>0.287109</v>
      </c>
      <c r="AV34">
        <v>0.28672500000000001</v>
      </c>
      <c r="AW34">
        <v>0.283611</v>
      </c>
      <c r="AX34">
        <v>0.286049</v>
      </c>
      <c r="AY34">
        <v>0.27108300000000002</v>
      </c>
      <c r="AZ34">
        <v>0.28662799999999999</v>
      </c>
      <c r="BA34">
        <v>0.29206300000000002</v>
      </c>
      <c r="BB34">
        <v>0.28730899999999998</v>
      </c>
      <c r="BC34">
        <v>0.28809699999999999</v>
      </c>
      <c r="BD34">
        <v>0.28576299999999999</v>
      </c>
      <c r="BE34">
        <v>0.27859099999999998</v>
      </c>
      <c r="BF34">
        <v>0.26922699999999999</v>
      </c>
      <c r="BG34">
        <v>0.27754499999999999</v>
      </c>
      <c r="BH34">
        <v>0.278445</v>
      </c>
      <c r="BI34">
        <v>0.27816299999999999</v>
      </c>
    </row>
    <row r="35" spans="1:61" x14ac:dyDescent="0.3">
      <c r="A35">
        <v>-35</v>
      </c>
      <c r="B35">
        <v>0.28070899999999999</v>
      </c>
      <c r="C35">
        <v>0.28349400000000002</v>
      </c>
      <c r="D35">
        <v>0.285667</v>
      </c>
      <c r="E35">
        <v>0.282669</v>
      </c>
      <c r="F35">
        <v>0.30035099999999998</v>
      </c>
      <c r="G35">
        <v>0.28275400000000001</v>
      </c>
      <c r="H35">
        <v>0.28309499999999999</v>
      </c>
      <c r="I35">
        <v>0.28343499999999999</v>
      </c>
      <c r="J35">
        <v>0.28376299999999999</v>
      </c>
      <c r="K35">
        <v>0.28480100000000003</v>
      </c>
      <c r="L35">
        <v>0.28266799999999997</v>
      </c>
      <c r="M35">
        <v>0.29737599999999997</v>
      </c>
      <c r="N35">
        <v>0.28301599999999999</v>
      </c>
      <c r="O35">
        <v>0.28190900000000002</v>
      </c>
      <c r="P35">
        <v>0.28204400000000002</v>
      </c>
      <c r="Q35">
        <v>0.233233</v>
      </c>
      <c r="R35">
        <v>0.212036</v>
      </c>
      <c r="S35">
        <v>0.198876</v>
      </c>
      <c r="T35">
        <v>0.18657899999999999</v>
      </c>
      <c r="U35">
        <v>0.23919599999999999</v>
      </c>
      <c r="V35">
        <v>0.196438</v>
      </c>
      <c r="W35">
        <v>0.22547600000000001</v>
      </c>
      <c r="X35">
        <v>0.20667099999999999</v>
      </c>
      <c r="Y35">
        <v>0.219532</v>
      </c>
      <c r="Z35">
        <v>0.23408899999999999</v>
      </c>
      <c r="AA35">
        <v>0.16270599999999999</v>
      </c>
      <c r="AB35">
        <v>0.24881700000000001</v>
      </c>
      <c r="AC35">
        <v>0.17436299999999999</v>
      </c>
      <c r="AD35">
        <v>0.171351</v>
      </c>
      <c r="AE35">
        <v>0.17086399999999999</v>
      </c>
      <c r="AF35">
        <v>0.26293699999999998</v>
      </c>
      <c r="AG35">
        <v>0.26902900000000002</v>
      </c>
      <c r="AH35">
        <v>0.27510099999999998</v>
      </c>
      <c r="AI35">
        <v>0.28684199999999999</v>
      </c>
      <c r="AJ35">
        <v>0.24870999999999999</v>
      </c>
      <c r="AK35">
        <v>0.29142800000000002</v>
      </c>
      <c r="AL35">
        <v>0.26666699999999999</v>
      </c>
      <c r="AM35">
        <v>0.27771200000000001</v>
      </c>
      <c r="AN35">
        <v>0.27695199999999998</v>
      </c>
      <c r="AO35">
        <v>0.25970399999999999</v>
      </c>
      <c r="AP35">
        <v>0.32984599999999997</v>
      </c>
      <c r="AQ35">
        <v>0.222916</v>
      </c>
      <c r="AR35">
        <v>0.27028099999999999</v>
      </c>
      <c r="AS35">
        <v>0.27581499999999998</v>
      </c>
      <c r="AT35">
        <v>0.27617999999999998</v>
      </c>
      <c r="AU35">
        <v>0.28765299999999999</v>
      </c>
      <c r="AV35">
        <v>0.28668399999999999</v>
      </c>
      <c r="AW35">
        <v>0.28384999999999999</v>
      </c>
      <c r="AX35">
        <v>0.28423100000000001</v>
      </c>
      <c r="AY35">
        <v>0.27411400000000002</v>
      </c>
      <c r="AZ35">
        <v>0.28619800000000001</v>
      </c>
      <c r="BA35">
        <v>0.29658699999999999</v>
      </c>
      <c r="BB35">
        <v>0.28719299999999998</v>
      </c>
      <c r="BC35">
        <v>0.28648800000000002</v>
      </c>
      <c r="BD35">
        <v>0.28550700000000001</v>
      </c>
      <c r="BE35">
        <v>0.27960200000000002</v>
      </c>
      <c r="BF35">
        <v>0.26970100000000002</v>
      </c>
      <c r="BG35">
        <v>0.27823100000000001</v>
      </c>
      <c r="BH35">
        <v>0.27914499999999998</v>
      </c>
      <c r="BI35">
        <v>0.27878399999999998</v>
      </c>
    </row>
    <row r="36" spans="1:61" x14ac:dyDescent="0.3">
      <c r="A36">
        <v>-34</v>
      </c>
      <c r="B36">
        <v>0.28050399999999998</v>
      </c>
      <c r="C36">
        <v>0.28497299999999998</v>
      </c>
      <c r="D36">
        <v>0.28641899999999998</v>
      </c>
      <c r="E36">
        <v>0.2848</v>
      </c>
      <c r="F36">
        <v>0.29911500000000002</v>
      </c>
      <c r="G36">
        <v>0.28362900000000002</v>
      </c>
      <c r="H36">
        <v>0.286111</v>
      </c>
      <c r="I36">
        <v>0.28368300000000002</v>
      </c>
      <c r="J36">
        <v>0.283414</v>
      </c>
      <c r="K36">
        <v>0.28388999999999998</v>
      </c>
      <c r="L36">
        <v>0.28273999999999999</v>
      </c>
      <c r="M36">
        <v>0.29472300000000001</v>
      </c>
      <c r="N36">
        <v>0.28200700000000001</v>
      </c>
      <c r="O36">
        <v>0.28101199999999998</v>
      </c>
      <c r="P36">
        <v>0.281111</v>
      </c>
      <c r="Q36">
        <v>0.23233899999999999</v>
      </c>
      <c r="R36">
        <v>0.21162300000000001</v>
      </c>
      <c r="S36">
        <v>0.19964399999999999</v>
      </c>
      <c r="T36">
        <v>0.18690899999999999</v>
      </c>
      <c r="U36">
        <v>0.23958399999999999</v>
      </c>
      <c r="V36">
        <v>0.19624</v>
      </c>
      <c r="W36">
        <v>0.22071399999999999</v>
      </c>
      <c r="X36">
        <v>0.208257</v>
      </c>
      <c r="Y36">
        <v>0.21759899999999999</v>
      </c>
      <c r="Z36">
        <v>0.23327200000000001</v>
      </c>
      <c r="AA36">
        <v>0.162083</v>
      </c>
      <c r="AB36">
        <v>0.24986800000000001</v>
      </c>
      <c r="AC36">
        <v>0.17504500000000001</v>
      </c>
      <c r="AD36">
        <v>0.17200399999999999</v>
      </c>
      <c r="AE36">
        <v>0.17155599999999999</v>
      </c>
      <c r="AF36">
        <v>0.26262200000000002</v>
      </c>
      <c r="AG36">
        <v>0.26950800000000003</v>
      </c>
      <c r="AH36">
        <v>0.27523300000000001</v>
      </c>
      <c r="AI36">
        <v>0.287883</v>
      </c>
      <c r="AJ36">
        <v>0.24679200000000001</v>
      </c>
      <c r="AK36">
        <v>0.28869299999999998</v>
      </c>
      <c r="AL36">
        <v>0.26849200000000001</v>
      </c>
      <c r="AM36">
        <v>0.27592800000000001</v>
      </c>
      <c r="AN36">
        <v>0.277727</v>
      </c>
      <c r="AO36">
        <v>0.26124599999999998</v>
      </c>
      <c r="AP36">
        <v>0.33179399999999998</v>
      </c>
      <c r="AQ36">
        <v>0.22143299999999999</v>
      </c>
      <c r="AR36">
        <v>0.26868199999999998</v>
      </c>
      <c r="AS36">
        <v>0.27412900000000001</v>
      </c>
      <c r="AT36">
        <v>0.27446700000000002</v>
      </c>
      <c r="AU36">
        <v>0.28778999999999999</v>
      </c>
      <c r="AV36">
        <v>0.28578300000000001</v>
      </c>
      <c r="AW36">
        <v>0.28544399999999998</v>
      </c>
      <c r="AX36">
        <v>0.28176099999999998</v>
      </c>
      <c r="AY36">
        <v>0.27446100000000001</v>
      </c>
      <c r="AZ36">
        <v>0.285603</v>
      </c>
      <c r="BA36">
        <v>0.29960300000000001</v>
      </c>
      <c r="BB36">
        <v>0.28601100000000002</v>
      </c>
      <c r="BC36">
        <v>0.28375499999999998</v>
      </c>
      <c r="BD36">
        <v>0.28563499999999997</v>
      </c>
      <c r="BE36">
        <v>0.28045399999999998</v>
      </c>
      <c r="BF36">
        <v>0.27235799999999999</v>
      </c>
      <c r="BG36">
        <v>0.27912500000000001</v>
      </c>
      <c r="BH36">
        <v>0.27999600000000002</v>
      </c>
      <c r="BI36">
        <v>0.27970200000000001</v>
      </c>
    </row>
    <row r="37" spans="1:61" x14ac:dyDescent="0.3">
      <c r="A37">
        <v>-33</v>
      </c>
      <c r="B37">
        <v>0.28050399999999998</v>
      </c>
      <c r="C37">
        <v>0.28512199999999999</v>
      </c>
      <c r="D37">
        <v>0.28409800000000002</v>
      </c>
      <c r="E37">
        <v>0.28438799999999997</v>
      </c>
      <c r="F37">
        <v>0.29947800000000002</v>
      </c>
      <c r="G37">
        <v>0.28372000000000003</v>
      </c>
      <c r="H37">
        <v>0.28928599999999999</v>
      </c>
      <c r="I37">
        <v>0.28367399999999998</v>
      </c>
      <c r="J37">
        <v>0.28126000000000001</v>
      </c>
      <c r="K37">
        <v>0.28199999999999997</v>
      </c>
      <c r="L37">
        <v>0.28295599999999999</v>
      </c>
      <c r="M37">
        <v>0.29144300000000001</v>
      </c>
      <c r="N37">
        <v>0.28165600000000002</v>
      </c>
      <c r="O37">
        <v>0.280887</v>
      </c>
      <c r="P37">
        <v>0.28087299999999998</v>
      </c>
      <c r="Q37">
        <v>0.23153000000000001</v>
      </c>
      <c r="R37">
        <v>0.211698</v>
      </c>
      <c r="S37">
        <v>0.20027300000000001</v>
      </c>
      <c r="T37">
        <v>0.186942</v>
      </c>
      <c r="U37">
        <v>0.23933699999999999</v>
      </c>
      <c r="V37">
        <v>0.19458</v>
      </c>
      <c r="W37">
        <v>0.22214300000000001</v>
      </c>
      <c r="X37">
        <v>0.209892</v>
      </c>
      <c r="Y37">
        <v>0.218442</v>
      </c>
      <c r="Z37">
        <v>0.23408000000000001</v>
      </c>
      <c r="AA37">
        <v>0.16178699999999999</v>
      </c>
      <c r="AB37">
        <v>0.250027</v>
      </c>
      <c r="AC37">
        <v>0.175432</v>
      </c>
      <c r="AD37">
        <v>0.17241600000000001</v>
      </c>
      <c r="AE37">
        <v>0.17205200000000001</v>
      </c>
      <c r="AF37">
        <v>0.26301400000000003</v>
      </c>
      <c r="AG37">
        <v>0.269648</v>
      </c>
      <c r="AH37">
        <v>0.27545599999999998</v>
      </c>
      <c r="AI37">
        <v>0.28913</v>
      </c>
      <c r="AJ37">
        <v>0.24646199999999999</v>
      </c>
      <c r="AK37">
        <v>0.28917199999999998</v>
      </c>
      <c r="AL37">
        <v>0.27031699999999997</v>
      </c>
      <c r="AM37">
        <v>0.27540799999999999</v>
      </c>
      <c r="AN37">
        <v>0.27580300000000002</v>
      </c>
      <c r="AO37">
        <v>0.26141599999999998</v>
      </c>
      <c r="AP37">
        <v>0.33214199999999999</v>
      </c>
      <c r="AQ37">
        <v>0.221247</v>
      </c>
      <c r="AR37">
        <v>0.26737499999999997</v>
      </c>
      <c r="AS37">
        <v>0.272725</v>
      </c>
      <c r="AT37">
        <v>0.27305800000000002</v>
      </c>
      <c r="AU37">
        <v>0.28769600000000001</v>
      </c>
      <c r="AV37">
        <v>0.28508</v>
      </c>
      <c r="AW37">
        <v>0.28475</v>
      </c>
      <c r="AX37">
        <v>0.281331</v>
      </c>
      <c r="AY37">
        <v>0.27457599999999999</v>
      </c>
      <c r="AZ37">
        <v>0.28431499999999998</v>
      </c>
      <c r="BA37">
        <v>0.29190500000000003</v>
      </c>
      <c r="BB37">
        <v>0.285723</v>
      </c>
      <c r="BC37">
        <v>0.28323599999999999</v>
      </c>
      <c r="BD37">
        <v>0.286912</v>
      </c>
      <c r="BE37">
        <v>0.280561</v>
      </c>
      <c r="BF37">
        <v>0.27537299999999998</v>
      </c>
      <c r="BG37">
        <v>0.27987099999999998</v>
      </c>
      <c r="BH37">
        <v>0.28059899999999999</v>
      </c>
      <c r="BI37">
        <v>0.28041100000000002</v>
      </c>
    </row>
    <row r="38" spans="1:61" x14ac:dyDescent="0.3">
      <c r="A38">
        <v>-32</v>
      </c>
      <c r="B38">
        <v>0.27999299999999999</v>
      </c>
      <c r="C38">
        <v>0.284387</v>
      </c>
      <c r="D38">
        <v>0.283503</v>
      </c>
      <c r="E38">
        <v>0.28279300000000002</v>
      </c>
      <c r="F38">
        <v>0.29872799999999999</v>
      </c>
      <c r="G38">
        <v>0.284273</v>
      </c>
      <c r="H38">
        <v>0.29381000000000002</v>
      </c>
      <c r="I38">
        <v>0.28361700000000001</v>
      </c>
      <c r="J38">
        <v>0.280528</v>
      </c>
      <c r="K38">
        <v>0.28038200000000002</v>
      </c>
      <c r="L38">
        <v>0.28298200000000001</v>
      </c>
      <c r="M38">
        <v>0.289049</v>
      </c>
      <c r="N38">
        <v>0.28179799999999999</v>
      </c>
      <c r="O38">
        <v>0.28126800000000002</v>
      </c>
      <c r="P38">
        <v>0.281163</v>
      </c>
      <c r="Q38">
        <v>0.23141100000000001</v>
      </c>
      <c r="R38">
        <v>0.21229300000000001</v>
      </c>
      <c r="S38">
        <v>0.20005800000000001</v>
      </c>
      <c r="T38">
        <v>0.18785099999999999</v>
      </c>
      <c r="U38">
        <v>0.23904</v>
      </c>
      <c r="V38">
        <v>0.192556</v>
      </c>
      <c r="W38">
        <v>0.22309599999999999</v>
      </c>
      <c r="X38">
        <v>0.20995</v>
      </c>
      <c r="Y38">
        <v>0.22181300000000001</v>
      </c>
      <c r="Z38">
        <v>0.23574899999999999</v>
      </c>
      <c r="AA38">
        <v>0.161944</v>
      </c>
      <c r="AB38">
        <v>0.24935599999999999</v>
      </c>
      <c r="AC38">
        <v>0.175734</v>
      </c>
      <c r="AD38">
        <v>0.17272499999999999</v>
      </c>
      <c r="AE38">
        <v>0.17249300000000001</v>
      </c>
      <c r="AF38">
        <v>0.26289499999999999</v>
      </c>
      <c r="AG38">
        <v>0.26973999999999998</v>
      </c>
      <c r="AH38">
        <v>0.27527400000000002</v>
      </c>
      <c r="AI38">
        <v>0.28952699999999998</v>
      </c>
      <c r="AJ38">
        <v>0.24734400000000001</v>
      </c>
      <c r="AK38">
        <v>0.29070800000000002</v>
      </c>
      <c r="AL38">
        <v>0.266428</v>
      </c>
      <c r="AM38">
        <v>0.27474700000000002</v>
      </c>
      <c r="AN38">
        <v>0.27306900000000001</v>
      </c>
      <c r="AO38">
        <v>0.25992599999999999</v>
      </c>
      <c r="AP38">
        <v>0.33015600000000001</v>
      </c>
      <c r="AQ38">
        <v>0.222277</v>
      </c>
      <c r="AR38">
        <v>0.26698100000000002</v>
      </c>
      <c r="AS38">
        <v>0.27223900000000001</v>
      </c>
      <c r="AT38">
        <v>0.27254099999999998</v>
      </c>
      <c r="AU38">
        <v>0.287526</v>
      </c>
      <c r="AV38">
        <v>0.28538599999999997</v>
      </c>
      <c r="AW38">
        <v>0.28432000000000002</v>
      </c>
      <c r="AX38">
        <v>0.283966</v>
      </c>
      <c r="AY38">
        <v>0.27299400000000001</v>
      </c>
      <c r="AZ38">
        <v>0.284001</v>
      </c>
      <c r="BA38">
        <v>0.28531800000000002</v>
      </c>
      <c r="BB38">
        <v>0.28488799999999997</v>
      </c>
      <c r="BC38">
        <v>0.28573900000000002</v>
      </c>
      <c r="BD38">
        <v>0.28873399999999999</v>
      </c>
      <c r="BE38">
        <v>0.27971600000000002</v>
      </c>
      <c r="BF38">
        <v>0.27824300000000002</v>
      </c>
      <c r="BG38">
        <v>0.28045199999999998</v>
      </c>
      <c r="BH38">
        <v>0.28099400000000002</v>
      </c>
      <c r="BI38">
        <v>0.28090100000000001</v>
      </c>
    </row>
    <row r="39" spans="1:61" x14ac:dyDescent="0.3">
      <c r="A39">
        <v>-31</v>
      </c>
      <c r="B39">
        <v>0.27939799999999998</v>
      </c>
      <c r="C39">
        <v>0.28503899999999999</v>
      </c>
      <c r="D39">
        <v>0.28431299999999998</v>
      </c>
      <c r="E39">
        <v>0.28065299999999999</v>
      </c>
      <c r="F39">
        <v>0.29865399999999998</v>
      </c>
      <c r="G39">
        <v>0.28368700000000002</v>
      </c>
      <c r="H39">
        <v>0.29309600000000002</v>
      </c>
      <c r="I39">
        <v>0.28400500000000001</v>
      </c>
      <c r="J39">
        <v>0.27871400000000002</v>
      </c>
      <c r="K39">
        <v>0.28174500000000002</v>
      </c>
      <c r="L39">
        <v>0.28273199999999998</v>
      </c>
      <c r="M39">
        <v>0.28770600000000002</v>
      </c>
      <c r="N39">
        <v>0.28207500000000002</v>
      </c>
      <c r="O39">
        <v>0.28162100000000001</v>
      </c>
      <c r="P39">
        <v>0.28146300000000002</v>
      </c>
      <c r="Q39">
        <v>0.23085800000000001</v>
      </c>
      <c r="R39">
        <v>0.212788</v>
      </c>
      <c r="S39">
        <v>0.19989199999999999</v>
      </c>
      <c r="T39">
        <v>0.188058</v>
      </c>
      <c r="U39">
        <v>0.23922199999999999</v>
      </c>
      <c r="V39">
        <v>0.191862</v>
      </c>
      <c r="W39">
        <v>0.225159</v>
      </c>
      <c r="X39">
        <v>0.20935500000000001</v>
      </c>
      <c r="Y39">
        <v>0.22378899999999999</v>
      </c>
      <c r="Z39">
        <v>0.23560500000000001</v>
      </c>
      <c r="AA39">
        <v>0.16277800000000001</v>
      </c>
      <c r="AB39">
        <v>0.24818100000000001</v>
      </c>
      <c r="AC39">
        <v>0.17584900000000001</v>
      </c>
      <c r="AD39">
        <v>0.17285800000000001</v>
      </c>
      <c r="AE39">
        <v>0.17269300000000001</v>
      </c>
      <c r="AF39">
        <v>0.26286100000000001</v>
      </c>
      <c r="AG39">
        <v>0.26913700000000002</v>
      </c>
      <c r="AH39">
        <v>0.275258</v>
      </c>
      <c r="AI39">
        <v>0.28678399999999998</v>
      </c>
      <c r="AJ39">
        <v>0.24885099999999999</v>
      </c>
      <c r="AK39">
        <v>0.29175800000000002</v>
      </c>
      <c r="AL39">
        <v>0.26428499999999999</v>
      </c>
      <c r="AM39">
        <v>0.27648099999999998</v>
      </c>
      <c r="AN39">
        <v>0.272337</v>
      </c>
      <c r="AO39">
        <v>0.25868400000000003</v>
      </c>
      <c r="AP39">
        <v>0.327623</v>
      </c>
      <c r="AQ39">
        <v>0.224188</v>
      </c>
      <c r="AR39">
        <v>0.26726299999999997</v>
      </c>
      <c r="AS39">
        <v>0.27251799999999998</v>
      </c>
      <c r="AT39">
        <v>0.27271099999999998</v>
      </c>
      <c r="AU39">
        <v>0.28697299999999998</v>
      </c>
      <c r="AV39">
        <v>0.287468</v>
      </c>
      <c r="AW39">
        <v>0.28307199999999999</v>
      </c>
      <c r="AX39">
        <v>0.28624699999999997</v>
      </c>
      <c r="AY39">
        <v>0.27361200000000002</v>
      </c>
      <c r="AZ39">
        <v>0.28376099999999999</v>
      </c>
      <c r="BA39">
        <v>0.28357199999999999</v>
      </c>
      <c r="BB39">
        <v>0.28525200000000001</v>
      </c>
      <c r="BC39">
        <v>0.28716900000000001</v>
      </c>
      <c r="BD39">
        <v>0.28874300000000003</v>
      </c>
      <c r="BE39">
        <v>0.278889</v>
      </c>
      <c r="BF39">
        <v>0.28042600000000001</v>
      </c>
      <c r="BG39">
        <v>0.28085599999999999</v>
      </c>
      <c r="BH39">
        <v>0.28131099999999998</v>
      </c>
      <c r="BI39">
        <v>0.28122000000000003</v>
      </c>
    </row>
    <row r="40" spans="1:61" x14ac:dyDescent="0.3">
      <c r="A40">
        <v>-30</v>
      </c>
      <c r="B40">
        <v>0.280607</v>
      </c>
      <c r="C40">
        <v>0.28528700000000001</v>
      </c>
      <c r="D40">
        <v>0.28546899999999997</v>
      </c>
      <c r="E40">
        <v>0.281636</v>
      </c>
      <c r="F40">
        <v>0.29757499999999998</v>
      </c>
      <c r="G40">
        <v>0.28404200000000002</v>
      </c>
      <c r="H40">
        <v>0.28658699999999998</v>
      </c>
      <c r="I40">
        <v>0.28386499999999998</v>
      </c>
      <c r="J40">
        <v>0.28040900000000002</v>
      </c>
      <c r="K40">
        <v>0.28417999999999999</v>
      </c>
      <c r="L40">
        <v>0.28196599999999999</v>
      </c>
      <c r="M40">
        <v>0.28798899999999999</v>
      </c>
      <c r="N40">
        <v>0.28245799999999999</v>
      </c>
      <c r="O40">
        <v>0.28188800000000003</v>
      </c>
      <c r="P40">
        <v>0.28182099999999999</v>
      </c>
      <c r="Q40">
        <v>0.231292</v>
      </c>
      <c r="R40">
        <v>0.21393599999999999</v>
      </c>
      <c r="S40">
        <v>0.19951199999999999</v>
      </c>
      <c r="T40">
        <v>0.187669</v>
      </c>
      <c r="U40">
        <v>0.23993800000000001</v>
      </c>
      <c r="V40">
        <v>0.19348099999999999</v>
      </c>
      <c r="W40">
        <v>0.22539699999999999</v>
      </c>
      <c r="X40">
        <v>0.20868600000000001</v>
      </c>
      <c r="Y40">
        <v>0.223414</v>
      </c>
      <c r="Z40">
        <v>0.236397</v>
      </c>
      <c r="AA40">
        <v>0.16297300000000001</v>
      </c>
      <c r="AB40">
        <v>0.247199</v>
      </c>
      <c r="AC40">
        <v>0.175679</v>
      </c>
      <c r="AD40">
        <v>0.172679</v>
      </c>
      <c r="AE40">
        <v>0.17255899999999999</v>
      </c>
      <c r="AF40">
        <v>0.262546</v>
      </c>
      <c r="AG40">
        <v>0.270202</v>
      </c>
      <c r="AH40">
        <v>0.275092</v>
      </c>
      <c r="AI40">
        <v>0.28695700000000002</v>
      </c>
      <c r="AJ40">
        <v>0.24834000000000001</v>
      </c>
      <c r="AK40">
        <v>0.29234399999999999</v>
      </c>
      <c r="AL40">
        <v>0.26539600000000002</v>
      </c>
      <c r="AM40">
        <v>0.27755400000000002</v>
      </c>
      <c r="AN40">
        <v>0.27180900000000002</v>
      </c>
      <c r="AO40">
        <v>0.25891399999999998</v>
      </c>
      <c r="AP40">
        <v>0.32602999999999999</v>
      </c>
      <c r="AQ40">
        <v>0.225968</v>
      </c>
      <c r="AR40">
        <v>0.26777299999999998</v>
      </c>
      <c r="AS40">
        <v>0.27305400000000002</v>
      </c>
      <c r="AT40">
        <v>0.27315299999999998</v>
      </c>
      <c r="AU40">
        <v>0.28586600000000001</v>
      </c>
      <c r="AV40">
        <v>0.28783999999999998</v>
      </c>
      <c r="AW40">
        <v>0.28447699999999998</v>
      </c>
      <c r="AX40">
        <v>0.285908</v>
      </c>
      <c r="AY40">
        <v>0.274839</v>
      </c>
      <c r="AZ40">
        <v>0.28508299999999998</v>
      </c>
      <c r="BA40">
        <v>0.28634999999999999</v>
      </c>
      <c r="BB40">
        <v>0.28616000000000003</v>
      </c>
      <c r="BC40">
        <v>0.28608699999999998</v>
      </c>
      <c r="BD40">
        <v>0.28692899999999999</v>
      </c>
      <c r="BE40">
        <v>0.27895999999999999</v>
      </c>
      <c r="BF40">
        <v>0.28129399999999999</v>
      </c>
      <c r="BG40">
        <v>0.28100700000000001</v>
      </c>
      <c r="BH40">
        <v>0.28147499999999998</v>
      </c>
      <c r="BI40">
        <v>0.28134599999999998</v>
      </c>
    </row>
    <row r="41" spans="1:61" x14ac:dyDescent="0.3">
      <c r="A41">
        <v>-29</v>
      </c>
      <c r="B41">
        <v>0.28296399999999999</v>
      </c>
      <c r="C41">
        <v>0.28522900000000001</v>
      </c>
      <c r="D41">
        <v>0.285188</v>
      </c>
      <c r="E41">
        <v>0.28384199999999998</v>
      </c>
      <c r="F41">
        <v>0.29722100000000001</v>
      </c>
      <c r="G41">
        <v>0.28504200000000002</v>
      </c>
      <c r="H41">
        <v>0.28571400000000002</v>
      </c>
      <c r="I41">
        <v>0.28308</v>
      </c>
      <c r="J41">
        <v>0.28172799999999998</v>
      </c>
      <c r="K41">
        <v>0.285908</v>
      </c>
      <c r="L41">
        <v>0.28074100000000002</v>
      </c>
      <c r="M41">
        <v>0.28959400000000002</v>
      </c>
      <c r="N41">
        <v>0.28321099999999999</v>
      </c>
      <c r="O41">
        <v>0.282468</v>
      </c>
      <c r="P41">
        <v>0.28249099999999999</v>
      </c>
      <c r="Q41">
        <v>0.23200699999999999</v>
      </c>
      <c r="R41">
        <v>0.212945</v>
      </c>
      <c r="S41">
        <v>0.198827</v>
      </c>
      <c r="T41">
        <v>0.18709899999999999</v>
      </c>
      <c r="U41">
        <v>0.23955099999999999</v>
      </c>
      <c r="V41">
        <v>0.19495899999999999</v>
      </c>
      <c r="W41">
        <v>0.222937</v>
      </c>
      <c r="X41">
        <v>0.207373</v>
      </c>
      <c r="Y41">
        <v>0.22303899999999999</v>
      </c>
      <c r="Z41">
        <v>0.23775099999999999</v>
      </c>
      <c r="AA41">
        <v>0.16289999999999999</v>
      </c>
      <c r="AB41">
        <v>0.24656900000000001</v>
      </c>
      <c r="AC41">
        <v>0.17568900000000001</v>
      </c>
      <c r="AD41">
        <v>0.17270099999999999</v>
      </c>
      <c r="AE41">
        <v>0.172565</v>
      </c>
      <c r="AF41">
        <v>0.26251999999999998</v>
      </c>
      <c r="AG41">
        <v>0.26985500000000001</v>
      </c>
      <c r="AH41">
        <v>0.27702599999999999</v>
      </c>
      <c r="AI41">
        <v>0.28802299999999997</v>
      </c>
      <c r="AJ41">
        <v>0.24648700000000001</v>
      </c>
      <c r="AK41">
        <v>0.29205500000000001</v>
      </c>
      <c r="AL41">
        <v>0.26793600000000001</v>
      </c>
      <c r="AM41">
        <v>0.27737299999999998</v>
      </c>
      <c r="AN41">
        <v>0.27335100000000001</v>
      </c>
      <c r="AO41">
        <v>0.25862400000000002</v>
      </c>
      <c r="AP41">
        <v>0.32614100000000001</v>
      </c>
      <c r="AQ41">
        <v>0.22672999999999999</v>
      </c>
      <c r="AR41">
        <v>0.267988</v>
      </c>
      <c r="AS41">
        <v>0.27323399999999998</v>
      </c>
      <c r="AT41">
        <v>0.27326899999999998</v>
      </c>
      <c r="AU41">
        <v>0.28616399999999997</v>
      </c>
      <c r="AV41">
        <v>0.288022</v>
      </c>
      <c r="AW41">
        <v>0.286022</v>
      </c>
      <c r="AX41">
        <v>0.28433799999999998</v>
      </c>
      <c r="AY41">
        <v>0.27564699999999998</v>
      </c>
      <c r="AZ41">
        <v>0.28693299999999999</v>
      </c>
      <c r="BA41">
        <v>0.29174699999999998</v>
      </c>
      <c r="BB41">
        <v>0.28578100000000001</v>
      </c>
      <c r="BC41">
        <v>0.28377999999999998</v>
      </c>
      <c r="BD41">
        <v>0.28566900000000001</v>
      </c>
      <c r="BE41">
        <v>0.28024199999999999</v>
      </c>
      <c r="BF41">
        <v>0.280192</v>
      </c>
      <c r="BG41">
        <v>0.28091899999999997</v>
      </c>
      <c r="BH41">
        <v>0.28148099999999998</v>
      </c>
      <c r="BI41">
        <v>0.28128399999999998</v>
      </c>
    </row>
    <row r="42" spans="1:61" x14ac:dyDescent="0.3">
      <c r="A42">
        <v>-28</v>
      </c>
      <c r="B42">
        <v>0.28515200000000002</v>
      </c>
      <c r="C42">
        <v>0.28386600000000001</v>
      </c>
      <c r="D42">
        <v>0.28331299999999998</v>
      </c>
      <c r="E42">
        <v>0.28615600000000002</v>
      </c>
      <c r="F42">
        <v>0.29736099999999999</v>
      </c>
      <c r="G42">
        <v>0.28648699999999999</v>
      </c>
      <c r="H42">
        <v>0.287381</v>
      </c>
      <c r="I42">
        <v>0.28431899999999999</v>
      </c>
      <c r="J42">
        <v>0.28294599999999998</v>
      </c>
      <c r="K42">
        <v>0.28591699999999998</v>
      </c>
      <c r="L42">
        <v>0.27952700000000003</v>
      </c>
      <c r="M42">
        <v>0.29162199999999999</v>
      </c>
      <c r="N42">
        <v>0.283638</v>
      </c>
      <c r="O42">
        <v>0.28279199999999999</v>
      </c>
      <c r="P42">
        <v>0.28292</v>
      </c>
      <c r="Q42">
        <v>0.23319899999999999</v>
      </c>
      <c r="R42">
        <v>0.21182999999999999</v>
      </c>
      <c r="S42">
        <v>0.19744700000000001</v>
      </c>
      <c r="T42">
        <v>0.187165</v>
      </c>
      <c r="U42">
        <v>0.24068000000000001</v>
      </c>
      <c r="V42">
        <v>0.19565299999999999</v>
      </c>
      <c r="W42">
        <v>0.22015899999999999</v>
      </c>
      <c r="X42">
        <v>0.207125</v>
      </c>
      <c r="Y42">
        <v>0.22186500000000001</v>
      </c>
      <c r="Z42">
        <v>0.238312</v>
      </c>
      <c r="AA42">
        <v>0.16228400000000001</v>
      </c>
      <c r="AB42">
        <v>0.246617</v>
      </c>
      <c r="AC42">
        <v>0.17618900000000001</v>
      </c>
      <c r="AD42">
        <v>0.17330200000000001</v>
      </c>
      <c r="AE42">
        <v>0.17308999999999999</v>
      </c>
      <c r="AF42">
        <v>0.26285199999999997</v>
      </c>
      <c r="AG42">
        <v>0.27028400000000002</v>
      </c>
      <c r="AH42">
        <v>0.279001</v>
      </c>
      <c r="AI42">
        <v>0.289825</v>
      </c>
      <c r="AJ42">
        <v>0.24479799999999999</v>
      </c>
      <c r="AK42">
        <v>0.292377</v>
      </c>
      <c r="AL42">
        <v>0.26928600000000003</v>
      </c>
      <c r="AM42">
        <v>0.27652199999999999</v>
      </c>
      <c r="AN42">
        <v>0.27318100000000001</v>
      </c>
      <c r="AO42">
        <v>0.25895600000000002</v>
      </c>
      <c r="AP42">
        <v>0.32724599999999998</v>
      </c>
      <c r="AQ42">
        <v>0.226273</v>
      </c>
      <c r="AR42">
        <v>0.26705299999999998</v>
      </c>
      <c r="AS42">
        <v>0.272258</v>
      </c>
      <c r="AT42">
        <v>0.27229399999999998</v>
      </c>
      <c r="AU42">
        <v>0.286522</v>
      </c>
      <c r="AV42">
        <v>0.28549400000000003</v>
      </c>
      <c r="AW42">
        <v>0.28721200000000002</v>
      </c>
      <c r="AX42">
        <v>0.28304099999999999</v>
      </c>
      <c r="AY42">
        <v>0.275532</v>
      </c>
      <c r="AZ42">
        <v>0.28721400000000002</v>
      </c>
      <c r="BA42">
        <v>0.29230200000000001</v>
      </c>
      <c r="BB42">
        <v>0.28555000000000003</v>
      </c>
      <c r="BC42">
        <v>0.286028</v>
      </c>
      <c r="BD42">
        <v>0.28541299999999997</v>
      </c>
      <c r="BE42">
        <v>0.281833</v>
      </c>
      <c r="BF42">
        <v>0.27778799999999998</v>
      </c>
      <c r="BG42">
        <v>0.28069699999999997</v>
      </c>
      <c r="BH42">
        <v>0.28135900000000003</v>
      </c>
      <c r="BI42">
        <v>0.28107799999999999</v>
      </c>
    </row>
    <row r="43" spans="1:61" x14ac:dyDescent="0.3">
      <c r="A43">
        <v>-27</v>
      </c>
      <c r="B43">
        <v>0.28570400000000001</v>
      </c>
      <c r="C43">
        <v>0.28455999999999998</v>
      </c>
      <c r="D43">
        <v>0.28222999999999998</v>
      </c>
      <c r="E43">
        <v>0.28677599999999998</v>
      </c>
      <c r="F43">
        <v>0.29710500000000001</v>
      </c>
      <c r="G43">
        <v>0.285298</v>
      </c>
      <c r="H43">
        <v>0.29341299999999998</v>
      </c>
      <c r="I43">
        <v>0.28448400000000001</v>
      </c>
      <c r="J43">
        <v>0.28461500000000001</v>
      </c>
      <c r="K43">
        <v>0.28488599999999997</v>
      </c>
      <c r="L43">
        <v>0.27831600000000001</v>
      </c>
      <c r="M43">
        <v>0.29289999999999999</v>
      </c>
      <c r="N43">
        <v>0.28347</v>
      </c>
      <c r="O43">
        <v>0.28259200000000001</v>
      </c>
      <c r="P43">
        <v>0.28279399999999999</v>
      </c>
      <c r="Q43">
        <v>0.23447599999999999</v>
      </c>
      <c r="R43">
        <v>0.21045</v>
      </c>
      <c r="S43">
        <v>0.19686000000000001</v>
      </c>
      <c r="T43">
        <v>0.18818099999999999</v>
      </c>
      <c r="U43">
        <v>0.24157699999999999</v>
      </c>
      <c r="V43">
        <v>0.19547999999999999</v>
      </c>
      <c r="W43">
        <v>0.21738099999999999</v>
      </c>
      <c r="X43">
        <v>0.20728199999999999</v>
      </c>
      <c r="Y43">
        <v>0.22181400000000001</v>
      </c>
      <c r="Z43">
        <v>0.236567</v>
      </c>
      <c r="AA43">
        <v>0.16125800000000001</v>
      </c>
      <c r="AB43">
        <v>0.24746499999999999</v>
      </c>
      <c r="AC43">
        <v>0.177233</v>
      </c>
      <c r="AD43">
        <v>0.17438799999999999</v>
      </c>
      <c r="AE43">
        <v>0.17413000000000001</v>
      </c>
      <c r="AF43">
        <v>0.26143899999999998</v>
      </c>
      <c r="AG43">
        <v>0.26963199999999998</v>
      </c>
      <c r="AH43">
        <v>0.27919899999999997</v>
      </c>
      <c r="AI43">
        <v>0.289742</v>
      </c>
      <c r="AJ43">
        <v>0.24460000000000001</v>
      </c>
      <c r="AK43">
        <v>0.29134500000000002</v>
      </c>
      <c r="AL43">
        <v>0.26634999999999998</v>
      </c>
      <c r="AM43">
        <v>0.27613500000000002</v>
      </c>
      <c r="AN43">
        <v>0.27169900000000002</v>
      </c>
      <c r="AO43">
        <v>0.25892900000000002</v>
      </c>
      <c r="AP43">
        <v>0.32932699999999998</v>
      </c>
      <c r="AQ43">
        <v>0.22445699999999999</v>
      </c>
      <c r="AR43">
        <v>0.26527699999999999</v>
      </c>
      <c r="AS43">
        <v>0.27045599999999997</v>
      </c>
      <c r="AT43">
        <v>0.27043</v>
      </c>
      <c r="AU43">
        <v>0.28578100000000001</v>
      </c>
      <c r="AV43">
        <v>0.28329599999999999</v>
      </c>
      <c r="AW43">
        <v>0.28708</v>
      </c>
      <c r="AX43">
        <v>0.282752</v>
      </c>
      <c r="AY43">
        <v>0.27577099999999999</v>
      </c>
      <c r="AZ43">
        <v>0.284356</v>
      </c>
      <c r="BA43">
        <v>0.292381</v>
      </c>
      <c r="BB43">
        <v>0.28447600000000001</v>
      </c>
      <c r="BC43">
        <v>0.28715200000000002</v>
      </c>
      <c r="BD43">
        <v>0.28641</v>
      </c>
      <c r="BE43">
        <v>0.28305900000000001</v>
      </c>
      <c r="BF43">
        <v>0.27562599999999998</v>
      </c>
      <c r="BG43">
        <v>0.28065000000000001</v>
      </c>
      <c r="BH43">
        <v>0.28140300000000001</v>
      </c>
      <c r="BI43">
        <v>0.28097699999999998</v>
      </c>
    </row>
    <row r="44" spans="1:61" x14ac:dyDescent="0.3">
      <c r="A44">
        <v>-26</v>
      </c>
      <c r="B44">
        <v>0.28595999999999999</v>
      </c>
      <c r="C44">
        <v>0.28636099999999998</v>
      </c>
      <c r="D44">
        <v>0.28357700000000002</v>
      </c>
      <c r="E44">
        <v>0.28620499999999999</v>
      </c>
      <c r="F44">
        <v>0.29529300000000003</v>
      </c>
      <c r="G44">
        <v>0.28470299999999998</v>
      </c>
      <c r="H44">
        <v>0.29571399999999998</v>
      </c>
      <c r="I44">
        <v>0.28534199999999998</v>
      </c>
      <c r="J44">
        <v>0.287024</v>
      </c>
      <c r="K44">
        <v>0.28509899999999999</v>
      </c>
      <c r="L44">
        <v>0.27759800000000001</v>
      </c>
      <c r="M44">
        <v>0.29231600000000002</v>
      </c>
      <c r="N44">
        <v>0.28254800000000002</v>
      </c>
      <c r="O44">
        <v>0.28163300000000002</v>
      </c>
      <c r="P44">
        <v>0.281885</v>
      </c>
      <c r="Q44">
        <v>0.23543700000000001</v>
      </c>
      <c r="R44">
        <v>0.210673</v>
      </c>
      <c r="S44">
        <v>0.19737299999999999</v>
      </c>
      <c r="T44">
        <v>0.18976799999999999</v>
      </c>
      <c r="U44">
        <v>0.24263999999999999</v>
      </c>
      <c r="V44">
        <v>0.19418299999999999</v>
      </c>
      <c r="W44">
        <v>0.22158700000000001</v>
      </c>
      <c r="X44">
        <v>0.20840600000000001</v>
      </c>
      <c r="Y44">
        <v>0.22184799999999999</v>
      </c>
      <c r="Z44">
        <v>0.23505100000000001</v>
      </c>
      <c r="AA44">
        <v>0.16019900000000001</v>
      </c>
      <c r="AB44">
        <v>0.249138</v>
      </c>
      <c r="AC44">
        <v>0.17832700000000001</v>
      </c>
      <c r="AD44">
        <v>0.17546300000000001</v>
      </c>
      <c r="AE44">
        <v>0.17525499999999999</v>
      </c>
      <c r="AF44">
        <v>0.261652</v>
      </c>
      <c r="AG44">
        <v>0.27091199999999999</v>
      </c>
      <c r="AH44">
        <v>0.27899200000000002</v>
      </c>
      <c r="AI44">
        <v>0.28910599999999997</v>
      </c>
      <c r="AJ44">
        <v>0.244147</v>
      </c>
      <c r="AK44">
        <v>0.29108000000000001</v>
      </c>
      <c r="AL44">
        <v>0.26420700000000003</v>
      </c>
      <c r="AM44">
        <v>0.27703499999999998</v>
      </c>
      <c r="AN44">
        <v>0.27087299999999997</v>
      </c>
      <c r="AO44">
        <v>0.25933</v>
      </c>
      <c r="AP44">
        <v>0.33205400000000002</v>
      </c>
      <c r="AQ44">
        <v>0.222271</v>
      </c>
      <c r="AR44">
        <v>0.26311200000000001</v>
      </c>
      <c r="AS44">
        <v>0.26827699999999999</v>
      </c>
      <c r="AT44">
        <v>0.26815</v>
      </c>
      <c r="AU44">
        <v>0.28396900000000003</v>
      </c>
      <c r="AV44">
        <v>0.28071800000000002</v>
      </c>
      <c r="AW44">
        <v>0.28554299999999999</v>
      </c>
      <c r="AX44">
        <v>0.28195900000000002</v>
      </c>
      <c r="AY44">
        <v>0.27735199999999999</v>
      </c>
      <c r="AZ44">
        <v>0.281779</v>
      </c>
      <c r="BA44">
        <v>0.287381</v>
      </c>
      <c r="BB44">
        <v>0.28454200000000002</v>
      </c>
      <c r="BC44">
        <v>0.28379799999999999</v>
      </c>
      <c r="BD44">
        <v>0.28487800000000002</v>
      </c>
      <c r="BE44">
        <v>0.28400999999999998</v>
      </c>
      <c r="BF44">
        <v>0.27487800000000001</v>
      </c>
      <c r="BG44">
        <v>0.28045599999999998</v>
      </c>
      <c r="BH44">
        <v>0.28129100000000001</v>
      </c>
      <c r="BI44">
        <v>0.28073799999999999</v>
      </c>
    </row>
    <row r="45" spans="1:61" x14ac:dyDescent="0.3">
      <c r="A45">
        <v>-25</v>
      </c>
      <c r="B45">
        <v>0.285721</v>
      </c>
      <c r="C45">
        <v>0.28780699999999998</v>
      </c>
      <c r="D45">
        <v>0.28500599999999998</v>
      </c>
      <c r="E45">
        <v>0.28623799999999999</v>
      </c>
      <c r="F45">
        <v>0.29348099999999999</v>
      </c>
      <c r="G45">
        <v>0.28366200000000003</v>
      </c>
      <c r="H45">
        <v>0.295238</v>
      </c>
      <c r="I45">
        <v>0.28653200000000001</v>
      </c>
      <c r="J45">
        <v>0.29031899999999999</v>
      </c>
      <c r="K45">
        <v>0.28650399999999998</v>
      </c>
      <c r="L45">
        <v>0.27774100000000002</v>
      </c>
      <c r="M45">
        <v>0.29010200000000003</v>
      </c>
      <c r="N45">
        <v>0.28156399999999998</v>
      </c>
      <c r="O45">
        <v>0.28063300000000002</v>
      </c>
      <c r="P45">
        <v>0.28088099999999999</v>
      </c>
      <c r="Q45">
        <v>0.23508000000000001</v>
      </c>
      <c r="R45">
        <v>0.21049100000000001</v>
      </c>
      <c r="S45">
        <v>0.198075</v>
      </c>
      <c r="T45">
        <v>0.18928</v>
      </c>
      <c r="U45">
        <v>0.244196</v>
      </c>
      <c r="V45">
        <v>0.19326599999999999</v>
      </c>
      <c r="W45">
        <v>0.22825400000000001</v>
      </c>
      <c r="X45">
        <v>0.20973600000000001</v>
      </c>
      <c r="Y45">
        <v>0.224027</v>
      </c>
      <c r="Z45">
        <v>0.23669399999999999</v>
      </c>
      <c r="AA45">
        <v>0.15923000000000001</v>
      </c>
      <c r="AB45">
        <v>0.25046099999999999</v>
      </c>
      <c r="AC45">
        <v>0.17919099999999999</v>
      </c>
      <c r="AD45">
        <v>0.17629900000000001</v>
      </c>
      <c r="AE45">
        <v>0.17615800000000001</v>
      </c>
      <c r="AF45">
        <v>0.262299</v>
      </c>
      <c r="AG45">
        <v>0.27255600000000002</v>
      </c>
      <c r="AH45">
        <v>0.27824900000000002</v>
      </c>
      <c r="AI45">
        <v>0.288296</v>
      </c>
      <c r="AJ45">
        <v>0.24209600000000001</v>
      </c>
      <c r="AK45">
        <v>0.291327</v>
      </c>
      <c r="AL45">
        <v>0.26507999999999998</v>
      </c>
      <c r="AM45">
        <v>0.27624199999999999</v>
      </c>
      <c r="AN45">
        <v>0.27182699999999999</v>
      </c>
      <c r="AO45">
        <v>0.25916800000000001</v>
      </c>
      <c r="AP45">
        <v>0.33455699999999999</v>
      </c>
      <c r="AQ45">
        <v>0.21990299999999999</v>
      </c>
      <c r="AR45">
        <v>0.26134400000000002</v>
      </c>
      <c r="AS45">
        <v>0.26646300000000001</v>
      </c>
      <c r="AT45">
        <v>0.266208</v>
      </c>
      <c r="AU45">
        <v>0.28127000000000002</v>
      </c>
      <c r="AV45">
        <v>0.27981</v>
      </c>
      <c r="AW45">
        <v>0.283503</v>
      </c>
      <c r="AX45">
        <v>0.28076099999999998</v>
      </c>
      <c r="AY45">
        <v>0.27963399999999999</v>
      </c>
      <c r="AZ45">
        <v>0.28120099999999998</v>
      </c>
      <c r="BA45">
        <v>0.28436499999999998</v>
      </c>
      <c r="BB45">
        <v>0.28410400000000002</v>
      </c>
      <c r="BC45">
        <v>0.28029799999999999</v>
      </c>
      <c r="BD45">
        <v>0.28245199999999998</v>
      </c>
      <c r="BE45">
        <v>0.28450300000000001</v>
      </c>
      <c r="BF45">
        <v>0.27556199999999997</v>
      </c>
      <c r="BG45">
        <v>0.28029999999999999</v>
      </c>
      <c r="BH45">
        <v>0.28117799999999998</v>
      </c>
      <c r="BI45">
        <v>0.28058499999999997</v>
      </c>
    </row>
    <row r="46" spans="1:61" x14ac:dyDescent="0.3">
      <c r="A46">
        <v>-24</v>
      </c>
      <c r="B46">
        <v>0.284862</v>
      </c>
      <c r="C46">
        <v>0.28738599999999997</v>
      </c>
      <c r="D46">
        <v>0.28665000000000002</v>
      </c>
      <c r="E46">
        <v>0.28705700000000001</v>
      </c>
      <c r="F46">
        <v>0.29256599999999999</v>
      </c>
      <c r="G46">
        <v>0.282613</v>
      </c>
      <c r="H46">
        <v>0.29039700000000002</v>
      </c>
      <c r="I46">
        <v>0.28805999999999998</v>
      </c>
      <c r="J46">
        <v>0.28976600000000002</v>
      </c>
      <c r="K46">
        <v>0.28809499999999999</v>
      </c>
      <c r="L46">
        <v>0.27827600000000002</v>
      </c>
      <c r="M46">
        <v>0.28678799999999999</v>
      </c>
      <c r="N46">
        <v>0.28097899999999998</v>
      </c>
      <c r="O46">
        <v>0.28011200000000003</v>
      </c>
      <c r="P46">
        <v>0.28020099999999998</v>
      </c>
      <c r="Q46">
        <v>0.234935</v>
      </c>
      <c r="R46">
        <v>0.209591</v>
      </c>
      <c r="S46">
        <v>0.19878599999999999</v>
      </c>
      <c r="T46">
        <v>0.18886700000000001</v>
      </c>
      <c r="U46">
        <v>0.24457599999999999</v>
      </c>
      <c r="V46">
        <v>0.19312599999999999</v>
      </c>
      <c r="W46">
        <v>0.230158</v>
      </c>
      <c r="X46">
        <v>0.21165100000000001</v>
      </c>
      <c r="Y46">
        <v>0.22569500000000001</v>
      </c>
      <c r="Z46">
        <v>0.23747699999999999</v>
      </c>
      <c r="AA46">
        <v>0.15842400000000001</v>
      </c>
      <c r="AB46">
        <v>0.25135400000000002</v>
      </c>
      <c r="AC46">
        <v>0.17956</v>
      </c>
      <c r="AD46">
        <v>0.17665900000000001</v>
      </c>
      <c r="AE46">
        <v>0.17654400000000001</v>
      </c>
      <c r="AF46">
        <v>0.26389899999999999</v>
      </c>
      <c r="AG46">
        <v>0.27333299999999999</v>
      </c>
      <c r="AH46">
        <v>0.27691100000000002</v>
      </c>
      <c r="AI46">
        <v>0.28788200000000003</v>
      </c>
      <c r="AJ46">
        <v>0.24039099999999999</v>
      </c>
      <c r="AK46">
        <v>0.29261599999999999</v>
      </c>
      <c r="AL46">
        <v>0.26238099999999998</v>
      </c>
      <c r="AM46">
        <v>0.27485399999999999</v>
      </c>
      <c r="AN46">
        <v>0.27244800000000002</v>
      </c>
      <c r="AO46">
        <v>0.25968799999999997</v>
      </c>
      <c r="AP46">
        <v>0.33602399999999999</v>
      </c>
      <c r="AQ46">
        <v>0.21872900000000001</v>
      </c>
      <c r="AR46">
        <v>0.260104</v>
      </c>
      <c r="AS46">
        <v>0.26516000000000001</v>
      </c>
      <c r="AT46">
        <v>0.26482</v>
      </c>
      <c r="AU46">
        <v>0.28065699999999999</v>
      </c>
      <c r="AV46">
        <v>0.28085100000000002</v>
      </c>
      <c r="AW46">
        <v>0.28278399999999998</v>
      </c>
      <c r="AX46">
        <v>0.28014899999999998</v>
      </c>
      <c r="AY46">
        <v>0.280779</v>
      </c>
      <c r="AZ46">
        <v>0.28291100000000002</v>
      </c>
      <c r="BA46">
        <v>0.28508</v>
      </c>
      <c r="BB46">
        <v>0.28342699999999998</v>
      </c>
      <c r="BC46">
        <v>0.27889399999999998</v>
      </c>
      <c r="BD46">
        <v>0.28123399999999998</v>
      </c>
      <c r="BE46">
        <v>0.28410400000000002</v>
      </c>
      <c r="BF46">
        <v>0.27729700000000002</v>
      </c>
      <c r="BG46">
        <v>0.280082</v>
      </c>
      <c r="BH46">
        <v>0.28090300000000001</v>
      </c>
      <c r="BI46">
        <v>0.28039500000000001</v>
      </c>
    </row>
    <row r="47" spans="1:61" x14ac:dyDescent="0.3">
      <c r="A47">
        <v>-23</v>
      </c>
      <c r="B47">
        <v>0.283806</v>
      </c>
      <c r="C47">
        <v>0.28685699999999997</v>
      </c>
      <c r="D47">
        <v>0.28457700000000002</v>
      </c>
      <c r="E47">
        <v>0.28798200000000002</v>
      </c>
      <c r="F47">
        <v>0.29292899999999999</v>
      </c>
      <c r="G47">
        <v>0.28187800000000002</v>
      </c>
      <c r="H47">
        <v>0.28412700000000002</v>
      </c>
      <c r="I47">
        <v>0.28714400000000001</v>
      </c>
      <c r="J47">
        <v>0.28695599999999999</v>
      </c>
      <c r="K47">
        <v>0.287329</v>
      </c>
      <c r="L47">
        <v>0.27904299999999999</v>
      </c>
      <c r="M47">
        <v>0.283499</v>
      </c>
      <c r="N47">
        <v>0.28068100000000001</v>
      </c>
      <c r="O47">
        <v>0.27993600000000002</v>
      </c>
      <c r="P47">
        <v>0.27988000000000002</v>
      </c>
      <c r="Q47">
        <v>0.23433899999999999</v>
      </c>
      <c r="R47">
        <v>0.20931900000000001</v>
      </c>
      <c r="S47">
        <v>0.200512</v>
      </c>
      <c r="T47">
        <v>0.18892500000000001</v>
      </c>
      <c r="U47">
        <v>0.24454300000000001</v>
      </c>
      <c r="V47">
        <v>0.19350500000000001</v>
      </c>
      <c r="W47">
        <v>0.231429</v>
      </c>
      <c r="X47">
        <v>0.212923</v>
      </c>
      <c r="Y47">
        <v>0.22617200000000001</v>
      </c>
      <c r="Z47">
        <v>0.23633699999999999</v>
      </c>
      <c r="AA47">
        <v>0.15782599999999999</v>
      </c>
      <c r="AB47">
        <v>0.25125999999999998</v>
      </c>
      <c r="AC47">
        <v>0.179813</v>
      </c>
      <c r="AD47">
        <v>0.176873</v>
      </c>
      <c r="AE47">
        <v>0.176764</v>
      </c>
      <c r="AF47">
        <v>0.26360899999999998</v>
      </c>
      <c r="AG47">
        <v>0.27347399999999999</v>
      </c>
      <c r="AH47">
        <v>0.275787</v>
      </c>
      <c r="AI47">
        <v>0.28740300000000002</v>
      </c>
      <c r="AJ47">
        <v>0.238818</v>
      </c>
      <c r="AK47">
        <v>0.293319</v>
      </c>
      <c r="AL47">
        <v>0.26261899999999999</v>
      </c>
      <c r="AM47">
        <v>0.27481299999999997</v>
      </c>
      <c r="AN47">
        <v>0.271563</v>
      </c>
      <c r="AO47">
        <v>0.260266</v>
      </c>
      <c r="AP47">
        <v>0.33610600000000002</v>
      </c>
      <c r="AQ47">
        <v>0.21811700000000001</v>
      </c>
      <c r="AR47">
        <v>0.25925500000000001</v>
      </c>
      <c r="AS47">
        <v>0.26436199999999999</v>
      </c>
      <c r="AT47">
        <v>0.264011</v>
      </c>
      <c r="AU47">
        <v>0.28167799999999998</v>
      </c>
      <c r="AV47">
        <v>0.28127999999999997</v>
      </c>
      <c r="AW47">
        <v>0.284692</v>
      </c>
      <c r="AX47">
        <v>0.28078500000000001</v>
      </c>
      <c r="AY47">
        <v>0.280194</v>
      </c>
      <c r="AZ47">
        <v>0.283356</v>
      </c>
      <c r="BA47">
        <v>0.287858</v>
      </c>
      <c r="BB47">
        <v>0.28345199999999998</v>
      </c>
      <c r="BC47">
        <v>0.28243499999999999</v>
      </c>
      <c r="BD47">
        <v>0.28106399999999998</v>
      </c>
      <c r="BE47">
        <v>0.28293299999999999</v>
      </c>
      <c r="BF47">
        <v>0.27968100000000001</v>
      </c>
      <c r="BG47">
        <v>0.28024500000000002</v>
      </c>
      <c r="BH47">
        <v>0.28088400000000002</v>
      </c>
      <c r="BI47">
        <v>0.28062199999999998</v>
      </c>
    </row>
    <row r="48" spans="1:61" x14ac:dyDescent="0.3">
      <c r="A48">
        <v>-22</v>
      </c>
      <c r="B48">
        <v>0.28353400000000001</v>
      </c>
      <c r="C48">
        <v>0.28740199999999999</v>
      </c>
      <c r="D48">
        <v>0.28209000000000001</v>
      </c>
      <c r="E48">
        <v>0.28657700000000003</v>
      </c>
      <c r="F48">
        <v>0.29334900000000003</v>
      </c>
      <c r="G48">
        <v>0.28226600000000002</v>
      </c>
      <c r="H48">
        <v>0.28619</v>
      </c>
      <c r="I48">
        <v>0.28625099999999998</v>
      </c>
      <c r="J48">
        <v>0.28251199999999999</v>
      </c>
      <c r="K48">
        <v>0.286827</v>
      </c>
      <c r="L48">
        <v>0.27897</v>
      </c>
      <c r="M48">
        <v>0.28131</v>
      </c>
      <c r="N48">
        <v>0.28070499999999998</v>
      </c>
      <c r="O48">
        <v>0.28012300000000001</v>
      </c>
      <c r="P48">
        <v>0.27987099999999998</v>
      </c>
      <c r="Q48">
        <v>0.23475599999999999</v>
      </c>
      <c r="R48">
        <v>0.21005399999999999</v>
      </c>
      <c r="S48">
        <v>0.20064399999999999</v>
      </c>
      <c r="T48">
        <v>0.18846199999999999</v>
      </c>
      <c r="U48">
        <v>0.24512800000000001</v>
      </c>
      <c r="V48">
        <v>0.19400100000000001</v>
      </c>
      <c r="W48">
        <v>0.23</v>
      </c>
      <c r="X48">
        <v>0.21148600000000001</v>
      </c>
      <c r="Y48">
        <v>0.22490399999999999</v>
      </c>
      <c r="Z48">
        <v>0.23594499999999999</v>
      </c>
      <c r="AA48">
        <v>0.158055</v>
      </c>
      <c r="AB48">
        <v>0.250967</v>
      </c>
      <c r="AC48">
        <v>0.17993100000000001</v>
      </c>
      <c r="AD48">
        <v>0.17682800000000001</v>
      </c>
      <c r="AE48">
        <v>0.176786</v>
      </c>
      <c r="AF48">
        <v>0.26227299999999998</v>
      </c>
      <c r="AG48">
        <v>0.27234199999999997</v>
      </c>
      <c r="AH48">
        <v>0.27388699999999999</v>
      </c>
      <c r="AI48">
        <v>0.28651100000000002</v>
      </c>
      <c r="AJ48">
        <v>0.23908199999999999</v>
      </c>
      <c r="AK48">
        <v>0.29179899999999998</v>
      </c>
      <c r="AL48">
        <v>0.264762</v>
      </c>
      <c r="AM48">
        <v>0.27660499999999999</v>
      </c>
      <c r="AN48">
        <v>0.27141799999999999</v>
      </c>
      <c r="AO48">
        <v>0.25917699999999999</v>
      </c>
      <c r="AP48">
        <v>0.334845</v>
      </c>
      <c r="AQ48">
        <v>0.21861700000000001</v>
      </c>
      <c r="AR48">
        <v>0.25894299999999998</v>
      </c>
      <c r="AS48">
        <v>0.26414799999999999</v>
      </c>
      <c r="AT48">
        <v>0.26380399999999998</v>
      </c>
      <c r="AU48">
        <v>0.28358499999999998</v>
      </c>
      <c r="AV48">
        <v>0.28163500000000002</v>
      </c>
      <c r="AW48">
        <v>0.28641100000000003</v>
      </c>
      <c r="AX48">
        <v>0.28207399999999999</v>
      </c>
      <c r="AY48">
        <v>0.27921400000000002</v>
      </c>
      <c r="AZ48">
        <v>0.28276099999999998</v>
      </c>
      <c r="BA48">
        <v>0.29285699999999998</v>
      </c>
      <c r="BB48">
        <v>0.28334399999999998</v>
      </c>
      <c r="BC48">
        <v>0.28298899999999999</v>
      </c>
      <c r="BD48">
        <v>0.28331099999999998</v>
      </c>
      <c r="BE48">
        <v>0.28107900000000002</v>
      </c>
      <c r="BF48">
        <v>0.28205799999999998</v>
      </c>
      <c r="BG48">
        <v>0.280974</v>
      </c>
      <c r="BH48">
        <v>0.28142899999999998</v>
      </c>
      <c r="BI48">
        <v>0.28132600000000002</v>
      </c>
    </row>
    <row r="49" spans="1:61" x14ac:dyDescent="0.3">
      <c r="A49">
        <v>-21</v>
      </c>
      <c r="B49">
        <v>0.284972</v>
      </c>
      <c r="C49">
        <v>0.28649400000000003</v>
      </c>
      <c r="D49">
        <v>0.282362</v>
      </c>
      <c r="E49">
        <v>0.28420600000000001</v>
      </c>
      <c r="F49">
        <v>0.29323399999999999</v>
      </c>
      <c r="G49">
        <v>0.28337299999999999</v>
      </c>
      <c r="H49">
        <v>0.28428500000000001</v>
      </c>
      <c r="I49">
        <v>0.28594599999999998</v>
      </c>
      <c r="J49">
        <v>0.28108100000000003</v>
      </c>
      <c r="K49">
        <v>0.28534599999999999</v>
      </c>
      <c r="L49">
        <v>0.27845599999999998</v>
      </c>
      <c r="M49">
        <v>0.28062500000000001</v>
      </c>
      <c r="N49">
        <v>0.28086299999999997</v>
      </c>
      <c r="O49">
        <v>0.28040799999999999</v>
      </c>
      <c r="P49">
        <v>0.28005200000000002</v>
      </c>
      <c r="Q49">
        <v>0.234654</v>
      </c>
      <c r="R49">
        <v>0.210839</v>
      </c>
      <c r="S49">
        <v>0.19943</v>
      </c>
      <c r="T49">
        <v>0.18748799999999999</v>
      </c>
      <c r="U49">
        <v>0.245589</v>
      </c>
      <c r="V49">
        <v>0.194579</v>
      </c>
      <c r="W49">
        <v>0.231825</v>
      </c>
      <c r="X49">
        <v>0.20960300000000001</v>
      </c>
      <c r="Y49">
        <v>0.22400200000000001</v>
      </c>
      <c r="Z49">
        <v>0.23707800000000001</v>
      </c>
      <c r="AA49">
        <v>0.159278</v>
      </c>
      <c r="AB49">
        <v>0.25007600000000002</v>
      </c>
      <c r="AC49">
        <v>0.17952699999999999</v>
      </c>
      <c r="AD49">
        <v>0.17632100000000001</v>
      </c>
      <c r="AE49">
        <v>0.176372</v>
      </c>
      <c r="AF49">
        <v>0.25856200000000001</v>
      </c>
      <c r="AG49">
        <v>0.27047500000000002</v>
      </c>
      <c r="AH49">
        <v>0.27486899999999997</v>
      </c>
      <c r="AI49">
        <v>0.28713100000000003</v>
      </c>
      <c r="AJ49">
        <v>0.24030899999999999</v>
      </c>
      <c r="AK49">
        <v>0.28965200000000002</v>
      </c>
      <c r="AL49">
        <v>0.264048</v>
      </c>
      <c r="AM49">
        <v>0.277084</v>
      </c>
      <c r="AN49">
        <v>0.27136700000000002</v>
      </c>
      <c r="AO49">
        <v>0.256019</v>
      </c>
      <c r="AP49">
        <v>0.332565</v>
      </c>
      <c r="AQ49">
        <v>0.219502</v>
      </c>
      <c r="AR49">
        <v>0.25991999999999998</v>
      </c>
      <c r="AS49">
        <v>0.26525799999999999</v>
      </c>
      <c r="AT49">
        <v>0.26491399999999998</v>
      </c>
      <c r="AU49">
        <v>0.28412999999999999</v>
      </c>
      <c r="AV49">
        <v>0.28085900000000003</v>
      </c>
      <c r="AW49">
        <v>0.28585700000000003</v>
      </c>
      <c r="AX49">
        <v>0.28307399999999999</v>
      </c>
      <c r="AY49">
        <v>0.27909099999999998</v>
      </c>
      <c r="AZ49">
        <v>0.28189399999999998</v>
      </c>
      <c r="BA49">
        <v>0.29111100000000001</v>
      </c>
      <c r="BB49">
        <v>0.28296399999999999</v>
      </c>
      <c r="BC49">
        <v>0.28246900000000003</v>
      </c>
      <c r="BD49">
        <v>0.28383900000000001</v>
      </c>
      <c r="BE49">
        <v>0.27965899999999999</v>
      </c>
      <c r="BF49">
        <v>0.28359000000000001</v>
      </c>
      <c r="BG49">
        <v>0.28151700000000002</v>
      </c>
      <c r="BH49">
        <v>0.28188099999999999</v>
      </c>
      <c r="BI49">
        <v>0.28187299999999998</v>
      </c>
    </row>
    <row r="50" spans="1:61" x14ac:dyDescent="0.3">
      <c r="A50">
        <v>-20</v>
      </c>
      <c r="B50">
        <v>0.28624899999999998</v>
      </c>
      <c r="C50">
        <v>0.28632000000000002</v>
      </c>
      <c r="D50">
        <v>0.283717</v>
      </c>
      <c r="E50">
        <v>0.28359499999999999</v>
      </c>
      <c r="F50">
        <v>0.29299500000000001</v>
      </c>
      <c r="G50">
        <v>0.28457100000000002</v>
      </c>
      <c r="H50">
        <v>0.28595199999999998</v>
      </c>
      <c r="I50">
        <v>0.28588000000000002</v>
      </c>
      <c r="J50">
        <v>0.28101300000000001</v>
      </c>
      <c r="K50">
        <v>0.28492099999999998</v>
      </c>
      <c r="L50">
        <v>0.27732899999999999</v>
      </c>
      <c r="M50">
        <v>0.28178700000000001</v>
      </c>
      <c r="N50">
        <v>0.28156199999999998</v>
      </c>
      <c r="O50">
        <v>0.28113500000000002</v>
      </c>
      <c r="P50">
        <v>0.28077299999999999</v>
      </c>
      <c r="Q50">
        <v>0.234296</v>
      </c>
      <c r="R50">
        <v>0.21230099999999999</v>
      </c>
      <c r="S50">
        <v>0.19838900000000001</v>
      </c>
      <c r="T50">
        <v>0.18627299999999999</v>
      </c>
      <c r="U50">
        <v>0.245811</v>
      </c>
      <c r="V50">
        <v>0.19505</v>
      </c>
      <c r="W50">
        <v>0.23372999999999999</v>
      </c>
      <c r="X50">
        <v>0.20796799999999999</v>
      </c>
      <c r="Y50">
        <v>0.222605</v>
      </c>
      <c r="Z50">
        <v>0.23844799999999999</v>
      </c>
      <c r="AA50">
        <v>0.160799</v>
      </c>
      <c r="AB50">
        <v>0.24915399999999999</v>
      </c>
      <c r="AC50">
        <v>0.17872399999999999</v>
      </c>
      <c r="AD50">
        <v>0.17550499999999999</v>
      </c>
      <c r="AE50">
        <v>0.17555599999999999</v>
      </c>
      <c r="AF50">
        <v>0.25710699999999997</v>
      </c>
      <c r="AG50">
        <v>0.26887299999999997</v>
      </c>
      <c r="AH50">
        <v>0.275258</v>
      </c>
      <c r="AI50">
        <v>0.28780099999999997</v>
      </c>
      <c r="AJ50">
        <v>0.242064</v>
      </c>
      <c r="AK50">
        <v>0.28874300000000003</v>
      </c>
      <c r="AL50">
        <v>0.25801600000000002</v>
      </c>
      <c r="AM50">
        <v>0.276646</v>
      </c>
      <c r="AN50">
        <v>0.272065</v>
      </c>
      <c r="AO50">
        <v>0.25520199999999998</v>
      </c>
      <c r="AP50">
        <v>0.32999000000000001</v>
      </c>
      <c r="AQ50">
        <v>0.22106600000000001</v>
      </c>
      <c r="AR50">
        <v>0.26205499999999998</v>
      </c>
      <c r="AS50">
        <v>0.26752700000000001</v>
      </c>
      <c r="AT50">
        <v>0.267123</v>
      </c>
      <c r="AU50">
        <v>0.28264899999999998</v>
      </c>
      <c r="AV50">
        <v>0.281528</v>
      </c>
      <c r="AW50">
        <v>0.28434500000000001</v>
      </c>
      <c r="AX50">
        <v>0.28429700000000002</v>
      </c>
      <c r="AY50">
        <v>0.280499</v>
      </c>
      <c r="AZ50">
        <v>0.28253</v>
      </c>
      <c r="BA50">
        <v>0.29309499999999999</v>
      </c>
      <c r="BB50">
        <v>0.283385</v>
      </c>
      <c r="BC50">
        <v>0.28140500000000002</v>
      </c>
      <c r="BD50">
        <v>0.28476699999999999</v>
      </c>
      <c r="BE50">
        <v>0.27883000000000002</v>
      </c>
      <c r="BF50">
        <v>0.28356500000000001</v>
      </c>
      <c r="BG50">
        <v>0.281746</v>
      </c>
      <c r="BH50">
        <v>0.28218900000000002</v>
      </c>
      <c r="BI50">
        <v>0.28210499999999999</v>
      </c>
    </row>
    <row r="51" spans="1:61" x14ac:dyDescent="0.3">
      <c r="A51">
        <v>-19</v>
      </c>
      <c r="B51">
        <v>0.286939</v>
      </c>
      <c r="C51">
        <v>0.28591499999999997</v>
      </c>
      <c r="D51">
        <v>0.28461799999999998</v>
      </c>
      <c r="E51">
        <v>0.28423999999999999</v>
      </c>
      <c r="F51">
        <v>0.29140500000000003</v>
      </c>
      <c r="G51">
        <v>0.285356</v>
      </c>
      <c r="H51">
        <v>0.28198400000000001</v>
      </c>
      <c r="I51">
        <v>0.28578900000000002</v>
      </c>
      <c r="J51">
        <v>0.28331099999999998</v>
      </c>
      <c r="K51">
        <v>0.28396700000000002</v>
      </c>
      <c r="L51">
        <v>0.27585199999999999</v>
      </c>
      <c r="M51">
        <v>0.28406500000000001</v>
      </c>
      <c r="N51">
        <v>0.282331</v>
      </c>
      <c r="O51">
        <v>0.28178199999999998</v>
      </c>
      <c r="P51">
        <v>0.28158499999999997</v>
      </c>
      <c r="Q51">
        <v>0.23328299999999999</v>
      </c>
      <c r="R51">
        <v>0.21191299999999999</v>
      </c>
      <c r="S51">
        <v>0.199488</v>
      </c>
      <c r="T51">
        <v>0.18704200000000001</v>
      </c>
      <c r="U51">
        <v>0.24507000000000001</v>
      </c>
      <c r="V51">
        <v>0.195629</v>
      </c>
      <c r="W51">
        <v>0.237064</v>
      </c>
      <c r="X51">
        <v>0.20857100000000001</v>
      </c>
      <c r="Y51">
        <v>0.221303</v>
      </c>
      <c r="Z51">
        <v>0.23721300000000001</v>
      </c>
      <c r="AA51">
        <v>0.161467</v>
      </c>
      <c r="AB51">
        <v>0.248144</v>
      </c>
      <c r="AC51">
        <v>0.17782300000000001</v>
      </c>
      <c r="AD51">
        <v>0.174652</v>
      </c>
      <c r="AE51">
        <v>0.17466400000000001</v>
      </c>
      <c r="AF51">
        <v>0.25760899999999998</v>
      </c>
      <c r="AG51">
        <v>0.26847599999999999</v>
      </c>
      <c r="AH51">
        <v>0.27544800000000003</v>
      </c>
      <c r="AI51">
        <v>0.28947000000000001</v>
      </c>
      <c r="AJ51">
        <v>0.242286</v>
      </c>
      <c r="AK51">
        <v>0.289379</v>
      </c>
      <c r="AL51">
        <v>0.25357200000000002</v>
      </c>
      <c r="AM51">
        <v>0.276059</v>
      </c>
      <c r="AN51">
        <v>0.272704</v>
      </c>
      <c r="AO51">
        <v>0.25595899999999999</v>
      </c>
      <c r="AP51">
        <v>0.32835799999999998</v>
      </c>
      <c r="AQ51">
        <v>0.22256699999999999</v>
      </c>
      <c r="AR51">
        <v>0.26393899999999998</v>
      </c>
      <c r="AS51">
        <v>0.26949499999999998</v>
      </c>
      <c r="AT51">
        <v>0.269063</v>
      </c>
      <c r="AU51">
        <v>0.282198</v>
      </c>
      <c r="AV51">
        <v>0.28224700000000003</v>
      </c>
      <c r="AW51">
        <v>0.28309800000000002</v>
      </c>
      <c r="AX51">
        <v>0.283669</v>
      </c>
      <c r="AY51">
        <v>0.280582</v>
      </c>
      <c r="AZ51">
        <v>0.28359600000000001</v>
      </c>
      <c r="BA51">
        <v>0.294047</v>
      </c>
      <c r="BB51">
        <v>0.28450799999999998</v>
      </c>
      <c r="BC51">
        <v>0.27928500000000001</v>
      </c>
      <c r="BD51">
        <v>0.28504800000000002</v>
      </c>
      <c r="BE51">
        <v>0.279389</v>
      </c>
      <c r="BF51">
        <v>0.28207399999999999</v>
      </c>
      <c r="BG51">
        <v>0.28154699999999999</v>
      </c>
      <c r="BH51">
        <v>0.28212199999999998</v>
      </c>
      <c r="BI51">
        <v>0.28195500000000001</v>
      </c>
    </row>
    <row r="52" spans="1:61" x14ac:dyDescent="0.3">
      <c r="A52">
        <v>-18</v>
      </c>
      <c r="B52">
        <v>0.28641100000000003</v>
      </c>
      <c r="C52">
        <v>0.28611300000000001</v>
      </c>
      <c r="D52">
        <v>0.28432099999999999</v>
      </c>
      <c r="E52">
        <v>0.285966</v>
      </c>
      <c r="F52">
        <v>0.29124800000000001</v>
      </c>
      <c r="G52">
        <v>0.285719</v>
      </c>
      <c r="H52">
        <v>0.28436499999999998</v>
      </c>
      <c r="I52">
        <v>0.28601199999999999</v>
      </c>
      <c r="J52">
        <v>0.28623199999999999</v>
      </c>
      <c r="K52">
        <v>0.28458</v>
      </c>
      <c r="L52">
        <v>0.274227</v>
      </c>
      <c r="M52">
        <v>0.28643099999999999</v>
      </c>
      <c r="N52">
        <v>0.28265200000000001</v>
      </c>
      <c r="O52">
        <v>0.281887</v>
      </c>
      <c r="P52">
        <v>0.281893</v>
      </c>
      <c r="Q52">
        <v>0.23382800000000001</v>
      </c>
      <c r="R52">
        <v>0.21315200000000001</v>
      </c>
      <c r="S52">
        <v>0.20153699999999999</v>
      </c>
      <c r="T52">
        <v>0.18752099999999999</v>
      </c>
      <c r="U52">
        <v>0.246198</v>
      </c>
      <c r="V52">
        <v>0.19461300000000001</v>
      </c>
      <c r="W52">
        <v>0.239206</v>
      </c>
      <c r="X52">
        <v>0.209256</v>
      </c>
      <c r="Y52">
        <v>0.22068099999999999</v>
      </c>
      <c r="Z52">
        <v>0.236677</v>
      </c>
      <c r="AA52">
        <v>0.16128899999999999</v>
      </c>
      <c r="AB52">
        <v>0.24737799999999999</v>
      </c>
      <c r="AC52">
        <v>0.17760400000000001</v>
      </c>
      <c r="AD52">
        <v>0.17446700000000001</v>
      </c>
      <c r="AE52">
        <v>0.174432</v>
      </c>
      <c r="AF52">
        <v>0.26097100000000001</v>
      </c>
      <c r="AG52">
        <v>0.27110299999999998</v>
      </c>
      <c r="AH52">
        <v>0.27491100000000002</v>
      </c>
      <c r="AI52">
        <v>0.29009699999999999</v>
      </c>
      <c r="AJ52">
        <v>0.24156900000000001</v>
      </c>
      <c r="AK52">
        <v>0.28962700000000002</v>
      </c>
      <c r="AL52">
        <v>0.25690499999999999</v>
      </c>
      <c r="AM52">
        <v>0.27669500000000002</v>
      </c>
      <c r="AN52">
        <v>0.27247399999999999</v>
      </c>
      <c r="AO52">
        <v>0.25757600000000003</v>
      </c>
      <c r="AP52">
        <v>0.32812400000000003</v>
      </c>
      <c r="AQ52">
        <v>0.223278</v>
      </c>
      <c r="AR52">
        <v>0.26447799999999999</v>
      </c>
      <c r="AS52">
        <v>0.27002100000000001</v>
      </c>
      <c r="AT52">
        <v>0.269598</v>
      </c>
      <c r="AU52">
        <v>0.28118500000000002</v>
      </c>
      <c r="AV52">
        <v>0.28420499999999999</v>
      </c>
      <c r="AW52">
        <v>0.28278399999999998</v>
      </c>
      <c r="AX52">
        <v>0.28399099999999999</v>
      </c>
      <c r="AY52">
        <v>0.28170099999999998</v>
      </c>
      <c r="AZ52">
        <v>0.28362900000000002</v>
      </c>
      <c r="BA52">
        <v>0.29595300000000002</v>
      </c>
      <c r="BB52">
        <v>0.28563100000000002</v>
      </c>
      <c r="BC52">
        <v>0.27828900000000001</v>
      </c>
      <c r="BD52">
        <v>0.28481800000000002</v>
      </c>
      <c r="BE52">
        <v>0.28066799999999997</v>
      </c>
      <c r="BF52">
        <v>0.27985199999999999</v>
      </c>
      <c r="BG52">
        <v>0.28114299999999998</v>
      </c>
      <c r="BH52">
        <v>0.28182400000000002</v>
      </c>
      <c r="BI52">
        <v>0.28159200000000001</v>
      </c>
    </row>
    <row r="53" spans="1:61" x14ac:dyDescent="0.3">
      <c r="A53">
        <v>-17</v>
      </c>
      <c r="B53">
        <v>0.28750100000000001</v>
      </c>
      <c r="C53">
        <v>0.28503899999999999</v>
      </c>
      <c r="D53">
        <v>0.28449400000000002</v>
      </c>
      <c r="E53">
        <v>0.28548699999999999</v>
      </c>
      <c r="F53">
        <v>0.289049</v>
      </c>
      <c r="G53">
        <v>0.28612300000000002</v>
      </c>
      <c r="H53">
        <v>0.28428500000000001</v>
      </c>
      <c r="I53">
        <v>0.28723399999999999</v>
      </c>
      <c r="J53">
        <v>0.288549</v>
      </c>
      <c r="K53">
        <v>0.286333</v>
      </c>
      <c r="L53">
        <v>0.273119</v>
      </c>
      <c r="M53">
        <v>0.28798499999999999</v>
      </c>
      <c r="N53">
        <v>0.28232800000000002</v>
      </c>
      <c r="O53">
        <v>0.28142899999999998</v>
      </c>
      <c r="P53">
        <v>0.28156799999999998</v>
      </c>
      <c r="Q53">
        <v>0.23447599999999999</v>
      </c>
      <c r="R53">
        <v>0.21268899999999999</v>
      </c>
      <c r="S53">
        <v>0.20077700000000001</v>
      </c>
      <c r="T53">
        <v>0.18774399999999999</v>
      </c>
      <c r="U53">
        <v>0.24656900000000001</v>
      </c>
      <c r="V53">
        <v>0.19298499999999999</v>
      </c>
      <c r="W53">
        <v>0.23404700000000001</v>
      </c>
      <c r="X53">
        <v>0.20982600000000001</v>
      </c>
      <c r="Y53">
        <v>0.220059</v>
      </c>
      <c r="Z53">
        <v>0.23800499999999999</v>
      </c>
      <c r="AA53">
        <v>0.16068199999999999</v>
      </c>
      <c r="AB53">
        <v>0.24723000000000001</v>
      </c>
      <c r="AC53">
        <v>0.17802200000000001</v>
      </c>
      <c r="AD53">
        <v>0.174905</v>
      </c>
      <c r="AE53">
        <v>0.174846</v>
      </c>
      <c r="AF53">
        <v>0.26217099999999999</v>
      </c>
      <c r="AG53">
        <v>0.27228400000000003</v>
      </c>
      <c r="AH53">
        <v>0.27523300000000001</v>
      </c>
      <c r="AI53">
        <v>0.28936200000000001</v>
      </c>
      <c r="AJ53">
        <v>0.24044099999999999</v>
      </c>
      <c r="AK53">
        <v>0.28991499999999998</v>
      </c>
      <c r="AL53">
        <v>0.26150800000000002</v>
      </c>
      <c r="AM53">
        <v>0.27829799999999999</v>
      </c>
      <c r="AN53">
        <v>0.27138400000000001</v>
      </c>
      <c r="AO53">
        <v>0.25847900000000001</v>
      </c>
      <c r="AP53">
        <v>0.328787</v>
      </c>
      <c r="AQ53">
        <v>0.22317699999999999</v>
      </c>
      <c r="AR53">
        <v>0.26307900000000001</v>
      </c>
      <c r="AS53">
        <v>0.26848699999999998</v>
      </c>
      <c r="AT53">
        <v>0.268146</v>
      </c>
      <c r="AU53">
        <v>0.28051300000000001</v>
      </c>
      <c r="AV53">
        <v>0.28585700000000003</v>
      </c>
      <c r="AW53">
        <v>0.282362</v>
      </c>
      <c r="AX53">
        <v>0.28239700000000001</v>
      </c>
      <c r="AY53">
        <v>0.28179999999999999</v>
      </c>
      <c r="AZ53">
        <v>0.28235700000000002</v>
      </c>
      <c r="BA53">
        <v>0.29031800000000002</v>
      </c>
      <c r="BB53">
        <v>0.28511999999999998</v>
      </c>
      <c r="BC53">
        <v>0.27862100000000001</v>
      </c>
      <c r="BD53">
        <v>0.28368599999999999</v>
      </c>
      <c r="BE53">
        <v>0.28180699999999997</v>
      </c>
      <c r="BF53">
        <v>0.277505</v>
      </c>
      <c r="BG53">
        <v>0.28062199999999998</v>
      </c>
      <c r="BH53">
        <v>0.28136699999999998</v>
      </c>
      <c r="BI53">
        <v>0.28106500000000001</v>
      </c>
    </row>
    <row r="54" spans="1:61" x14ac:dyDescent="0.3">
      <c r="A54">
        <v>-16</v>
      </c>
      <c r="B54">
        <v>0.288352</v>
      </c>
      <c r="C54">
        <v>0.28278399999999998</v>
      </c>
      <c r="D54">
        <v>0.28444399999999997</v>
      </c>
      <c r="E54">
        <v>0.285437</v>
      </c>
      <c r="F54">
        <v>0.28898299999999999</v>
      </c>
      <c r="G54">
        <v>0.28752800000000001</v>
      </c>
      <c r="H54">
        <v>0.283968</v>
      </c>
      <c r="I54">
        <v>0.28734100000000001</v>
      </c>
      <c r="J54">
        <v>0.28682099999999999</v>
      </c>
      <c r="K54">
        <v>0.28638400000000003</v>
      </c>
      <c r="L54">
        <v>0.27354499999999998</v>
      </c>
      <c r="M54">
        <v>0.28836000000000001</v>
      </c>
      <c r="N54">
        <v>0.28172199999999997</v>
      </c>
      <c r="O54">
        <v>0.28081499999999998</v>
      </c>
      <c r="P54">
        <v>0.28095900000000001</v>
      </c>
      <c r="Q54">
        <v>0.23559099999999999</v>
      </c>
      <c r="R54">
        <v>0.213168</v>
      </c>
      <c r="S54">
        <v>0.19847200000000001</v>
      </c>
      <c r="T54">
        <v>0.18792500000000001</v>
      </c>
      <c r="U54">
        <v>0.24581900000000001</v>
      </c>
      <c r="V54">
        <v>0.192861</v>
      </c>
      <c r="W54">
        <v>0.230714</v>
      </c>
      <c r="X54">
        <v>0.210421</v>
      </c>
      <c r="Y54">
        <v>0.22031400000000001</v>
      </c>
      <c r="Z54">
        <v>0.239708</v>
      </c>
      <c r="AA54">
        <v>0.16020400000000001</v>
      </c>
      <c r="AB54">
        <v>0.24768100000000001</v>
      </c>
      <c r="AC54">
        <v>0.17894299999999999</v>
      </c>
      <c r="AD54">
        <v>0.17579600000000001</v>
      </c>
      <c r="AE54">
        <v>0.175732</v>
      </c>
      <c r="AF54">
        <v>0.26167699999999999</v>
      </c>
      <c r="AG54">
        <v>0.27151599999999998</v>
      </c>
      <c r="AH54">
        <v>0.27646399999999999</v>
      </c>
      <c r="AI54">
        <v>0.28959299999999999</v>
      </c>
      <c r="AJ54">
        <v>0.23933599999999999</v>
      </c>
      <c r="AK54">
        <v>0.290717</v>
      </c>
      <c r="AL54">
        <v>0.26428499999999999</v>
      </c>
      <c r="AM54">
        <v>0.276588</v>
      </c>
      <c r="AN54">
        <v>0.27130700000000002</v>
      </c>
      <c r="AO54">
        <v>0.258326</v>
      </c>
      <c r="AP54">
        <v>0.32993800000000001</v>
      </c>
      <c r="AQ54">
        <v>0.222132</v>
      </c>
      <c r="AR54">
        <v>0.26096200000000003</v>
      </c>
      <c r="AS54">
        <v>0.26622400000000002</v>
      </c>
      <c r="AT54">
        <v>0.26597399999999999</v>
      </c>
      <c r="AU54">
        <v>0.27970400000000001</v>
      </c>
      <c r="AV54">
        <v>0.28667500000000001</v>
      </c>
      <c r="AW54">
        <v>0.28204800000000002</v>
      </c>
      <c r="AX54">
        <v>0.28314</v>
      </c>
      <c r="AY54">
        <v>0.28327400000000003</v>
      </c>
      <c r="AZ54">
        <v>0.28206799999999999</v>
      </c>
      <c r="BA54">
        <v>0.28920600000000002</v>
      </c>
      <c r="BB54">
        <v>0.28423599999999999</v>
      </c>
      <c r="BC54">
        <v>0.27969300000000002</v>
      </c>
      <c r="BD54">
        <v>0.28350700000000001</v>
      </c>
      <c r="BE54">
        <v>0.28191100000000002</v>
      </c>
      <c r="BF54">
        <v>0.27571699999999999</v>
      </c>
      <c r="BG54">
        <v>0.27990999999999999</v>
      </c>
      <c r="BH54">
        <v>0.280694</v>
      </c>
      <c r="BI54">
        <v>0.28031699999999998</v>
      </c>
    </row>
    <row r="55" spans="1:61" x14ac:dyDescent="0.3">
      <c r="A55">
        <v>-15</v>
      </c>
      <c r="B55">
        <v>0.28862399999999999</v>
      </c>
      <c r="C55">
        <v>0.28176800000000002</v>
      </c>
      <c r="D55">
        <v>0.28407199999999999</v>
      </c>
      <c r="E55">
        <v>0.28486699999999998</v>
      </c>
      <c r="F55">
        <v>0.28745100000000001</v>
      </c>
      <c r="G55">
        <v>0.28747800000000001</v>
      </c>
      <c r="H55">
        <v>0.28531699999999999</v>
      </c>
      <c r="I55">
        <v>0.28618500000000002</v>
      </c>
      <c r="J55">
        <v>0.28362799999999999</v>
      </c>
      <c r="K55">
        <v>0.28478399999999998</v>
      </c>
      <c r="L55">
        <v>0.27571099999999998</v>
      </c>
      <c r="M55">
        <v>0.28747</v>
      </c>
      <c r="N55">
        <v>0.28135300000000002</v>
      </c>
      <c r="O55">
        <v>0.28049800000000003</v>
      </c>
      <c r="P55">
        <v>0.28059499999999998</v>
      </c>
      <c r="Q55">
        <v>0.23468</v>
      </c>
      <c r="R55">
        <v>0.21315100000000001</v>
      </c>
      <c r="S55">
        <v>0.19708400000000001</v>
      </c>
      <c r="T55">
        <v>0.18717400000000001</v>
      </c>
      <c r="U55">
        <v>0.24531700000000001</v>
      </c>
      <c r="V55">
        <v>0.192968</v>
      </c>
      <c r="W55">
        <v>0.23039599999999999</v>
      </c>
      <c r="X55">
        <v>0.21102399999999999</v>
      </c>
      <c r="Y55">
        <v>0.22129399999999999</v>
      </c>
      <c r="Z55">
        <v>0.23993800000000001</v>
      </c>
      <c r="AA55">
        <v>0.15959599999999999</v>
      </c>
      <c r="AB55">
        <v>0.24851699999999999</v>
      </c>
      <c r="AC55">
        <v>0.17985599999999999</v>
      </c>
      <c r="AD55">
        <v>0.176728</v>
      </c>
      <c r="AE55">
        <v>0.17664299999999999</v>
      </c>
      <c r="AF55">
        <v>0.26035900000000001</v>
      </c>
      <c r="AG55">
        <v>0.26976499999999998</v>
      </c>
      <c r="AH55">
        <v>0.27694299999999999</v>
      </c>
      <c r="AI55">
        <v>0.28837000000000002</v>
      </c>
      <c r="AJ55">
        <v>0.23777899999999999</v>
      </c>
      <c r="AK55">
        <v>0.29171599999999998</v>
      </c>
      <c r="AL55">
        <v>0.26190400000000003</v>
      </c>
      <c r="AM55">
        <v>0.27454899999999999</v>
      </c>
      <c r="AN55">
        <v>0.27266899999999999</v>
      </c>
      <c r="AO55">
        <v>0.258411</v>
      </c>
      <c r="AP55">
        <v>0.33120100000000002</v>
      </c>
      <c r="AQ55">
        <v>0.22084799999999999</v>
      </c>
      <c r="AR55">
        <v>0.259108</v>
      </c>
      <c r="AS55">
        <v>0.26429900000000001</v>
      </c>
      <c r="AT55">
        <v>0.26402599999999998</v>
      </c>
      <c r="AU55">
        <v>0.28166200000000002</v>
      </c>
      <c r="AV55">
        <v>0.28552699999999998</v>
      </c>
      <c r="AW55">
        <v>0.28331299999999998</v>
      </c>
      <c r="AX55">
        <v>0.28414</v>
      </c>
      <c r="AY55">
        <v>0.28317599999999998</v>
      </c>
      <c r="AZ55">
        <v>0.28190199999999999</v>
      </c>
      <c r="BA55">
        <v>0.29015800000000003</v>
      </c>
      <c r="BB55">
        <v>0.28440100000000001</v>
      </c>
      <c r="BC55">
        <v>0.282775</v>
      </c>
      <c r="BD55">
        <v>0.28501399999999999</v>
      </c>
      <c r="BE55">
        <v>0.28064699999999998</v>
      </c>
      <c r="BF55">
        <v>0.27487699999999998</v>
      </c>
      <c r="BG55">
        <v>0.27946399999999999</v>
      </c>
      <c r="BH55">
        <v>0.28023300000000001</v>
      </c>
      <c r="BI55">
        <v>0.27982299999999999</v>
      </c>
    </row>
    <row r="56" spans="1:61" x14ac:dyDescent="0.3">
      <c r="A56">
        <v>-14</v>
      </c>
      <c r="B56">
        <v>0.28716000000000003</v>
      </c>
      <c r="C56">
        <v>0.28223900000000002</v>
      </c>
      <c r="D56">
        <v>0.28367599999999998</v>
      </c>
      <c r="E56">
        <v>0.28497400000000001</v>
      </c>
      <c r="F56">
        <v>0.28703099999999998</v>
      </c>
      <c r="G56">
        <v>0.28606599999999999</v>
      </c>
      <c r="H56">
        <v>0.28658699999999998</v>
      </c>
      <c r="I56">
        <v>0.28539999999999999</v>
      </c>
      <c r="J56">
        <v>0.28071499999999999</v>
      </c>
      <c r="K56">
        <v>0.28387299999999999</v>
      </c>
      <c r="L56">
        <v>0.279115</v>
      </c>
      <c r="M56">
        <v>0.28593800000000003</v>
      </c>
      <c r="N56">
        <v>0.28102700000000003</v>
      </c>
      <c r="O56">
        <v>0.28024300000000002</v>
      </c>
      <c r="P56">
        <v>0.28025899999999998</v>
      </c>
      <c r="Q56">
        <v>0.23405000000000001</v>
      </c>
      <c r="R56">
        <v>0.21204500000000001</v>
      </c>
      <c r="S56">
        <v>0.19704199999999999</v>
      </c>
      <c r="T56">
        <v>0.185777</v>
      </c>
      <c r="U56">
        <v>0.24689900000000001</v>
      </c>
      <c r="V56">
        <v>0.19323299999999999</v>
      </c>
      <c r="W56">
        <v>0.23507900000000001</v>
      </c>
      <c r="X56">
        <v>0.20932200000000001</v>
      </c>
      <c r="Y56">
        <v>0.22281000000000001</v>
      </c>
      <c r="Z56">
        <v>0.23740900000000001</v>
      </c>
      <c r="AA56">
        <v>0.158582</v>
      </c>
      <c r="AB56">
        <v>0.24884100000000001</v>
      </c>
      <c r="AC56">
        <v>0.18027399999999999</v>
      </c>
      <c r="AD56">
        <v>0.177178</v>
      </c>
      <c r="AE56">
        <v>0.17707999999999999</v>
      </c>
      <c r="AF56">
        <v>0.25943100000000002</v>
      </c>
      <c r="AG56">
        <v>0.26917000000000002</v>
      </c>
      <c r="AH56">
        <v>0.27722400000000003</v>
      </c>
      <c r="AI56">
        <v>0.28950999999999999</v>
      </c>
      <c r="AJ56">
        <v>0.236675</v>
      </c>
      <c r="AK56">
        <v>0.29199700000000001</v>
      </c>
      <c r="AL56">
        <v>0.26158700000000001</v>
      </c>
      <c r="AM56">
        <v>0.27346700000000002</v>
      </c>
      <c r="AN56">
        <v>0.27325700000000003</v>
      </c>
      <c r="AO56">
        <v>0.25708300000000001</v>
      </c>
      <c r="AP56">
        <v>0.33274799999999999</v>
      </c>
      <c r="AQ56">
        <v>0.21920999999999999</v>
      </c>
      <c r="AR56">
        <v>0.25844</v>
      </c>
      <c r="AS56">
        <v>0.26355299999999998</v>
      </c>
      <c r="AT56">
        <v>0.263243</v>
      </c>
      <c r="AU56">
        <v>0.28351799999999999</v>
      </c>
      <c r="AV56">
        <v>0.28322199999999997</v>
      </c>
      <c r="AW56">
        <v>0.28425499999999998</v>
      </c>
      <c r="AX56">
        <v>0.28461900000000001</v>
      </c>
      <c r="AY56">
        <v>0.28366999999999998</v>
      </c>
      <c r="AZ56">
        <v>0.28225800000000001</v>
      </c>
      <c r="BA56">
        <v>0.29230099999999998</v>
      </c>
      <c r="BB56">
        <v>0.28488000000000002</v>
      </c>
      <c r="BC56">
        <v>0.28403499999999998</v>
      </c>
      <c r="BD56">
        <v>0.28503899999999999</v>
      </c>
      <c r="BE56">
        <v>0.27836899999999998</v>
      </c>
      <c r="BF56">
        <v>0.27539400000000003</v>
      </c>
      <c r="BG56">
        <v>0.27956399999999998</v>
      </c>
      <c r="BH56">
        <v>0.28024199999999999</v>
      </c>
      <c r="BI56">
        <v>0.27988299999999999</v>
      </c>
    </row>
    <row r="57" spans="1:61" x14ac:dyDescent="0.3">
      <c r="A57">
        <v>-13</v>
      </c>
      <c r="B57">
        <v>0.28657300000000002</v>
      </c>
      <c r="C57">
        <v>0.28384999999999999</v>
      </c>
      <c r="D57">
        <v>0.28476699999999999</v>
      </c>
      <c r="E57">
        <v>0.28547800000000001</v>
      </c>
      <c r="F57">
        <v>0.28617399999999998</v>
      </c>
      <c r="G57">
        <v>0.28436400000000001</v>
      </c>
      <c r="H57">
        <v>0.28690500000000002</v>
      </c>
      <c r="I57">
        <v>0.28483900000000001</v>
      </c>
      <c r="J57">
        <v>0.27965099999999998</v>
      </c>
      <c r="K57">
        <v>0.28481000000000001</v>
      </c>
      <c r="L57">
        <v>0.28283900000000001</v>
      </c>
      <c r="M57">
        <v>0.28444999999999998</v>
      </c>
      <c r="N57">
        <v>0.28086299999999997</v>
      </c>
      <c r="O57">
        <v>0.28017500000000001</v>
      </c>
      <c r="P57">
        <v>0.28006399999999998</v>
      </c>
      <c r="Q57">
        <v>0.23431399999999999</v>
      </c>
      <c r="R57">
        <v>0.21238399999999999</v>
      </c>
      <c r="S57">
        <v>0.197274</v>
      </c>
      <c r="T57">
        <v>0.18453</v>
      </c>
      <c r="U57">
        <v>0.24860399999999999</v>
      </c>
      <c r="V57">
        <v>0.19275400000000001</v>
      </c>
      <c r="W57">
        <v>0.236904</v>
      </c>
      <c r="X57">
        <v>0.20849599999999999</v>
      </c>
      <c r="Y57">
        <v>0.22316800000000001</v>
      </c>
      <c r="Z57">
        <v>0.23528099999999999</v>
      </c>
      <c r="AA57">
        <v>0.15754299999999999</v>
      </c>
      <c r="AB57">
        <v>0.24945100000000001</v>
      </c>
      <c r="AC57">
        <v>0.18034500000000001</v>
      </c>
      <c r="AD57">
        <v>0.177286</v>
      </c>
      <c r="AE57">
        <v>0.177125</v>
      </c>
      <c r="AF57">
        <v>0.260162</v>
      </c>
      <c r="AG57">
        <v>0.27021899999999999</v>
      </c>
      <c r="AH57">
        <v>0.27690199999999998</v>
      </c>
      <c r="AI57">
        <v>0.28976600000000002</v>
      </c>
      <c r="AJ57">
        <v>0.235045</v>
      </c>
      <c r="AK57">
        <v>0.29150100000000001</v>
      </c>
      <c r="AL57">
        <v>0.25738100000000003</v>
      </c>
      <c r="AM57">
        <v>0.27601900000000001</v>
      </c>
      <c r="AN57">
        <v>0.27126400000000001</v>
      </c>
      <c r="AO57">
        <v>0.256776</v>
      </c>
      <c r="AP57">
        <v>0.33423199999999997</v>
      </c>
      <c r="AQ57">
        <v>0.218136</v>
      </c>
      <c r="AR57">
        <v>0.25853599999999999</v>
      </c>
      <c r="AS57">
        <v>0.263679</v>
      </c>
      <c r="AT57">
        <v>0.26330100000000001</v>
      </c>
      <c r="AU57">
        <v>0.283918</v>
      </c>
      <c r="AV57">
        <v>0.28260299999999999</v>
      </c>
      <c r="AW57">
        <v>0.28278399999999998</v>
      </c>
      <c r="AX57">
        <v>0.28483399999999998</v>
      </c>
      <c r="AY57">
        <v>0.28353</v>
      </c>
      <c r="AZ57">
        <v>0.28185300000000002</v>
      </c>
      <c r="BA57">
        <v>0.28936499999999998</v>
      </c>
      <c r="BB57">
        <v>0.28523500000000002</v>
      </c>
      <c r="BC57">
        <v>0.28525299999999998</v>
      </c>
      <c r="BD57">
        <v>0.28276600000000002</v>
      </c>
      <c r="BE57">
        <v>0.27560499999999999</v>
      </c>
      <c r="BF57">
        <v>0.27683200000000002</v>
      </c>
      <c r="BG57">
        <v>0.28010800000000002</v>
      </c>
      <c r="BH57">
        <v>0.28067399999999998</v>
      </c>
      <c r="BI57">
        <v>0.28042400000000001</v>
      </c>
    </row>
    <row r="58" spans="1:61" x14ac:dyDescent="0.3">
      <c r="A58">
        <v>-12</v>
      </c>
      <c r="B58">
        <v>0.28636</v>
      </c>
      <c r="C58">
        <v>0.28567599999999999</v>
      </c>
      <c r="D58">
        <v>0.28726099999999999</v>
      </c>
      <c r="E58">
        <v>0.28516399999999997</v>
      </c>
      <c r="F58">
        <v>0.28553200000000001</v>
      </c>
      <c r="G58">
        <v>0.28422399999999998</v>
      </c>
      <c r="H58">
        <v>0.28706399999999999</v>
      </c>
      <c r="I58">
        <v>0.28505399999999997</v>
      </c>
      <c r="J58">
        <v>0.28220499999999998</v>
      </c>
      <c r="K58">
        <v>0.28658899999999998</v>
      </c>
      <c r="L58">
        <v>0.285802</v>
      </c>
      <c r="M58">
        <v>0.28368399999999999</v>
      </c>
      <c r="N58">
        <v>0.28104099999999999</v>
      </c>
      <c r="O58">
        <v>0.28049000000000002</v>
      </c>
      <c r="P58">
        <v>0.28026299999999998</v>
      </c>
      <c r="Q58">
        <v>0.23462</v>
      </c>
      <c r="R58">
        <v>0.21262300000000001</v>
      </c>
      <c r="S58">
        <v>0.198356</v>
      </c>
      <c r="T58">
        <v>0.185472</v>
      </c>
      <c r="U58">
        <v>0.249032</v>
      </c>
      <c r="V58">
        <v>0.193712</v>
      </c>
      <c r="W58">
        <v>0.236905</v>
      </c>
      <c r="X58">
        <v>0.207844</v>
      </c>
      <c r="Y58">
        <v>0.221856</v>
      </c>
      <c r="Z58">
        <v>0.234345</v>
      </c>
      <c r="AA58">
        <v>0.157249</v>
      </c>
      <c r="AB58">
        <v>0.24973899999999999</v>
      </c>
      <c r="AC58">
        <v>0.18052199999999999</v>
      </c>
      <c r="AD58">
        <v>0.17737700000000001</v>
      </c>
      <c r="AE58">
        <v>0.177257</v>
      </c>
      <c r="AF58">
        <v>0.26209399999999999</v>
      </c>
      <c r="AG58">
        <v>0.27020300000000003</v>
      </c>
      <c r="AH58">
        <v>0.27560499999999999</v>
      </c>
      <c r="AI58">
        <v>0.28870899999999999</v>
      </c>
      <c r="AJ58">
        <v>0.23357900000000001</v>
      </c>
      <c r="AK58">
        <v>0.29075699999999999</v>
      </c>
      <c r="AL58">
        <v>0.25722200000000001</v>
      </c>
      <c r="AM58">
        <v>0.27817399999999998</v>
      </c>
      <c r="AN58">
        <v>0.26909300000000003</v>
      </c>
      <c r="AO58">
        <v>0.25644400000000001</v>
      </c>
      <c r="AP58">
        <v>0.33481699999999998</v>
      </c>
      <c r="AQ58">
        <v>0.21732799999999999</v>
      </c>
      <c r="AR58">
        <v>0.258191</v>
      </c>
      <c r="AS58">
        <v>0.26335399999999998</v>
      </c>
      <c r="AT58">
        <v>0.263013</v>
      </c>
      <c r="AU58">
        <v>0.28293000000000001</v>
      </c>
      <c r="AV58">
        <v>0.28356900000000002</v>
      </c>
      <c r="AW58">
        <v>0.28029799999999999</v>
      </c>
      <c r="AX58">
        <v>0.28397499999999998</v>
      </c>
      <c r="AY58">
        <v>0.28412300000000001</v>
      </c>
      <c r="AZ58">
        <v>0.28138999999999997</v>
      </c>
      <c r="BA58">
        <v>0.28992099999999998</v>
      </c>
      <c r="BB58">
        <v>0.28533399999999998</v>
      </c>
      <c r="BC58">
        <v>0.28564400000000001</v>
      </c>
      <c r="BD58">
        <v>0.28033999999999998</v>
      </c>
      <c r="BE58">
        <v>0.27338600000000002</v>
      </c>
      <c r="BF58">
        <v>0.27863599999999999</v>
      </c>
      <c r="BG58">
        <v>0.28092200000000001</v>
      </c>
      <c r="BH58">
        <v>0.28140999999999999</v>
      </c>
      <c r="BI58">
        <v>0.28118300000000002</v>
      </c>
    </row>
    <row r="59" spans="1:61" x14ac:dyDescent="0.3">
      <c r="A59">
        <v>-11</v>
      </c>
      <c r="B59">
        <v>0.28668399999999999</v>
      </c>
      <c r="C59">
        <v>0.28522999999999998</v>
      </c>
      <c r="D59">
        <v>0.28853400000000001</v>
      </c>
      <c r="E59">
        <v>0.28393299999999999</v>
      </c>
      <c r="F59">
        <v>0.285993</v>
      </c>
      <c r="G59">
        <v>0.28581000000000001</v>
      </c>
      <c r="H59">
        <v>0.28436499999999998</v>
      </c>
      <c r="I59">
        <v>0.28540100000000002</v>
      </c>
      <c r="J59">
        <v>0.28320099999999998</v>
      </c>
      <c r="K59">
        <v>0.28692099999999998</v>
      </c>
      <c r="L59">
        <v>0.28681800000000002</v>
      </c>
      <c r="M59">
        <v>0.28353099999999998</v>
      </c>
      <c r="N59">
        <v>0.28157700000000002</v>
      </c>
      <c r="O59">
        <v>0.281136</v>
      </c>
      <c r="P59">
        <v>0.28084700000000001</v>
      </c>
      <c r="Q59">
        <v>0.234152</v>
      </c>
      <c r="R59">
        <v>0.21335799999999999</v>
      </c>
      <c r="S59">
        <v>0.20069400000000001</v>
      </c>
      <c r="T59">
        <v>0.18745500000000001</v>
      </c>
      <c r="U59">
        <v>0.24914700000000001</v>
      </c>
      <c r="V59">
        <v>0.195802</v>
      </c>
      <c r="W59">
        <v>0.23396800000000001</v>
      </c>
      <c r="X59">
        <v>0.208232</v>
      </c>
      <c r="Y59">
        <v>0.22089300000000001</v>
      </c>
      <c r="Z59">
        <v>0.23563100000000001</v>
      </c>
      <c r="AA59">
        <v>0.15760099999999999</v>
      </c>
      <c r="AB59">
        <v>0.25038500000000002</v>
      </c>
      <c r="AC59">
        <v>0.18115000000000001</v>
      </c>
      <c r="AD59">
        <v>0.1779</v>
      </c>
      <c r="AE59">
        <v>0.17785599999999999</v>
      </c>
      <c r="AF59">
        <v>0.26297100000000001</v>
      </c>
      <c r="AG59">
        <v>0.27060699999999999</v>
      </c>
      <c r="AH59">
        <v>0.272895</v>
      </c>
      <c r="AI59">
        <v>0.28795700000000002</v>
      </c>
      <c r="AJ59">
        <v>0.23236799999999999</v>
      </c>
      <c r="AK59">
        <v>0.29084100000000002</v>
      </c>
      <c r="AL59">
        <v>0.25880999999999998</v>
      </c>
      <c r="AM59">
        <v>0.27910000000000001</v>
      </c>
      <c r="AN59">
        <v>0.26996199999999998</v>
      </c>
      <c r="AO59">
        <v>0.256776</v>
      </c>
      <c r="AP59">
        <v>0.333924</v>
      </c>
      <c r="AQ59">
        <v>0.217249</v>
      </c>
      <c r="AR59">
        <v>0.25766099999999997</v>
      </c>
      <c r="AS59">
        <v>0.26289099999999999</v>
      </c>
      <c r="AT59">
        <v>0.26253399999999999</v>
      </c>
      <c r="AU59">
        <v>0.28333000000000003</v>
      </c>
      <c r="AV59">
        <v>0.28550999999999999</v>
      </c>
      <c r="AW59">
        <v>0.27903299999999998</v>
      </c>
      <c r="AX59">
        <v>0.28401599999999999</v>
      </c>
      <c r="AY59">
        <v>0.28474899999999997</v>
      </c>
      <c r="AZ59">
        <v>0.282696</v>
      </c>
      <c r="BA59">
        <v>0.29182599999999997</v>
      </c>
      <c r="BB59">
        <v>0.285995</v>
      </c>
      <c r="BC59">
        <v>0.28496300000000002</v>
      </c>
      <c r="BD59">
        <v>0.281532</v>
      </c>
      <c r="BE59">
        <v>0.271897</v>
      </c>
      <c r="BF59">
        <v>0.28026400000000001</v>
      </c>
      <c r="BG59">
        <v>0.28156399999999998</v>
      </c>
      <c r="BH59">
        <v>0.28199299999999999</v>
      </c>
      <c r="BI59">
        <v>0.28176099999999998</v>
      </c>
    </row>
    <row r="60" spans="1:61" x14ac:dyDescent="0.3">
      <c r="A60">
        <v>-10</v>
      </c>
      <c r="B60">
        <v>0.285441</v>
      </c>
      <c r="C60">
        <v>0.28375899999999998</v>
      </c>
      <c r="D60">
        <v>0.28814499999999998</v>
      </c>
      <c r="E60">
        <v>0.283586</v>
      </c>
      <c r="F60">
        <v>0.286331</v>
      </c>
      <c r="G60">
        <v>0.28492600000000001</v>
      </c>
      <c r="H60">
        <v>0.28507900000000003</v>
      </c>
      <c r="I60">
        <v>0.285186</v>
      </c>
      <c r="J60">
        <v>0.284802</v>
      </c>
      <c r="K60">
        <v>0.28494599999999998</v>
      </c>
      <c r="L60">
        <v>0.28604200000000002</v>
      </c>
      <c r="M60">
        <v>0.28388799999999997</v>
      </c>
      <c r="N60">
        <v>0.28235900000000003</v>
      </c>
      <c r="O60">
        <v>0.28199000000000002</v>
      </c>
      <c r="P60">
        <v>0.28171299999999999</v>
      </c>
      <c r="Q60">
        <v>0.23427100000000001</v>
      </c>
      <c r="R60">
        <v>0.213201</v>
      </c>
      <c r="S60">
        <v>0.201074</v>
      </c>
      <c r="T60">
        <v>0.188248</v>
      </c>
      <c r="U60">
        <v>0.24882599999999999</v>
      </c>
      <c r="V60">
        <v>0.19557099999999999</v>
      </c>
      <c r="W60">
        <v>0.23150799999999999</v>
      </c>
      <c r="X60">
        <v>0.20871899999999999</v>
      </c>
      <c r="Y60">
        <v>0.22117400000000001</v>
      </c>
      <c r="Z60">
        <v>0.236346</v>
      </c>
      <c r="AA60">
        <v>0.158471</v>
      </c>
      <c r="AB60">
        <v>0.25043799999999999</v>
      </c>
      <c r="AC60">
        <v>0.181815</v>
      </c>
      <c r="AD60">
        <v>0.17846799999999999</v>
      </c>
      <c r="AE60">
        <v>0.17855399999999999</v>
      </c>
      <c r="AF60">
        <v>0.26208599999999999</v>
      </c>
      <c r="AG60">
        <v>0.27014500000000002</v>
      </c>
      <c r="AH60">
        <v>0.27180500000000002</v>
      </c>
      <c r="AI60">
        <v>0.28888999999999998</v>
      </c>
      <c r="AJ60">
        <v>0.23225299999999999</v>
      </c>
      <c r="AK60">
        <v>0.29080800000000001</v>
      </c>
      <c r="AL60">
        <v>0.264762</v>
      </c>
      <c r="AM60">
        <v>0.27768799999999999</v>
      </c>
      <c r="AN60">
        <v>0.27261000000000002</v>
      </c>
      <c r="AO60">
        <v>0.25607799999999997</v>
      </c>
      <c r="AP60">
        <v>0.331982</v>
      </c>
      <c r="AQ60">
        <v>0.217191</v>
      </c>
      <c r="AR60">
        <v>0.25709599999999999</v>
      </c>
      <c r="AS60">
        <v>0.26235700000000001</v>
      </c>
      <c r="AT60">
        <v>0.26197199999999998</v>
      </c>
      <c r="AU60">
        <v>0.28298099999999998</v>
      </c>
      <c r="AV60">
        <v>0.28559299999999999</v>
      </c>
      <c r="AW60">
        <v>0.27992499999999998</v>
      </c>
      <c r="AX60">
        <v>0.284248</v>
      </c>
      <c r="AY60">
        <v>0.284692</v>
      </c>
      <c r="AZ60">
        <v>0.282225</v>
      </c>
      <c r="BA60">
        <v>0.29492099999999999</v>
      </c>
      <c r="BB60">
        <v>0.285945</v>
      </c>
      <c r="BC60">
        <v>0.28681899999999999</v>
      </c>
      <c r="BD60">
        <v>0.284248</v>
      </c>
      <c r="BE60">
        <v>0.27145599999999998</v>
      </c>
      <c r="BF60">
        <v>0.281167</v>
      </c>
      <c r="BG60">
        <v>0.28182000000000001</v>
      </c>
      <c r="BH60">
        <v>0.28216999999999998</v>
      </c>
      <c r="BI60">
        <v>0.28193400000000002</v>
      </c>
    </row>
    <row r="61" spans="1:61" x14ac:dyDescent="0.3">
      <c r="A61">
        <v>-9</v>
      </c>
      <c r="B61">
        <v>0.28417300000000001</v>
      </c>
      <c r="C61">
        <v>0.28340399999999999</v>
      </c>
      <c r="D61">
        <v>0.28573399999999999</v>
      </c>
      <c r="E61">
        <v>0.28335500000000002</v>
      </c>
      <c r="F61">
        <v>0.286825</v>
      </c>
      <c r="G61">
        <v>0.28508299999999998</v>
      </c>
      <c r="H61">
        <v>0.28412700000000002</v>
      </c>
      <c r="I61">
        <v>0.284501</v>
      </c>
      <c r="J61">
        <v>0.28212900000000002</v>
      </c>
      <c r="K61">
        <v>0.283277</v>
      </c>
      <c r="L61">
        <v>0.28428199999999998</v>
      </c>
      <c r="M61">
        <v>0.28530299999999997</v>
      </c>
      <c r="N61">
        <v>0.28321000000000002</v>
      </c>
      <c r="O61">
        <v>0.28281499999999998</v>
      </c>
      <c r="P61">
        <v>0.28259600000000001</v>
      </c>
      <c r="Q61">
        <v>0.23533499999999999</v>
      </c>
      <c r="R61">
        <v>0.21257400000000001</v>
      </c>
      <c r="S61">
        <v>0.19984299999999999</v>
      </c>
      <c r="T61">
        <v>0.18762799999999999</v>
      </c>
      <c r="U61">
        <v>0.24771399999999999</v>
      </c>
      <c r="V61">
        <v>0.194018</v>
      </c>
      <c r="W61">
        <v>0.22984199999999999</v>
      </c>
      <c r="X61">
        <v>0.20960300000000001</v>
      </c>
      <c r="Y61">
        <v>0.22118299999999999</v>
      </c>
      <c r="Z61">
        <v>0.23735899999999999</v>
      </c>
      <c r="AA61">
        <v>0.15911700000000001</v>
      </c>
      <c r="AB61">
        <v>0.25078800000000001</v>
      </c>
      <c r="AC61">
        <v>0.182224</v>
      </c>
      <c r="AD61">
        <v>0.17886099999999999</v>
      </c>
      <c r="AE61">
        <v>0.17896899999999999</v>
      </c>
      <c r="AF61">
        <v>0.25988099999999997</v>
      </c>
      <c r="AG61">
        <v>0.27059100000000003</v>
      </c>
      <c r="AH61">
        <v>0.27278799999999997</v>
      </c>
      <c r="AI61">
        <v>0.29099700000000001</v>
      </c>
      <c r="AJ61">
        <v>0.232434</v>
      </c>
      <c r="AK61">
        <v>0.29046100000000002</v>
      </c>
      <c r="AL61">
        <v>0.26777800000000002</v>
      </c>
      <c r="AM61">
        <v>0.276779</v>
      </c>
      <c r="AN61">
        <v>0.273121</v>
      </c>
      <c r="AO61">
        <v>0.25532899999999997</v>
      </c>
      <c r="AP61">
        <v>0.329316</v>
      </c>
      <c r="AQ61">
        <v>0.21745900000000001</v>
      </c>
      <c r="AR61">
        <v>0.25720799999999999</v>
      </c>
      <c r="AS61">
        <v>0.26254899999999998</v>
      </c>
      <c r="AT61">
        <v>0.26206200000000002</v>
      </c>
      <c r="AU61">
        <v>0.28305799999999998</v>
      </c>
      <c r="AV61">
        <v>0.28455200000000003</v>
      </c>
      <c r="AW61">
        <v>0.28109000000000001</v>
      </c>
      <c r="AX61">
        <v>0.28472700000000001</v>
      </c>
      <c r="AY61">
        <v>0.28507900000000003</v>
      </c>
      <c r="AZ61">
        <v>0.28241500000000003</v>
      </c>
      <c r="BA61">
        <v>0.29071399999999997</v>
      </c>
      <c r="BB61">
        <v>0.28554099999999999</v>
      </c>
      <c r="BC61">
        <v>0.28565299999999999</v>
      </c>
      <c r="BD61">
        <v>0.28617999999999999</v>
      </c>
      <c r="BE61">
        <v>0.27212900000000001</v>
      </c>
      <c r="BF61">
        <v>0.28092600000000001</v>
      </c>
      <c r="BG61">
        <v>0.28164299999999998</v>
      </c>
      <c r="BH61">
        <v>0.281943</v>
      </c>
      <c r="BI61">
        <v>0.28167799999999998</v>
      </c>
    </row>
    <row r="62" spans="1:61" x14ac:dyDescent="0.3">
      <c r="A62">
        <v>-8</v>
      </c>
      <c r="B62">
        <v>0.28437699999999999</v>
      </c>
      <c r="C62">
        <v>0.28400700000000001</v>
      </c>
      <c r="D62">
        <v>0.28532000000000002</v>
      </c>
      <c r="E62">
        <v>0.28314800000000001</v>
      </c>
      <c r="F62">
        <v>0.28731899999999999</v>
      </c>
      <c r="G62">
        <v>0.28392699999999998</v>
      </c>
      <c r="H62">
        <v>0.28984100000000002</v>
      </c>
      <c r="I62">
        <v>0.28440199999999999</v>
      </c>
      <c r="J62">
        <v>0.28128599999999998</v>
      </c>
      <c r="K62">
        <v>0.28233999999999998</v>
      </c>
      <c r="L62">
        <v>0.28271800000000002</v>
      </c>
      <c r="M62">
        <v>0.28751500000000002</v>
      </c>
      <c r="N62">
        <v>0.28387400000000002</v>
      </c>
      <c r="O62">
        <v>0.28337699999999999</v>
      </c>
      <c r="P62">
        <v>0.28328700000000001</v>
      </c>
      <c r="Q62">
        <v>0.23610100000000001</v>
      </c>
      <c r="R62">
        <v>0.212177</v>
      </c>
      <c r="S62">
        <v>0.199207</v>
      </c>
      <c r="T62">
        <v>0.186108</v>
      </c>
      <c r="U62">
        <v>0.247557</v>
      </c>
      <c r="V62">
        <v>0.192357</v>
      </c>
      <c r="W62">
        <v>0.22888900000000001</v>
      </c>
      <c r="X62">
        <v>0.20971899999999999</v>
      </c>
      <c r="Y62">
        <v>0.22187399999999999</v>
      </c>
      <c r="Z62">
        <v>0.23735899999999999</v>
      </c>
      <c r="AA62">
        <v>0.159777</v>
      </c>
      <c r="AB62">
        <v>0.250892</v>
      </c>
      <c r="AC62">
        <v>0.18208099999999999</v>
      </c>
      <c r="AD62">
        <v>0.17865900000000001</v>
      </c>
      <c r="AE62">
        <v>0.17879300000000001</v>
      </c>
      <c r="AF62">
        <v>0.25994099999999998</v>
      </c>
      <c r="AG62">
        <v>0.27098699999999998</v>
      </c>
      <c r="AH62">
        <v>0.27376299999999998</v>
      </c>
      <c r="AI62">
        <v>0.29079899999999997</v>
      </c>
      <c r="AJ62">
        <v>0.232039</v>
      </c>
      <c r="AK62">
        <v>0.29008</v>
      </c>
      <c r="AL62">
        <v>0.26714300000000002</v>
      </c>
      <c r="AM62">
        <v>0.276638</v>
      </c>
      <c r="AN62">
        <v>0.27325700000000003</v>
      </c>
      <c r="AO62">
        <v>0.25434099999999998</v>
      </c>
      <c r="AP62">
        <v>0.32696900000000001</v>
      </c>
      <c r="AQ62">
        <v>0.21752099999999999</v>
      </c>
      <c r="AR62">
        <v>0.25756699999999999</v>
      </c>
      <c r="AS62">
        <v>0.263046</v>
      </c>
      <c r="AT62">
        <v>0.26245099999999999</v>
      </c>
      <c r="AU62">
        <v>0.28229199999999999</v>
      </c>
      <c r="AV62">
        <v>0.28342000000000001</v>
      </c>
      <c r="AW62">
        <v>0.28307300000000002</v>
      </c>
      <c r="AX62">
        <v>0.28562700000000002</v>
      </c>
      <c r="AY62">
        <v>0.28297800000000001</v>
      </c>
      <c r="AZ62">
        <v>0.28137400000000001</v>
      </c>
      <c r="BA62">
        <v>0.28706300000000001</v>
      </c>
      <c r="BB62">
        <v>0.285358</v>
      </c>
      <c r="BC62">
        <v>0.28533900000000001</v>
      </c>
      <c r="BD62">
        <v>0.285584</v>
      </c>
      <c r="BE62">
        <v>0.27362199999999998</v>
      </c>
      <c r="BF62">
        <v>0.27942800000000001</v>
      </c>
      <c r="BG62">
        <v>0.28110499999999999</v>
      </c>
      <c r="BH62">
        <v>0.28148099999999998</v>
      </c>
      <c r="BI62">
        <v>0.28113199999999999</v>
      </c>
    </row>
    <row r="63" spans="1:61" x14ac:dyDescent="0.3">
      <c r="A63">
        <v>-7</v>
      </c>
      <c r="B63">
        <v>0.28493000000000002</v>
      </c>
      <c r="C63">
        <v>0.28414699999999998</v>
      </c>
      <c r="D63">
        <v>0.28653499999999998</v>
      </c>
      <c r="E63">
        <v>0.28303200000000001</v>
      </c>
      <c r="F63">
        <v>0.28946100000000002</v>
      </c>
      <c r="G63">
        <v>0.28468700000000002</v>
      </c>
      <c r="H63">
        <v>0.29134900000000002</v>
      </c>
      <c r="I63">
        <v>0.28436800000000001</v>
      </c>
      <c r="J63">
        <v>0.28066400000000002</v>
      </c>
      <c r="K63">
        <v>0.28378700000000001</v>
      </c>
      <c r="L63">
        <v>0.28160600000000002</v>
      </c>
      <c r="M63">
        <v>0.28993600000000003</v>
      </c>
      <c r="N63">
        <v>0.284387</v>
      </c>
      <c r="O63">
        <v>0.28375299999999998</v>
      </c>
      <c r="P63">
        <v>0.28381099999999998</v>
      </c>
      <c r="Q63">
        <v>0.23419499999999999</v>
      </c>
      <c r="R63">
        <v>0.21201999999999999</v>
      </c>
      <c r="S63">
        <v>0.200991</v>
      </c>
      <c r="T63">
        <v>0.185612</v>
      </c>
      <c r="U63">
        <v>0.24792800000000001</v>
      </c>
      <c r="V63">
        <v>0.19281100000000001</v>
      </c>
      <c r="W63">
        <v>0.227937</v>
      </c>
      <c r="X63">
        <v>0.20862900000000001</v>
      </c>
      <c r="Y63">
        <v>0.221218</v>
      </c>
      <c r="Z63">
        <v>0.23769899999999999</v>
      </c>
      <c r="AA63">
        <v>0.16048299999999999</v>
      </c>
      <c r="AB63">
        <v>0.25081500000000001</v>
      </c>
      <c r="AC63">
        <v>0.18198300000000001</v>
      </c>
      <c r="AD63">
        <v>0.17852199999999999</v>
      </c>
      <c r="AE63">
        <v>0.17866099999999999</v>
      </c>
      <c r="AF63">
        <v>0.26176199999999999</v>
      </c>
      <c r="AG63">
        <v>0.27093800000000001</v>
      </c>
      <c r="AH63">
        <v>0.27405200000000002</v>
      </c>
      <c r="AI63">
        <v>0.28908899999999998</v>
      </c>
      <c r="AJ63">
        <v>0.231957</v>
      </c>
      <c r="AK63">
        <v>0.29101399999999999</v>
      </c>
      <c r="AL63">
        <v>0.26627000000000001</v>
      </c>
      <c r="AM63">
        <v>0.277588</v>
      </c>
      <c r="AN63">
        <v>0.27402300000000002</v>
      </c>
      <c r="AO63">
        <v>0.25531199999999998</v>
      </c>
      <c r="AP63">
        <v>0.324604</v>
      </c>
      <c r="AQ63">
        <v>0.21747</v>
      </c>
      <c r="AR63">
        <v>0.25747799999999998</v>
      </c>
      <c r="AS63">
        <v>0.263073</v>
      </c>
      <c r="AT63">
        <v>0.262403</v>
      </c>
      <c r="AU63">
        <v>0.28201100000000001</v>
      </c>
      <c r="AV63">
        <v>0.28332099999999999</v>
      </c>
      <c r="AW63">
        <v>0.28458499999999998</v>
      </c>
      <c r="AX63">
        <v>0.28552</v>
      </c>
      <c r="AY63">
        <v>0.28214600000000001</v>
      </c>
      <c r="AZ63">
        <v>0.284051</v>
      </c>
      <c r="BA63">
        <v>0.282142</v>
      </c>
      <c r="BB63">
        <v>0.28549099999999999</v>
      </c>
      <c r="BC63">
        <v>0.283279</v>
      </c>
      <c r="BD63">
        <v>0.28423900000000002</v>
      </c>
      <c r="BE63">
        <v>0.27503</v>
      </c>
      <c r="BF63">
        <v>0.27737499999999998</v>
      </c>
      <c r="BG63">
        <v>0.28034799999999999</v>
      </c>
      <c r="BH63">
        <v>0.28079300000000001</v>
      </c>
      <c r="BI63">
        <v>0.28037899999999999</v>
      </c>
    </row>
    <row r="64" spans="1:61" x14ac:dyDescent="0.3">
      <c r="A64">
        <v>-6</v>
      </c>
      <c r="B64">
        <v>0.283721</v>
      </c>
      <c r="C64">
        <v>0.28316400000000003</v>
      </c>
      <c r="D64">
        <v>0.28628700000000001</v>
      </c>
      <c r="E64">
        <v>0.28256900000000001</v>
      </c>
      <c r="F64">
        <v>0.28881800000000002</v>
      </c>
      <c r="G64">
        <v>0.28385199999999999</v>
      </c>
      <c r="H64">
        <v>0.28920600000000002</v>
      </c>
      <c r="I64">
        <v>0.28392200000000001</v>
      </c>
      <c r="J64">
        <v>0.28177999999999997</v>
      </c>
      <c r="K64">
        <v>0.28432299999999999</v>
      </c>
      <c r="L64">
        <v>0.28095700000000001</v>
      </c>
      <c r="M64">
        <v>0.29128500000000002</v>
      </c>
      <c r="N64">
        <v>0.28489399999999998</v>
      </c>
      <c r="O64">
        <v>0.28418199999999999</v>
      </c>
      <c r="P64">
        <v>0.28429500000000002</v>
      </c>
      <c r="Q64">
        <v>0.233846</v>
      </c>
      <c r="R64">
        <v>0.21219299999999999</v>
      </c>
      <c r="S64">
        <v>0.20257700000000001</v>
      </c>
      <c r="T64">
        <v>0.18813199999999999</v>
      </c>
      <c r="U64">
        <v>0.24806900000000001</v>
      </c>
      <c r="V64">
        <v>0.19375300000000001</v>
      </c>
      <c r="W64">
        <v>0.22825400000000001</v>
      </c>
      <c r="X64">
        <v>0.20719199999999999</v>
      </c>
      <c r="Y64">
        <v>0.22248599999999999</v>
      </c>
      <c r="Z64">
        <v>0.237673</v>
      </c>
      <c r="AA64">
        <v>0.16161500000000001</v>
      </c>
      <c r="AB64">
        <v>0.25083800000000001</v>
      </c>
      <c r="AC64">
        <v>0.18233199999999999</v>
      </c>
      <c r="AD64">
        <v>0.17880499999999999</v>
      </c>
      <c r="AE64">
        <v>0.17891899999999999</v>
      </c>
      <c r="AF64">
        <v>0.26327699999999998</v>
      </c>
      <c r="AG64">
        <v>0.27127699999999999</v>
      </c>
      <c r="AH64">
        <v>0.27400999999999998</v>
      </c>
      <c r="AI64">
        <v>0.28673399999999999</v>
      </c>
      <c r="AJ64">
        <v>0.232401</v>
      </c>
      <c r="AK64">
        <v>0.29114600000000002</v>
      </c>
      <c r="AL64">
        <v>0.26452300000000001</v>
      </c>
      <c r="AM64">
        <v>0.278447</v>
      </c>
      <c r="AN64">
        <v>0.277173</v>
      </c>
      <c r="AO64">
        <v>0.25664799999999999</v>
      </c>
      <c r="AP64">
        <v>0.322847</v>
      </c>
      <c r="AQ64">
        <v>0.21674399999999999</v>
      </c>
      <c r="AR64">
        <v>0.25650600000000001</v>
      </c>
      <c r="AS64">
        <v>0.26209300000000002</v>
      </c>
      <c r="AT64">
        <v>0.26144400000000001</v>
      </c>
      <c r="AU64">
        <v>0.28348299999999998</v>
      </c>
      <c r="AV64">
        <v>0.284279</v>
      </c>
      <c r="AW64">
        <v>0.28361799999999998</v>
      </c>
      <c r="AX64">
        <v>0.28421400000000002</v>
      </c>
      <c r="AY64">
        <v>0.28143800000000002</v>
      </c>
      <c r="AZ64">
        <v>0.28458699999999998</v>
      </c>
      <c r="BA64">
        <v>0.28182499999999999</v>
      </c>
      <c r="BB64">
        <v>0.28606900000000002</v>
      </c>
      <c r="BC64">
        <v>0.28412999999999999</v>
      </c>
      <c r="BD64">
        <v>0.28356599999999998</v>
      </c>
      <c r="BE64">
        <v>0.276287</v>
      </c>
      <c r="BF64">
        <v>0.27567199999999997</v>
      </c>
      <c r="BG64">
        <v>0.27913700000000002</v>
      </c>
      <c r="BH64">
        <v>0.27963100000000002</v>
      </c>
      <c r="BI64">
        <v>0.27923300000000001</v>
      </c>
    </row>
    <row r="65" spans="1:61" x14ac:dyDescent="0.3">
      <c r="A65">
        <v>-5</v>
      </c>
      <c r="B65">
        <v>0.28125299999999998</v>
      </c>
      <c r="C65">
        <v>0.28293299999999999</v>
      </c>
      <c r="D65">
        <v>0.28635300000000002</v>
      </c>
      <c r="E65">
        <v>0.283057</v>
      </c>
      <c r="F65">
        <v>0.288406</v>
      </c>
      <c r="G65">
        <v>0.28411700000000001</v>
      </c>
      <c r="H65">
        <v>0.28531699999999999</v>
      </c>
      <c r="I65">
        <v>0.28478900000000001</v>
      </c>
      <c r="J65">
        <v>0.28293800000000002</v>
      </c>
      <c r="K65">
        <v>0.285686</v>
      </c>
      <c r="L65">
        <v>0.28025699999999998</v>
      </c>
      <c r="M65">
        <v>0.29115400000000002</v>
      </c>
      <c r="N65">
        <v>0.28551500000000002</v>
      </c>
      <c r="O65">
        <v>0.28480800000000001</v>
      </c>
      <c r="P65">
        <v>0.28484599999999999</v>
      </c>
      <c r="Q65">
        <v>0.23370099999999999</v>
      </c>
      <c r="R65">
        <v>0.21212700000000001</v>
      </c>
      <c r="S65">
        <v>0.20114799999999999</v>
      </c>
      <c r="T65">
        <v>0.18911500000000001</v>
      </c>
      <c r="U65">
        <v>0.24746799999999999</v>
      </c>
      <c r="V65">
        <v>0.19479399999999999</v>
      </c>
      <c r="W65">
        <v>0.226905</v>
      </c>
      <c r="X65">
        <v>0.20632500000000001</v>
      </c>
      <c r="Y65">
        <v>0.22045999999999999</v>
      </c>
      <c r="Z65">
        <v>0.23761299999999999</v>
      </c>
      <c r="AA65">
        <v>0.162713</v>
      </c>
      <c r="AB65">
        <v>0.25117699999999998</v>
      </c>
      <c r="AC65">
        <v>0.183203</v>
      </c>
      <c r="AD65">
        <v>0.17966299999999999</v>
      </c>
      <c r="AE65">
        <v>0.17973800000000001</v>
      </c>
      <c r="AF65">
        <v>0.26285999999999998</v>
      </c>
      <c r="AG65">
        <v>0.27102900000000002</v>
      </c>
      <c r="AH65">
        <v>0.274895</v>
      </c>
      <c r="AI65">
        <v>0.28615600000000002</v>
      </c>
      <c r="AJ65">
        <v>0.23376</v>
      </c>
      <c r="AK65">
        <v>0.291856</v>
      </c>
      <c r="AL65">
        <v>0.26523799999999997</v>
      </c>
      <c r="AM65">
        <v>0.27793499999999999</v>
      </c>
      <c r="AN65">
        <v>0.27722400000000003</v>
      </c>
      <c r="AO65">
        <v>0.257602</v>
      </c>
      <c r="AP65">
        <v>0.32148900000000002</v>
      </c>
      <c r="AQ65">
        <v>0.21576100000000001</v>
      </c>
      <c r="AR65">
        <v>0.25503900000000002</v>
      </c>
      <c r="AS65">
        <v>0.26052999999999998</v>
      </c>
      <c r="AT65">
        <v>0.259988</v>
      </c>
      <c r="AU65">
        <v>0.28569600000000001</v>
      </c>
      <c r="AV65">
        <v>0.28499000000000002</v>
      </c>
      <c r="AW65">
        <v>0.281999</v>
      </c>
      <c r="AX65">
        <v>0.28399099999999999</v>
      </c>
      <c r="AY65">
        <v>0.28459299999999998</v>
      </c>
      <c r="AZ65">
        <v>0.28567700000000001</v>
      </c>
      <c r="BA65">
        <v>0.28325400000000001</v>
      </c>
      <c r="BB65">
        <v>0.28659800000000002</v>
      </c>
      <c r="BC65">
        <v>0.28505799999999998</v>
      </c>
      <c r="BD65">
        <v>0.28438400000000003</v>
      </c>
      <c r="BE65">
        <v>0.27773700000000001</v>
      </c>
      <c r="BF65">
        <v>0.27512799999999998</v>
      </c>
      <c r="BG65">
        <v>0.27812799999999999</v>
      </c>
      <c r="BH65">
        <v>0.27860400000000002</v>
      </c>
      <c r="BI65">
        <v>0.27820699999999998</v>
      </c>
    </row>
    <row r="66" spans="1:61" x14ac:dyDescent="0.3">
      <c r="A66">
        <v>-4</v>
      </c>
      <c r="B66">
        <v>0.28064</v>
      </c>
      <c r="C66">
        <v>0.28393200000000002</v>
      </c>
      <c r="D66">
        <v>0.285692</v>
      </c>
      <c r="E66">
        <v>0.28201599999999999</v>
      </c>
      <c r="F66">
        <v>0.28587000000000001</v>
      </c>
      <c r="G66">
        <v>0.28383599999999998</v>
      </c>
      <c r="H66">
        <v>0.283889</v>
      </c>
      <c r="I66">
        <v>0.28407900000000003</v>
      </c>
      <c r="J66">
        <v>0.28331200000000001</v>
      </c>
      <c r="K66">
        <v>0.28604299999999999</v>
      </c>
      <c r="L66">
        <v>0.27962100000000001</v>
      </c>
      <c r="M66">
        <v>0.28961700000000001</v>
      </c>
      <c r="N66">
        <v>0.28558</v>
      </c>
      <c r="O66">
        <v>0.28498000000000001</v>
      </c>
      <c r="P66">
        <v>0.28491499999999997</v>
      </c>
      <c r="Q66">
        <v>0.23435600000000001</v>
      </c>
      <c r="R66">
        <v>0.21199499999999999</v>
      </c>
      <c r="S66">
        <v>0.20053699999999999</v>
      </c>
      <c r="T66">
        <v>0.188917</v>
      </c>
      <c r="U66">
        <v>0.24736900000000001</v>
      </c>
      <c r="V66">
        <v>0.194885</v>
      </c>
      <c r="W66">
        <v>0.22317500000000001</v>
      </c>
      <c r="X66">
        <v>0.207043</v>
      </c>
      <c r="Y66">
        <v>0.21906300000000001</v>
      </c>
      <c r="Z66">
        <v>0.237035</v>
      </c>
      <c r="AA66">
        <v>0.163602</v>
      </c>
      <c r="AB66">
        <v>0.25191999999999998</v>
      </c>
      <c r="AC66">
        <v>0.183809</v>
      </c>
      <c r="AD66">
        <v>0.18029999999999999</v>
      </c>
      <c r="AE66">
        <v>0.18033199999999999</v>
      </c>
      <c r="AF66">
        <v>0.26053700000000002</v>
      </c>
      <c r="AG66">
        <v>0.270401</v>
      </c>
      <c r="AH66">
        <v>0.27608500000000002</v>
      </c>
      <c r="AI66">
        <v>0.28717999999999999</v>
      </c>
      <c r="AJ66">
        <v>0.23405599999999999</v>
      </c>
      <c r="AK66">
        <v>0.291848</v>
      </c>
      <c r="AL66">
        <v>0.26150800000000002</v>
      </c>
      <c r="AM66">
        <v>0.27854600000000002</v>
      </c>
      <c r="AN66">
        <v>0.27650000000000002</v>
      </c>
      <c r="AO66">
        <v>0.25701499999999999</v>
      </c>
      <c r="AP66">
        <v>0.32061299999999998</v>
      </c>
      <c r="AQ66">
        <v>0.21495500000000001</v>
      </c>
      <c r="AR66">
        <v>0.25413400000000003</v>
      </c>
      <c r="AS66">
        <v>0.25954500000000003</v>
      </c>
      <c r="AT66">
        <v>0.25904899999999997</v>
      </c>
      <c r="AU66">
        <v>0.28687000000000001</v>
      </c>
      <c r="AV66">
        <v>0.28404800000000002</v>
      </c>
      <c r="AW66">
        <v>0.282495</v>
      </c>
      <c r="AX66">
        <v>0.28362700000000002</v>
      </c>
      <c r="AY66">
        <v>0.286356</v>
      </c>
      <c r="AZ66">
        <v>0.28507399999999999</v>
      </c>
      <c r="BA66">
        <v>0.28404699999999999</v>
      </c>
      <c r="BB66">
        <v>0.28557399999999999</v>
      </c>
      <c r="BC66">
        <v>0.284777</v>
      </c>
      <c r="BD66">
        <v>0.284163</v>
      </c>
      <c r="BE66">
        <v>0.27911200000000003</v>
      </c>
      <c r="BF66">
        <v>0.27605000000000002</v>
      </c>
      <c r="BG66">
        <v>0.27786100000000002</v>
      </c>
      <c r="BH66">
        <v>0.278279</v>
      </c>
      <c r="BI66">
        <v>0.27790199999999998</v>
      </c>
    </row>
    <row r="67" spans="1:61" x14ac:dyDescent="0.3">
      <c r="A67">
        <v>-3</v>
      </c>
      <c r="B67">
        <v>0.28377200000000002</v>
      </c>
      <c r="C67">
        <v>0.28615400000000002</v>
      </c>
      <c r="D67">
        <v>0.28515499999999999</v>
      </c>
      <c r="E67">
        <v>0.28223100000000001</v>
      </c>
      <c r="F67">
        <v>0.28619099999999997</v>
      </c>
      <c r="G67">
        <v>0.28485199999999999</v>
      </c>
      <c r="H67">
        <v>0.289603</v>
      </c>
      <c r="I67">
        <v>0.28454200000000002</v>
      </c>
      <c r="J67">
        <v>0.28335500000000002</v>
      </c>
      <c r="K67">
        <v>0.28723599999999999</v>
      </c>
      <c r="L67">
        <v>0.27971699999999999</v>
      </c>
      <c r="M67">
        <v>0.28730099999999997</v>
      </c>
      <c r="N67">
        <v>0.28477200000000003</v>
      </c>
      <c r="O67">
        <v>0.284331</v>
      </c>
      <c r="P67">
        <v>0.28417900000000001</v>
      </c>
      <c r="Q67">
        <v>0.23433899999999999</v>
      </c>
      <c r="R67">
        <v>0.21177199999999999</v>
      </c>
      <c r="S67">
        <v>0.20052</v>
      </c>
      <c r="T67">
        <v>0.18861900000000001</v>
      </c>
      <c r="U67">
        <v>0.24939500000000001</v>
      </c>
      <c r="V67">
        <v>0.19505900000000001</v>
      </c>
      <c r="W67">
        <v>0.22071499999999999</v>
      </c>
      <c r="X67">
        <v>0.207539</v>
      </c>
      <c r="Y67">
        <v>0.216228</v>
      </c>
      <c r="Z67">
        <v>0.23697499999999999</v>
      </c>
      <c r="AA67">
        <v>0.16406200000000001</v>
      </c>
      <c r="AB67">
        <v>0.252419</v>
      </c>
      <c r="AC67">
        <v>0.183839</v>
      </c>
      <c r="AD67">
        <v>0.18029300000000001</v>
      </c>
      <c r="AE67">
        <v>0.18043500000000001</v>
      </c>
      <c r="AF67">
        <v>0.25874900000000001</v>
      </c>
      <c r="AG67">
        <v>0.268146</v>
      </c>
      <c r="AH67">
        <v>0.27555600000000002</v>
      </c>
      <c r="AI67">
        <v>0.29008</v>
      </c>
      <c r="AJ67">
        <v>0.23371900000000001</v>
      </c>
      <c r="AK67">
        <v>0.29084100000000002</v>
      </c>
      <c r="AL67">
        <v>0.26111099999999998</v>
      </c>
      <c r="AM67">
        <v>0.27890900000000002</v>
      </c>
      <c r="AN67">
        <v>0.276057</v>
      </c>
      <c r="AO67">
        <v>0.25678499999999999</v>
      </c>
      <c r="AP67">
        <v>0.31999100000000003</v>
      </c>
      <c r="AQ67">
        <v>0.214583</v>
      </c>
      <c r="AR67">
        <v>0.25431100000000001</v>
      </c>
      <c r="AS67">
        <v>0.259801</v>
      </c>
      <c r="AT67">
        <v>0.25923499999999999</v>
      </c>
      <c r="AU67">
        <v>0.28651300000000002</v>
      </c>
      <c r="AV67">
        <v>0.28292499999999998</v>
      </c>
      <c r="AW67">
        <v>0.28507199999999999</v>
      </c>
      <c r="AX67">
        <v>0.28531299999999998</v>
      </c>
      <c r="AY67">
        <v>0.28748400000000002</v>
      </c>
      <c r="AZ67">
        <v>0.28520699999999999</v>
      </c>
      <c r="BA67">
        <v>0.28809499999999999</v>
      </c>
      <c r="BB67">
        <v>0.28616799999999998</v>
      </c>
      <c r="BC67">
        <v>0.28376400000000002</v>
      </c>
      <c r="BD67">
        <v>0.283022</v>
      </c>
      <c r="BE67">
        <v>0.27950900000000001</v>
      </c>
      <c r="BF67">
        <v>0.27857900000000002</v>
      </c>
      <c r="BG67">
        <v>0.27870800000000001</v>
      </c>
      <c r="BH67">
        <v>0.27892</v>
      </c>
      <c r="BI67">
        <v>0.27866099999999999</v>
      </c>
    </row>
    <row r="68" spans="1:61" x14ac:dyDescent="0.3">
      <c r="A68">
        <v>-2</v>
      </c>
      <c r="B68">
        <v>0.28566999999999998</v>
      </c>
      <c r="C68">
        <v>0.28733599999999998</v>
      </c>
      <c r="D68">
        <v>0.28416400000000003</v>
      </c>
      <c r="E68">
        <v>0.28221400000000002</v>
      </c>
      <c r="F68">
        <v>0.28583700000000001</v>
      </c>
      <c r="G68">
        <v>0.28543000000000002</v>
      </c>
      <c r="H68">
        <v>0.29174600000000001</v>
      </c>
      <c r="I68">
        <v>0.283997</v>
      </c>
      <c r="J68">
        <v>0.28372900000000001</v>
      </c>
      <c r="K68">
        <v>0.28812100000000002</v>
      </c>
      <c r="L68">
        <v>0.28006199999999998</v>
      </c>
      <c r="M68">
        <v>0.28471800000000003</v>
      </c>
      <c r="N68">
        <v>0.28371600000000002</v>
      </c>
      <c r="O68">
        <v>0.28349299999999999</v>
      </c>
      <c r="P68">
        <v>0.28322999999999998</v>
      </c>
      <c r="Q68">
        <v>0.234459</v>
      </c>
      <c r="R68">
        <v>0.21396100000000001</v>
      </c>
      <c r="S68">
        <v>0.201214</v>
      </c>
      <c r="T68">
        <v>0.189412</v>
      </c>
      <c r="U68">
        <v>0.24907399999999999</v>
      </c>
      <c r="V68">
        <v>0.19630600000000001</v>
      </c>
      <c r="W68">
        <v>0.22087300000000001</v>
      </c>
      <c r="X68">
        <v>0.20882700000000001</v>
      </c>
      <c r="Y68">
        <v>0.21656900000000001</v>
      </c>
      <c r="Z68">
        <v>0.23683000000000001</v>
      </c>
      <c r="AA68">
        <v>0.16453200000000001</v>
      </c>
      <c r="AB68">
        <v>0.252888</v>
      </c>
      <c r="AC68">
        <v>0.18379200000000001</v>
      </c>
      <c r="AD68">
        <v>0.18020900000000001</v>
      </c>
      <c r="AE68">
        <v>0.18046799999999999</v>
      </c>
      <c r="AF68">
        <v>0.25912400000000002</v>
      </c>
      <c r="AG68">
        <v>0.26827000000000001</v>
      </c>
      <c r="AH68">
        <v>0.27596900000000002</v>
      </c>
      <c r="AI68">
        <v>0.29287299999999999</v>
      </c>
      <c r="AJ68">
        <v>0.231684</v>
      </c>
      <c r="AK68">
        <v>0.28947800000000001</v>
      </c>
      <c r="AL68">
        <v>0.26198399999999999</v>
      </c>
      <c r="AM68">
        <v>0.278694</v>
      </c>
      <c r="AN68">
        <v>0.27728399999999997</v>
      </c>
      <c r="AO68">
        <v>0.25633400000000001</v>
      </c>
      <c r="AP68">
        <v>0.31945899999999999</v>
      </c>
      <c r="AQ68">
        <v>0.21402399999999999</v>
      </c>
      <c r="AR68">
        <v>0.25486599999999998</v>
      </c>
      <c r="AS68">
        <v>0.26051200000000002</v>
      </c>
      <c r="AT68">
        <v>0.259766</v>
      </c>
      <c r="AU68">
        <v>0.28498099999999998</v>
      </c>
      <c r="AV68">
        <v>0.28161900000000001</v>
      </c>
      <c r="AW68">
        <v>0.28650999999999999</v>
      </c>
      <c r="AX68">
        <v>0.28636200000000001</v>
      </c>
      <c r="AY68">
        <v>0.28615000000000002</v>
      </c>
      <c r="AZ68">
        <v>0.28415800000000002</v>
      </c>
      <c r="BA68">
        <v>0.28587299999999999</v>
      </c>
      <c r="BB68">
        <v>0.28529300000000002</v>
      </c>
      <c r="BC68">
        <v>0.282418</v>
      </c>
      <c r="BD68">
        <v>0.28233200000000003</v>
      </c>
      <c r="BE68">
        <v>0.278812</v>
      </c>
      <c r="BF68">
        <v>0.28164499999999998</v>
      </c>
      <c r="BG68">
        <v>0.28022399999999997</v>
      </c>
      <c r="BH68">
        <v>0.280111</v>
      </c>
      <c r="BI68">
        <v>0.280088</v>
      </c>
    </row>
    <row r="69" spans="1:61" x14ac:dyDescent="0.3">
      <c r="A69">
        <v>-1</v>
      </c>
      <c r="B69">
        <v>0.28716799999999998</v>
      </c>
      <c r="C69">
        <v>0.28795500000000002</v>
      </c>
      <c r="D69">
        <v>0.283024</v>
      </c>
      <c r="E69">
        <v>0.28321400000000002</v>
      </c>
      <c r="F69">
        <v>0.28575400000000001</v>
      </c>
      <c r="G69">
        <v>0.28523199999999999</v>
      </c>
      <c r="H69">
        <v>0.29095300000000002</v>
      </c>
      <c r="I69">
        <v>0.28428500000000001</v>
      </c>
      <c r="J69">
        <v>0.285389</v>
      </c>
      <c r="K69">
        <v>0.287968</v>
      </c>
      <c r="L69">
        <v>0.28041199999999999</v>
      </c>
      <c r="M69">
        <v>0.28290900000000002</v>
      </c>
      <c r="N69">
        <v>0.28315099999999999</v>
      </c>
      <c r="O69">
        <v>0.28315099999999999</v>
      </c>
      <c r="P69">
        <v>0.282773</v>
      </c>
      <c r="Q69">
        <v>0.23455200000000001</v>
      </c>
      <c r="R69">
        <v>0.215117</v>
      </c>
      <c r="S69">
        <v>0.200487</v>
      </c>
      <c r="T69">
        <v>0.18929699999999999</v>
      </c>
      <c r="U69">
        <v>0.24956800000000001</v>
      </c>
      <c r="V69">
        <v>0.197958</v>
      </c>
      <c r="W69">
        <v>0.22269900000000001</v>
      </c>
      <c r="X69">
        <v>0.20846300000000001</v>
      </c>
      <c r="Y69">
        <v>0.218919</v>
      </c>
      <c r="Z69">
        <v>0.236813</v>
      </c>
      <c r="AA69">
        <v>0.164657</v>
      </c>
      <c r="AB69">
        <v>0.25335099999999999</v>
      </c>
      <c r="AC69">
        <v>0.18423200000000001</v>
      </c>
      <c r="AD69">
        <v>0.18057300000000001</v>
      </c>
      <c r="AE69">
        <v>0.18090300000000001</v>
      </c>
      <c r="AF69">
        <v>0.259635</v>
      </c>
      <c r="AG69">
        <v>0.26855899999999999</v>
      </c>
      <c r="AH69">
        <v>0.27657999999999999</v>
      </c>
      <c r="AI69">
        <v>0.29259200000000002</v>
      </c>
      <c r="AJ69">
        <v>0.232351</v>
      </c>
      <c r="AK69">
        <v>0.28818100000000002</v>
      </c>
      <c r="AL69">
        <v>0.26365100000000002</v>
      </c>
      <c r="AM69">
        <v>0.27636500000000003</v>
      </c>
      <c r="AN69">
        <v>0.277642</v>
      </c>
      <c r="AO69">
        <v>0.256581</v>
      </c>
      <c r="AP69">
        <v>0.31886700000000001</v>
      </c>
      <c r="AQ69">
        <v>0.21293999999999999</v>
      </c>
      <c r="AR69">
        <v>0.25471300000000002</v>
      </c>
      <c r="AS69">
        <v>0.26043899999999998</v>
      </c>
      <c r="AT69">
        <v>0.25962099999999999</v>
      </c>
      <c r="AU69">
        <v>0.28625800000000001</v>
      </c>
      <c r="AV69">
        <v>0.28315499999999999</v>
      </c>
      <c r="AW69">
        <v>0.28541899999999998</v>
      </c>
      <c r="AX69">
        <v>0.286387</v>
      </c>
      <c r="AY69">
        <v>0.28623199999999999</v>
      </c>
      <c r="AZ69">
        <v>0.28304299999999999</v>
      </c>
      <c r="BA69">
        <v>0.28523799999999999</v>
      </c>
      <c r="BB69">
        <v>0.28529300000000002</v>
      </c>
      <c r="BC69">
        <v>0.284053</v>
      </c>
      <c r="BD69">
        <v>0.283524</v>
      </c>
      <c r="BE69">
        <v>0.27793400000000001</v>
      </c>
      <c r="BF69">
        <v>0.28432099999999999</v>
      </c>
      <c r="BG69">
        <v>0.28131299999999998</v>
      </c>
      <c r="BH69">
        <v>0.28099000000000002</v>
      </c>
      <c r="BI69">
        <v>0.28110499999999999</v>
      </c>
    </row>
    <row r="70" spans="1:61" x14ac:dyDescent="0.3">
      <c r="A70">
        <v>0</v>
      </c>
      <c r="B70">
        <v>0.28613899999999998</v>
      </c>
      <c r="C70">
        <v>0.28545999999999999</v>
      </c>
      <c r="D70">
        <v>0.28404000000000001</v>
      </c>
      <c r="E70">
        <v>0.28467700000000001</v>
      </c>
      <c r="F70">
        <v>0.28545700000000002</v>
      </c>
      <c r="G70">
        <v>0.28384399999999999</v>
      </c>
      <c r="H70">
        <v>0.28396900000000003</v>
      </c>
      <c r="I70">
        <v>0.28488799999999997</v>
      </c>
      <c r="J70">
        <v>0.28498899999999999</v>
      </c>
      <c r="K70">
        <v>0.28643600000000002</v>
      </c>
      <c r="L70">
        <v>0.27995300000000001</v>
      </c>
      <c r="M70">
        <v>0.28214099999999998</v>
      </c>
      <c r="N70">
        <v>0.28317999999999999</v>
      </c>
      <c r="O70">
        <v>0.28328399999999998</v>
      </c>
      <c r="P70">
        <v>0.28289300000000001</v>
      </c>
      <c r="Q70">
        <v>0.234211</v>
      </c>
      <c r="R70">
        <v>0.21673600000000001</v>
      </c>
      <c r="S70">
        <v>0.19980200000000001</v>
      </c>
      <c r="T70">
        <v>0.18890899999999999</v>
      </c>
      <c r="U70">
        <v>0.24773100000000001</v>
      </c>
      <c r="V70">
        <v>0.19941200000000001</v>
      </c>
      <c r="W70">
        <v>0.222381</v>
      </c>
      <c r="X70">
        <v>0.20810000000000001</v>
      </c>
      <c r="Y70">
        <v>0.21961700000000001</v>
      </c>
      <c r="Z70">
        <v>0.235877</v>
      </c>
      <c r="AA70">
        <v>0.16447100000000001</v>
      </c>
      <c r="AB70">
        <v>0.25412400000000002</v>
      </c>
      <c r="AC70">
        <v>0.18501400000000001</v>
      </c>
      <c r="AD70">
        <v>0.18130199999999999</v>
      </c>
      <c r="AE70">
        <v>0.181667</v>
      </c>
      <c r="AF70">
        <v>0.26100499999999999</v>
      </c>
      <c r="AG70">
        <v>0.27078099999999999</v>
      </c>
      <c r="AH70">
        <v>0.27760499999999999</v>
      </c>
      <c r="AI70">
        <v>0.29241800000000001</v>
      </c>
      <c r="AJ70">
        <v>0.231404</v>
      </c>
      <c r="AK70">
        <v>0.288825</v>
      </c>
      <c r="AL70">
        <v>0.26714399999999999</v>
      </c>
      <c r="AM70">
        <v>0.27567199999999997</v>
      </c>
      <c r="AN70">
        <v>0.27754800000000002</v>
      </c>
      <c r="AO70">
        <v>0.25615500000000002</v>
      </c>
      <c r="AP70">
        <v>0.31842599999999999</v>
      </c>
      <c r="AQ70">
        <v>0.211918</v>
      </c>
      <c r="AR70">
        <v>0.25379000000000002</v>
      </c>
      <c r="AS70">
        <v>0.25954500000000003</v>
      </c>
      <c r="AT70">
        <v>0.25872299999999998</v>
      </c>
      <c r="AU70">
        <v>0.28613899999999998</v>
      </c>
      <c r="AV70">
        <v>0.28545999999999999</v>
      </c>
      <c r="AW70">
        <v>0.28404000000000001</v>
      </c>
      <c r="AX70">
        <v>0.28467700000000001</v>
      </c>
      <c r="AY70">
        <v>0.28545799999999999</v>
      </c>
      <c r="AZ70">
        <v>0.28384399999999999</v>
      </c>
      <c r="BA70">
        <v>0.28396900000000003</v>
      </c>
      <c r="BB70">
        <v>0.28488799999999997</v>
      </c>
      <c r="BC70">
        <v>0.28498899999999999</v>
      </c>
      <c r="BD70">
        <v>0.28643600000000002</v>
      </c>
      <c r="BE70">
        <v>0.27734199999999998</v>
      </c>
      <c r="BF70">
        <v>0.28534900000000002</v>
      </c>
      <c r="BG70">
        <v>0.28188400000000002</v>
      </c>
      <c r="BH70">
        <v>0.28146500000000002</v>
      </c>
      <c r="BI70">
        <v>0.28160099999999999</v>
      </c>
    </row>
    <row r="71" spans="1:61" x14ac:dyDescent="0.3">
      <c r="A71">
        <v>1</v>
      </c>
      <c r="B71">
        <v>0.28625800000000001</v>
      </c>
      <c r="C71">
        <v>0.28315499999999999</v>
      </c>
      <c r="D71">
        <v>0.28541899999999998</v>
      </c>
      <c r="E71">
        <v>0.286387</v>
      </c>
      <c r="F71">
        <v>0.28623199999999999</v>
      </c>
      <c r="G71">
        <v>0.28304299999999999</v>
      </c>
      <c r="H71">
        <v>0.28523799999999999</v>
      </c>
      <c r="I71">
        <v>0.28529300000000002</v>
      </c>
      <c r="J71">
        <v>0.284053</v>
      </c>
      <c r="K71">
        <v>0.283524</v>
      </c>
      <c r="L71">
        <v>0.27916000000000002</v>
      </c>
      <c r="M71">
        <v>0.28285700000000003</v>
      </c>
      <c r="N71">
        <v>0.28298699999999999</v>
      </c>
      <c r="O71">
        <v>0.28303299999999998</v>
      </c>
      <c r="P71">
        <v>0.28278500000000001</v>
      </c>
      <c r="Q71">
        <v>0.23455200000000001</v>
      </c>
      <c r="R71">
        <v>0.215117</v>
      </c>
      <c r="S71">
        <v>0.200487</v>
      </c>
      <c r="T71">
        <v>0.18929699999999999</v>
      </c>
      <c r="U71">
        <v>0.24956800000000001</v>
      </c>
      <c r="V71">
        <v>0.197958</v>
      </c>
      <c r="W71">
        <v>0.22269900000000001</v>
      </c>
      <c r="X71">
        <v>0.20846300000000001</v>
      </c>
      <c r="Y71">
        <v>0.218919</v>
      </c>
      <c r="Z71">
        <v>0.236813</v>
      </c>
      <c r="AA71">
        <v>0.16384399999999999</v>
      </c>
      <c r="AB71">
        <v>0.25486599999999998</v>
      </c>
      <c r="AC71">
        <v>0.18573300000000001</v>
      </c>
      <c r="AD71">
        <v>0.182001</v>
      </c>
      <c r="AE71">
        <v>0.18234900000000001</v>
      </c>
      <c r="AF71">
        <v>0.259635</v>
      </c>
      <c r="AG71">
        <v>0.26855899999999999</v>
      </c>
      <c r="AH71">
        <v>0.27657999999999999</v>
      </c>
      <c r="AI71">
        <v>0.29259200000000002</v>
      </c>
      <c r="AJ71">
        <v>0.232351</v>
      </c>
      <c r="AK71">
        <v>0.28818100000000002</v>
      </c>
      <c r="AL71">
        <v>0.263652</v>
      </c>
      <c r="AM71">
        <v>0.27636500000000003</v>
      </c>
      <c r="AN71">
        <v>0.277642</v>
      </c>
      <c r="AO71">
        <v>0.25657999999999997</v>
      </c>
      <c r="AP71">
        <v>0.31777</v>
      </c>
      <c r="AQ71">
        <v>0.211169</v>
      </c>
      <c r="AR71">
        <v>0.25286999999999998</v>
      </c>
      <c r="AS71">
        <v>0.25870100000000001</v>
      </c>
      <c r="AT71">
        <v>0.25778600000000002</v>
      </c>
      <c r="AU71">
        <v>0.28716799999999998</v>
      </c>
      <c r="AV71">
        <v>0.28795500000000002</v>
      </c>
      <c r="AW71">
        <v>0.283024</v>
      </c>
      <c r="AX71">
        <v>0.28321400000000002</v>
      </c>
      <c r="AY71">
        <v>0.28575400000000001</v>
      </c>
      <c r="AZ71">
        <v>0.28523199999999999</v>
      </c>
      <c r="BA71">
        <v>0.29095300000000002</v>
      </c>
      <c r="BB71">
        <v>0.28428500000000001</v>
      </c>
      <c r="BC71">
        <v>0.285389</v>
      </c>
      <c r="BD71">
        <v>0.28796899999999997</v>
      </c>
      <c r="BE71">
        <v>0.27752500000000002</v>
      </c>
      <c r="BF71">
        <v>0.28527400000000003</v>
      </c>
      <c r="BG71">
        <v>0.28207700000000002</v>
      </c>
      <c r="BH71">
        <v>0.28174500000000002</v>
      </c>
      <c r="BI71">
        <v>0.28182099999999999</v>
      </c>
    </row>
    <row r="72" spans="1:61" x14ac:dyDescent="0.3">
      <c r="A72">
        <v>2</v>
      </c>
      <c r="B72">
        <v>0.28498099999999998</v>
      </c>
      <c r="C72">
        <v>0.28161900000000001</v>
      </c>
      <c r="D72">
        <v>0.28650999999999999</v>
      </c>
      <c r="E72">
        <v>0.28636200000000001</v>
      </c>
      <c r="F72">
        <v>0.28614899999999999</v>
      </c>
      <c r="G72">
        <v>0.28415800000000002</v>
      </c>
      <c r="H72">
        <v>0.28587299999999999</v>
      </c>
      <c r="I72">
        <v>0.28529300000000002</v>
      </c>
      <c r="J72">
        <v>0.282418</v>
      </c>
      <c r="K72">
        <v>0.28233200000000003</v>
      </c>
      <c r="L72">
        <v>0.27817199999999997</v>
      </c>
      <c r="M72">
        <v>0.28397600000000001</v>
      </c>
      <c r="N72">
        <v>0.28254800000000002</v>
      </c>
      <c r="O72">
        <v>0.28235199999999999</v>
      </c>
      <c r="P72">
        <v>0.28229199999999999</v>
      </c>
      <c r="Q72">
        <v>0.234459</v>
      </c>
      <c r="R72">
        <v>0.21396100000000001</v>
      </c>
      <c r="S72">
        <v>0.201214</v>
      </c>
      <c r="T72">
        <v>0.189412</v>
      </c>
      <c r="U72">
        <v>0.24907299999999999</v>
      </c>
      <c r="V72">
        <v>0.19630600000000001</v>
      </c>
      <c r="W72">
        <v>0.22087399999999999</v>
      </c>
      <c r="X72">
        <v>0.20882700000000001</v>
      </c>
      <c r="Y72">
        <v>0.21656900000000001</v>
      </c>
      <c r="Z72">
        <v>0.23683000000000001</v>
      </c>
      <c r="AA72">
        <v>0.163691</v>
      </c>
      <c r="AB72">
        <v>0.25521199999999999</v>
      </c>
      <c r="AC72">
        <v>0.18593499999999999</v>
      </c>
      <c r="AD72">
        <v>0.18216399999999999</v>
      </c>
      <c r="AE72">
        <v>0.182556</v>
      </c>
      <c r="AF72">
        <v>0.25912400000000002</v>
      </c>
      <c r="AG72">
        <v>0.26827000000000001</v>
      </c>
      <c r="AH72">
        <v>0.27596900000000002</v>
      </c>
      <c r="AI72">
        <v>0.29287299999999999</v>
      </c>
      <c r="AJ72">
        <v>0.231684</v>
      </c>
      <c r="AK72">
        <v>0.28947800000000001</v>
      </c>
      <c r="AL72">
        <v>0.26198500000000002</v>
      </c>
      <c r="AM72">
        <v>0.278694</v>
      </c>
      <c r="AN72">
        <v>0.27728399999999997</v>
      </c>
      <c r="AO72">
        <v>0.25633299999999998</v>
      </c>
      <c r="AP72">
        <v>0.31764700000000001</v>
      </c>
      <c r="AQ72">
        <v>0.21112700000000001</v>
      </c>
      <c r="AR72">
        <v>0.252419</v>
      </c>
      <c r="AS72">
        <v>0.25829600000000003</v>
      </c>
      <c r="AT72">
        <v>0.25737700000000002</v>
      </c>
      <c r="AU72">
        <v>0.28566999999999998</v>
      </c>
      <c r="AV72">
        <v>0.28733599999999998</v>
      </c>
      <c r="AW72">
        <v>0.28416400000000003</v>
      </c>
      <c r="AX72">
        <v>0.28221400000000002</v>
      </c>
      <c r="AY72">
        <v>0.28583700000000001</v>
      </c>
      <c r="AZ72">
        <v>0.28543000000000002</v>
      </c>
      <c r="BA72">
        <v>0.29174600000000001</v>
      </c>
      <c r="BB72">
        <v>0.283997</v>
      </c>
      <c r="BC72">
        <v>0.28372900000000001</v>
      </c>
      <c r="BD72">
        <v>0.28812100000000002</v>
      </c>
      <c r="BE72">
        <v>0.27817199999999997</v>
      </c>
      <c r="BF72">
        <v>0.28397600000000001</v>
      </c>
      <c r="BG72">
        <v>0.28254800000000002</v>
      </c>
      <c r="BH72">
        <v>0.28235199999999999</v>
      </c>
      <c r="BI72">
        <v>0.28229199999999999</v>
      </c>
    </row>
    <row r="73" spans="1:61" x14ac:dyDescent="0.3">
      <c r="A73">
        <v>3</v>
      </c>
      <c r="B73">
        <v>0.28651300000000002</v>
      </c>
      <c r="C73">
        <v>0.28292400000000001</v>
      </c>
      <c r="D73">
        <v>0.28507199999999999</v>
      </c>
      <c r="E73">
        <v>0.28531299999999998</v>
      </c>
      <c r="F73">
        <v>0.28748400000000002</v>
      </c>
      <c r="G73">
        <v>0.28520699999999999</v>
      </c>
      <c r="H73">
        <v>0.28809499999999999</v>
      </c>
      <c r="I73">
        <v>0.28616799999999998</v>
      </c>
      <c r="J73">
        <v>0.28376299999999999</v>
      </c>
      <c r="K73">
        <v>0.283022</v>
      </c>
      <c r="L73">
        <v>0.27752500000000002</v>
      </c>
      <c r="M73">
        <v>0.28527400000000003</v>
      </c>
      <c r="N73">
        <v>0.28207700000000002</v>
      </c>
      <c r="O73">
        <v>0.28174500000000002</v>
      </c>
      <c r="P73">
        <v>0.28182099999999999</v>
      </c>
      <c r="Q73">
        <v>0.23433999999999999</v>
      </c>
      <c r="R73">
        <v>0.21177199999999999</v>
      </c>
      <c r="S73">
        <v>0.20052</v>
      </c>
      <c r="T73">
        <v>0.18861900000000001</v>
      </c>
      <c r="U73">
        <v>0.24939500000000001</v>
      </c>
      <c r="V73">
        <v>0.19505900000000001</v>
      </c>
      <c r="W73">
        <v>0.22071499999999999</v>
      </c>
      <c r="X73">
        <v>0.207539</v>
      </c>
      <c r="Y73">
        <v>0.216229</v>
      </c>
      <c r="Z73">
        <v>0.23697499999999999</v>
      </c>
      <c r="AA73">
        <v>0.16384399999999999</v>
      </c>
      <c r="AB73">
        <v>0.25486599999999998</v>
      </c>
      <c r="AC73">
        <v>0.18573300000000001</v>
      </c>
      <c r="AD73">
        <v>0.182001</v>
      </c>
      <c r="AE73">
        <v>0.18234900000000001</v>
      </c>
      <c r="AF73">
        <v>0.25874999999999998</v>
      </c>
      <c r="AG73">
        <v>0.268146</v>
      </c>
      <c r="AH73">
        <v>0.27555600000000002</v>
      </c>
      <c r="AI73">
        <v>0.29008</v>
      </c>
      <c r="AJ73">
        <v>0.23371900000000001</v>
      </c>
      <c r="AK73">
        <v>0.29084100000000002</v>
      </c>
      <c r="AL73">
        <v>0.26111099999999998</v>
      </c>
      <c r="AM73">
        <v>0.27890900000000002</v>
      </c>
      <c r="AN73">
        <v>0.276057</v>
      </c>
      <c r="AO73">
        <v>0.25678499999999999</v>
      </c>
      <c r="AP73">
        <v>0.31777</v>
      </c>
      <c r="AQ73">
        <v>0.211169</v>
      </c>
      <c r="AR73">
        <v>0.25286999999999998</v>
      </c>
      <c r="AS73">
        <v>0.25870100000000001</v>
      </c>
      <c r="AT73">
        <v>0.25778600000000002</v>
      </c>
      <c r="AU73">
        <v>0.28377200000000002</v>
      </c>
      <c r="AV73">
        <v>0.28615400000000002</v>
      </c>
      <c r="AW73">
        <v>0.28515499999999999</v>
      </c>
      <c r="AX73">
        <v>0.28223100000000001</v>
      </c>
      <c r="AY73">
        <v>0.28619099999999997</v>
      </c>
      <c r="AZ73">
        <v>0.28485199999999999</v>
      </c>
      <c r="BA73">
        <v>0.289603</v>
      </c>
      <c r="BB73">
        <v>0.28454200000000002</v>
      </c>
      <c r="BC73">
        <v>0.28335500000000002</v>
      </c>
      <c r="BD73">
        <v>0.28723599999999999</v>
      </c>
      <c r="BE73">
        <v>0.27916000000000002</v>
      </c>
      <c r="BF73">
        <v>0.28285700000000003</v>
      </c>
      <c r="BG73">
        <v>0.28298699999999999</v>
      </c>
      <c r="BH73">
        <v>0.28303299999999998</v>
      </c>
      <c r="BI73">
        <v>0.28278500000000001</v>
      </c>
    </row>
    <row r="74" spans="1:61" x14ac:dyDescent="0.3">
      <c r="A74">
        <v>4</v>
      </c>
      <c r="B74">
        <v>0.28687000000000001</v>
      </c>
      <c r="C74">
        <v>0.28404800000000002</v>
      </c>
      <c r="D74">
        <v>0.282495</v>
      </c>
      <c r="E74">
        <v>0.28362700000000002</v>
      </c>
      <c r="F74">
        <v>0.286356</v>
      </c>
      <c r="G74">
        <v>0.28507399999999999</v>
      </c>
      <c r="H74">
        <v>0.28404699999999999</v>
      </c>
      <c r="I74">
        <v>0.28557399999999999</v>
      </c>
      <c r="J74">
        <v>0.284777</v>
      </c>
      <c r="K74">
        <v>0.284163</v>
      </c>
      <c r="L74">
        <v>0.27734199999999998</v>
      </c>
      <c r="M74">
        <v>0.28534900000000002</v>
      </c>
      <c r="N74">
        <v>0.28188400000000002</v>
      </c>
      <c r="O74">
        <v>0.28146500000000002</v>
      </c>
      <c r="P74">
        <v>0.28160099999999999</v>
      </c>
      <c r="Q74">
        <v>0.23435700000000001</v>
      </c>
      <c r="R74">
        <v>0.21199499999999999</v>
      </c>
      <c r="S74">
        <v>0.20053699999999999</v>
      </c>
      <c r="T74">
        <v>0.188916</v>
      </c>
      <c r="U74">
        <v>0.247368</v>
      </c>
      <c r="V74">
        <v>0.194885</v>
      </c>
      <c r="W74">
        <v>0.22317500000000001</v>
      </c>
      <c r="X74">
        <v>0.207043</v>
      </c>
      <c r="Y74">
        <v>0.21906400000000001</v>
      </c>
      <c r="Z74">
        <v>0.237035</v>
      </c>
      <c r="AA74">
        <v>0.16447100000000001</v>
      </c>
      <c r="AB74">
        <v>0.25412400000000002</v>
      </c>
      <c r="AC74">
        <v>0.18501400000000001</v>
      </c>
      <c r="AD74">
        <v>0.18130199999999999</v>
      </c>
      <c r="AE74">
        <v>0.181667</v>
      </c>
      <c r="AF74">
        <v>0.26053700000000002</v>
      </c>
      <c r="AG74">
        <v>0.270401</v>
      </c>
      <c r="AH74">
        <v>0.27608500000000002</v>
      </c>
      <c r="AI74">
        <v>0.28717999999999999</v>
      </c>
      <c r="AJ74">
        <v>0.23405599999999999</v>
      </c>
      <c r="AK74">
        <v>0.291848</v>
      </c>
      <c r="AL74">
        <v>0.26150800000000002</v>
      </c>
      <c r="AM74">
        <v>0.27854600000000002</v>
      </c>
      <c r="AN74">
        <v>0.27650000000000002</v>
      </c>
      <c r="AO74">
        <v>0.25701499999999999</v>
      </c>
      <c r="AP74">
        <v>0.31842599999999999</v>
      </c>
      <c r="AQ74">
        <v>0.211918</v>
      </c>
      <c r="AR74">
        <v>0.25379000000000002</v>
      </c>
      <c r="AS74">
        <v>0.25954500000000003</v>
      </c>
      <c r="AT74">
        <v>0.25872299999999998</v>
      </c>
      <c r="AU74">
        <v>0.28064</v>
      </c>
      <c r="AV74">
        <v>0.28393200000000002</v>
      </c>
      <c r="AW74">
        <v>0.285692</v>
      </c>
      <c r="AX74">
        <v>0.28201599999999999</v>
      </c>
      <c r="AY74">
        <v>0.28587000000000001</v>
      </c>
      <c r="AZ74">
        <v>0.28383599999999998</v>
      </c>
      <c r="BA74">
        <v>0.283889</v>
      </c>
      <c r="BB74">
        <v>0.28407900000000003</v>
      </c>
      <c r="BC74">
        <v>0.28331200000000001</v>
      </c>
      <c r="BD74">
        <v>0.28604299999999999</v>
      </c>
      <c r="BE74">
        <v>0.27995300000000001</v>
      </c>
      <c r="BF74">
        <v>0.28214099999999998</v>
      </c>
      <c r="BG74">
        <v>0.28317999999999999</v>
      </c>
      <c r="BH74">
        <v>0.28328399999999998</v>
      </c>
      <c r="BI74">
        <v>0.28289300000000001</v>
      </c>
    </row>
    <row r="75" spans="1:61" x14ac:dyDescent="0.3">
      <c r="A75">
        <v>5</v>
      </c>
      <c r="B75">
        <v>0.28569600000000001</v>
      </c>
      <c r="C75">
        <v>0.28498899999999999</v>
      </c>
      <c r="D75">
        <v>0.281999</v>
      </c>
      <c r="E75">
        <v>0.28399099999999999</v>
      </c>
      <c r="F75">
        <v>0.28459299999999998</v>
      </c>
      <c r="G75">
        <v>0.28567700000000001</v>
      </c>
      <c r="H75">
        <v>0.28325400000000001</v>
      </c>
      <c r="I75">
        <v>0.28659800000000002</v>
      </c>
      <c r="J75">
        <v>0.28505799999999998</v>
      </c>
      <c r="K75">
        <v>0.28438400000000003</v>
      </c>
      <c r="L75">
        <v>0.27793400000000001</v>
      </c>
      <c r="M75">
        <v>0.28432099999999999</v>
      </c>
      <c r="N75">
        <v>0.28131299999999998</v>
      </c>
      <c r="O75">
        <v>0.28099000000000002</v>
      </c>
      <c r="P75">
        <v>0.28110499999999999</v>
      </c>
      <c r="Q75">
        <v>0.23370099999999999</v>
      </c>
      <c r="R75">
        <v>0.21212700000000001</v>
      </c>
      <c r="S75">
        <v>0.20114799999999999</v>
      </c>
      <c r="T75">
        <v>0.18911500000000001</v>
      </c>
      <c r="U75">
        <v>0.24746699999999999</v>
      </c>
      <c r="V75">
        <v>0.19479399999999999</v>
      </c>
      <c r="W75">
        <v>0.226905</v>
      </c>
      <c r="X75">
        <v>0.20632500000000001</v>
      </c>
      <c r="Y75">
        <v>0.22045999999999999</v>
      </c>
      <c r="Z75">
        <v>0.23761299999999999</v>
      </c>
      <c r="AA75">
        <v>0.164657</v>
      </c>
      <c r="AB75">
        <v>0.25335099999999999</v>
      </c>
      <c r="AC75">
        <v>0.18423200000000001</v>
      </c>
      <c r="AD75">
        <v>0.18057300000000001</v>
      </c>
      <c r="AE75">
        <v>0.18090300000000001</v>
      </c>
      <c r="AF75">
        <v>0.26286100000000001</v>
      </c>
      <c r="AG75">
        <v>0.27102900000000002</v>
      </c>
      <c r="AH75">
        <v>0.274895</v>
      </c>
      <c r="AI75">
        <v>0.28615600000000002</v>
      </c>
      <c r="AJ75">
        <v>0.23376</v>
      </c>
      <c r="AK75">
        <v>0.291856</v>
      </c>
      <c r="AL75">
        <v>0.26523799999999997</v>
      </c>
      <c r="AM75">
        <v>0.27793499999999999</v>
      </c>
      <c r="AN75">
        <v>0.27722400000000003</v>
      </c>
      <c r="AO75">
        <v>0.257602</v>
      </c>
      <c r="AP75">
        <v>0.31886700000000001</v>
      </c>
      <c r="AQ75">
        <v>0.21293999999999999</v>
      </c>
      <c r="AR75">
        <v>0.25471300000000002</v>
      </c>
      <c r="AS75">
        <v>0.26043899999999998</v>
      </c>
      <c r="AT75">
        <v>0.25962099999999999</v>
      </c>
      <c r="AU75">
        <v>0.281252</v>
      </c>
      <c r="AV75">
        <v>0.28293299999999999</v>
      </c>
      <c r="AW75">
        <v>0.28635300000000002</v>
      </c>
      <c r="AX75">
        <v>0.283057</v>
      </c>
      <c r="AY75">
        <v>0.288406</v>
      </c>
      <c r="AZ75">
        <v>0.28411700000000001</v>
      </c>
      <c r="BA75">
        <v>0.28531699999999999</v>
      </c>
      <c r="BB75">
        <v>0.28478900000000001</v>
      </c>
      <c r="BC75">
        <v>0.28293800000000002</v>
      </c>
      <c r="BD75">
        <v>0.285686</v>
      </c>
      <c r="BE75">
        <v>0.28041199999999999</v>
      </c>
      <c r="BF75">
        <v>0.28290900000000002</v>
      </c>
      <c r="BG75">
        <v>0.28315099999999999</v>
      </c>
      <c r="BH75">
        <v>0.28315099999999999</v>
      </c>
      <c r="BI75">
        <v>0.282773</v>
      </c>
    </row>
    <row r="76" spans="1:61" x14ac:dyDescent="0.3">
      <c r="A76">
        <v>6</v>
      </c>
      <c r="B76">
        <v>0.28348299999999998</v>
      </c>
      <c r="C76">
        <v>0.284279</v>
      </c>
      <c r="D76">
        <v>0.28361799999999998</v>
      </c>
      <c r="E76">
        <v>0.28421400000000002</v>
      </c>
      <c r="F76">
        <v>0.28143800000000002</v>
      </c>
      <c r="G76">
        <v>0.28458699999999998</v>
      </c>
      <c r="H76">
        <v>0.28182499999999999</v>
      </c>
      <c r="I76">
        <v>0.28606999999999999</v>
      </c>
      <c r="J76">
        <v>0.28412999999999999</v>
      </c>
      <c r="K76">
        <v>0.28356599999999998</v>
      </c>
      <c r="L76">
        <v>0.278812</v>
      </c>
      <c r="M76">
        <v>0.28164499999999998</v>
      </c>
      <c r="N76">
        <v>0.28022399999999997</v>
      </c>
      <c r="O76">
        <v>0.280111</v>
      </c>
      <c r="P76">
        <v>0.280088</v>
      </c>
      <c r="Q76">
        <v>0.233846</v>
      </c>
      <c r="R76">
        <v>0.21219299999999999</v>
      </c>
      <c r="S76">
        <v>0.20257700000000001</v>
      </c>
      <c r="T76">
        <v>0.18813099999999999</v>
      </c>
      <c r="U76">
        <v>0.24806800000000001</v>
      </c>
      <c r="V76">
        <v>0.19375300000000001</v>
      </c>
      <c r="W76">
        <v>0.22825400000000001</v>
      </c>
      <c r="X76">
        <v>0.20719099999999999</v>
      </c>
      <c r="Y76">
        <v>0.22248599999999999</v>
      </c>
      <c r="Z76">
        <v>0.237673</v>
      </c>
      <c r="AA76">
        <v>0.16453200000000001</v>
      </c>
      <c r="AB76">
        <v>0.252888</v>
      </c>
      <c r="AC76">
        <v>0.18379200000000001</v>
      </c>
      <c r="AD76">
        <v>0.18020900000000001</v>
      </c>
      <c r="AE76">
        <v>0.18046799999999999</v>
      </c>
      <c r="AF76">
        <v>0.26327800000000001</v>
      </c>
      <c r="AG76">
        <v>0.27127699999999999</v>
      </c>
      <c r="AH76">
        <v>0.27400999999999998</v>
      </c>
      <c r="AI76">
        <v>0.28673399999999999</v>
      </c>
      <c r="AJ76">
        <v>0.232401</v>
      </c>
      <c r="AK76">
        <v>0.29114600000000002</v>
      </c>
      <c r="AL76">
        <v>0.26452300000000001</v>
      </c>
      <c r="AM76">
        <v>0.278447</v>
      </c>
      <c r="AN76">
        <v>0.277173</v>
      </c>
      <c r="AO76">
        <v>0.25664799999999999</v>
      </c>
      <c r="AP76">
        <v>0.31945899999999999</v>
      </c>
      <c r="AQ76">
        <v>0.21402399999999999</v>
      </c>
      <c r="AR76">
        <v>0.25486599999999998</v>
      </c>
      <c r="AS76">
        <v>0.26051200000000002</v>
      </c>
      <c r="AT76">
        <v>0.259766</v>
      </c>
      <c r="AU76">
        <v>0.283721</v>
      </c>
      <c r="AV76">
        <v>0.28316400000000003</v>
      </c>
      <c r="AW76">
        <v>0.28628700000000001</v>
      </c>
      <c r="AX76">
        <v>0.28256900000000001</v>
      </c>
      <c r="AY76">
        <v>0.28881800000000002</v>
      </c>
      <c r="AZ76">
        <v>0.28385199999999999</v>
      </c>
      <c r="BA76">
        <v>0.28920600000000002</v>
      </c>
      <c r="BB76">
        <v>0.28392200000000001</v>
      </c>
      <c r="BC76">
        <v>0.28177999999999997</v>
      </c>
      <c r="BD76">
        <v>0.28432299999999999</v>
      </c>
      <c r="BE76">
        <v>0.28006199999999998</v>
      </c>
      <c r="BF76">
        <v>0.28471800000000003</v>
      </c>
      <c r="BG76">
        <v>0.28371600000000002</v>
      </c>
      <c r="BH76">
        <v>0.28349299999999999</v>
      </c>
      <c r="BI76">
        <v>0.28322999999999998</v>
      </c>
    </row>
    <row r="77" spans="1:61" x14ac:dyDescent="0.3">
      <c r="A77">
        <v>7</v>
      </c>
      <c r="B77">
        <v>0.28201100000000001</v>
      </c>
      <c r="C77">
        <v>0.28332099999999999</v>
      </c>
      <c r="D77">
        <v>0.28458499999999998</v>
      </c>
      <c r="E77">
        <v>0.28552</v>
      </c>
      <c r="F77">
        <v>0.28214600000000001</v>
      </c>
      <c r="G77">
        <v>0.284051</v>
      </c>
      <c r="H77">
        <v>0.28214299999999998</v>
      </c>
      <c r="I77">
        <v>0.28549099999999999</v>
      </c>
      <c r="J77">
        <v>0.28327799999999997</v>
      </c>
      <c r="K77">
        <v>0.28423900000000002</v>
      </c>
      <c r="L77">
        <v>0.27950900000000001</v>
      </c>
      <c r="M77">
        <v>0.27857900000000002</v>
      </c>
      <c r="N77">
        <v>0.27870800000000001</v>
      </c>
      <c r="O77">
        <v>0.27892</v>
      </c>
      <c r="P77">
        <v>0.27866099999999999</v>
      </c>
      <c r="Q77">
        <v>0.23419400000000001</v>
      </c>
      <c r="R77">
        <v>0.21201999999999999</v>
      </c>
      <c r="S77">
        <v>0.200991</v>
      </c>
      <c r="T77">
        <v>0.185612</v>
      </c>
      <c r="U77">
        <v>0.24792900000000001</v>
      </c>
      <c r="V77">
        <v>0.19281100000000001</v>
      </c>
      <c r="W77">
        <v>0.227937</v>
      </c>
      <c r="X77">
        <v>0.20862800000000001</v>
      </c>
      <c r="Y77">
        <v>0.221218</v>
      </c>
      <c r="Z77">
        <v>0.23769899999999999</v>
      </c>
      <c r="AA77">
        <v>0.16406200000000001</v>
      </c>
      <c r="AB77">
        <v>0.252419</v>
      </c>
      <c r="AC77">
        <v>0.183839</v>
      </c>
      <c r="AD77">
        <v>0.18029300000000001</v>
      </c>
      <c r="AE77">
        <v>0.18043500000000001</v>
      </c>
      <c r="AF77">
        <v>0.26176300000000002</v>
      </c>
      <c r="AG77">
        <v>0.27093800000000001</v>
      </c>
      <c r="AH77">
        <v>0.27405200000000002</v>
      </c>
      <c r="AI77">
        <v>0.28908899999999998</v>
      </c>
      <c r="AJ77">
        <v>0.231956</v>
      </c>
      <c r="AK77">
        <v>0.29101399999999999</v>
      </c>
      <c r="AL77">
        <v>0.26627000000000001</v>
      </c>
      <c r="AM77">
        <v>0.277588</v>
      </c>
      <c r="AN77">
        <v>0.27402300000000002</v>
      </c>
      <c r="AO77">
        <v>0.25531199999999998</v>
      </c>
      <c r="AP77">
        <v>0.31999100000000003</v>
      </c>
      <c r="AQ77">
        <v>0.214583</v>
      </c>
      <c r="AR77">
        <v>0.25431100000000001</v>
      </c>
      <c r="AS77">
        <v>0.259801</v>
      </c>
      <c r="AT77">
        <v>0.25923499999999999</v>
      </c>
      <c r="AU77">
        <v>0.28493000000000002</v>
      </c>
      <c r="AV77">
        <v>0.28414699999999998</v>
      </c>
      <c r="AW77">
        <v>0.28653499999999998</v>
      </c>
      <c r="AX77">
        <v>0.28303200000000001</v>
      </c>
      <c r="AY77">
        <v>0.28946100000000002</v>
      </c>
      <c r="AZ77">
        <v>0.28468700000000002</v>
      </c>
      <c r="BA77">
        <v>0.29134900000000002</v>
      </c>
      <c r="BB77">
        <v>0.28436800000000001</v>
      </c>
      <c r="BC77">
        <v>0.28066400000000002</v>
      </c>
      <c r="BD77">
        <v>0.28378700000000001</v>
      </c>
      <c r="BE77">
        <v>0.27971699999999999</v>
      </c>
      <c r="BF77">
        <v>0.28730099999999997</v>
      </c>
      <c r="BG77">
        <v>0.28477200000000003</v>
      </c>
      <c r="BH77">
        <v>0.284331</v>
      </c>
      <c r="BI77">
        <v>0.28417900000000001</v>
      </c>
    </row>
    <row r="78" spans="1:61" x14ac:dyDescent="0.3">
      <c r="A78">
        <v>8</v>
      </c>
      <c r="B78">
        <v>0.28229199999999999</v>
      </c>
      <c r="C78">
        <v>0.28342000000000001</v>
      </c>
      <c r="D78">
        <v>0.28307300000000002</v>
      </c>
      <c r="E78">
        <v>0.28562700000000002</v>
      </c>
      <c r="F78">
        <v>0.28297800000000001</v>
      </c>
      <c r="G78">
        <v>0.28137400000000001</v>
      </c>
      <c r="H78">
        <v>0.28706399999999999</v>
      </c>
      <c r="I78">
        <v>0.28535899999999997</v>
      </c>
      <c r="J78">
        <v>0.28533799999999998</v>
      </c>
      <c r="K78">
        <v>0.285584</v>
      </c>
      <c r="L78">
        <v>0.27911200000000003</v>
      </c>
      <c r="M78">
        <v>0.27605000000000002</v>
      </c>
      <c r="N78">
        <v>0.27786100000000002</v>
      </c>
      <c r="O78">
        <v>0.278279</v>
      </c>
      <c r="P78">
        <v>0.27790199999999998</v>
      </c>
      <c r="Q78">
        <v>0.23610100000000001</v>
      </c>
      <c r="R78">
        <v>0.212177</v>
      </c>
      <c r="S78">
        <v>0.19920599999999999</v>
      </c>
      <c r="T78">
        <v>0.186108</v>
      </c>
      <c r="U78">
        <v>0.247558</v>
      </c>
      <c r="V78">
        <v>0.192357</v>
      </c>
      <c r="W78">
        <v>0.22888900000000001</v>
      </c>
      <c r="X78">
        <v>0.20971799999999999</v>
      </c>
      <c r="Y78">
        <v>0.22187399999999999</v>
      </c>
      <c r="Z78">
        <v>0.23735899999999999</v>
      </c>
      <c r="AA78">
        <v>0.163602</v>
      </c>
      <c r="AB78">
        <v>0.25191999999999998</v>
      </c>
      <c r="AC78">
        <v>0.183809</v>
      </c>
      <c r="AD78">
        <v>0.18029999999999999</v>
      </c>
      <c r="AE78">
        <v>0.18033199999999999</v>
      </c>
      <c r="AF78">
        <v>0.25994099999999998</v>
      </c>
      <c r="AG78">
        <v>0.27098699999999998</v>
      </c>
      <c r="AH78">
        <v>0.27376299999999998</v>
      </c>
      <c r="AI78">
        <v>0.29079899999999997</v>
      </c>
      <c r="AJ78">
        <v>0.232039</v>
      </c>
      <c r="AK78">
        <v>0.29008</v>
      </c>
      <c r="AL78">
        <v>0.26714300000000002</v>
      </c>
      <c r="AM78">
        <v>0.276638</v>
      </c>
      <c r="AN78">
        <v>0.27325700000000003</v>
      </c>
      <c r="AO78">
        <v>0.25434099999999998</v>
      </c>
      <c r="AP78">
        <v>0.32061299999999998</v>
      </c>
      <c r="AQ78">
        <v>0.21495500000000001</v>
      </c>
      <c r="AR78">
        <v>0.25413400000000003</v>
      </c>
      <c r="AS78">
        <v>0.25954500000000003</v>
      </c>
      <c r="AT78">
        <v>0.25904899999999997</v>
      </c>
      <c r="AU78">
        <v>0.28437699999999999</v>
      </c>
      <c r="AV78">
        <v>0.28400700000000001</v>
      </c>
      <c r="AW78">
        <v>0.28532000000000002</v>
      </c>
      <c r="AX78">
        <v>0.28314800000000001</v>
      </c>
      <c r="AY78">
        <v>0.28731899999999999</v>
      </c>
      <c r="AZ78">
        <v>0.28392699999999998</v>
      </c>
      <c r="BA78">
        <v>0.28984100000000002</v>
      </c>
      <c r="BB78">
        <v>0.28440100000000001</v>
      </c>
      <c r="BC78">
        <v>0.28128599999999998</v>
      </c>
      <c r="BD78">
        <v>0.28233999999999998</v>
      </c>
      <c r="BE78">
        <v>0.27962100000000001</v>
      </c>
      <c r="BF78">
        <v>0.28961700000000001</v>
      </c>
      <c r="BG78">
        <v>0.28558</v>
      </c>
      <c r="BH78">
        <v>0.28498000000000001</v>
      </c>
      <c r="BI78">
        <v>0.28491499999999997</v>
      </c>
    </row>
    <row r="79" spans="1:61" x14ac:dyDescent="0.3">
      <c r="A79">
        <v>9</v>
      </c>
      <c r="B79">
        <v>0.283057</v>
      </c>
      <c r="C79">
        <v>0.28455200000000003</v>
      </c>
      <c r="D79">
        <v>0.28109099999999998</v>
      </c>
      <c r="E79">
        <v>0.28472700000000001</v>
      </c>
      <c r="F79">
        <v>0.28507900000000003</v>
      </c>
      <c r="G79">
        <v>0.28241500000000003</v>
      </c>
      <c r="H79">
        <v>0.29071399999999997</v>
      </c>
      <c r="I79">
        <v>0.28554099999999999</v>
      </c>
      <c r="J79">
        <v>0.28565299999999999</v>
      </c>
      <c r="K79">
        <v>0.28617999999999999</v>
      </c>
      <c r="L79">
        <v>0.27773700000000001</v>
      </c>
      <c r="M79">
        <v>0.27512799999999998</v>
      </c>
      <c r="N79">
        <v>0.27812799999999999</v>
      </c>
      <c r="O79">
        <v>0.27860400000000002</v>
      </c>
      <c r="P79">
        <v>0.27820699999999998</v>
      </c>
      <c r="Q79">
        <v>0.23533499999999999</v>
      </c>
      <c r="R79">
        <v>0.21257400000000001</v>
      </c>
      <c r="S79">
        <v>0.19984199999999999</v>
      </c>
      <c r="T79">
        <v>0.18762799999999999</v>
      </c>
      <c r="U79">
        <v>0.24771499999999999</v>
      </c>
      <c r="V79">
        <v>0.194018</v>
      </c>
      <c r="W79">
        <v>0.22984199999999999</v>
      </c>
      <c r="X79">
        <v>0.20960300000000001</v>
      </c>
      <c r="Y79">
        <v>0.22118299999999999</v>
      </c>
      <c r="Z79">
        <v>0.23735899999999999</v>
      </c>
      <c r="AA79">
        <v>0.162713</v>
      </c>
      <c r="AB79">
        <v>0.25117699999999998</v>
      </c>
      <c r="AC79">
        <v>0.183203</v>
      </c>
      <c r="AD79">
        <v>0.17966299999999999</v>
      </c>
      <c r="AE79">
        <v>0.17973800000000001</v>
      </c>
      <c r="AF79">
        <v>0.259882</v>
      </c>
      <c r="AG79">
        <v>0.27059100000000003</v>
      </c>
      <c r="AH79">
        <v>0.27278799999999997</v>
      </c>
      <c r="AI79">
        <v>0.29099700000000001</v>
      </c>
      <c r="AJ79">
        <v>0.232434</v>
      </c>
      <c r="AK79">
        <v>0.29046100000000002</v>
      </c>
      <c r="AL79">
        <v>0.26777800000000002</v>
      </c>
      <c r="AM79">
        <v>0.276779</v>
      </c>
      <c r="AN79">
        <v>0.273121</v>
      </c>
      <c r="AO79">
        <v>0.25532899999999997</v>
      </c>
      <c r="AP79">
        <v>0.32148900000000002</v>
      </c>
      <c r="AQ79">
        <v>0.21576100000000001</v>
      </c>
      <c r="AR79">
        <v>0.25503900000000002</v>
      </c>
      <c r="AS79">
        <v>0.26052999999999998</v>
      </c>
      <c r="AT79">
        <v>0.259988</v>
      </c>
      <c r="AU79">
        <v>0.28417300000000001</v>
      </c>
      <c r="AV79">
        <v>0.28340399999999999</v>
      </c>
      <c r="AW79">
        <v>0.28573399999999999</v>
      </c>
      <c r="AX79">
        <v>0.28335399999999999</v>
      </c>
      <c r="AY79">
        <v>0.286825</v>
      </c>
      <c r="AZ79">
        <v>0.28508299999999998</v>
      </c>
      <c r="BA79">
        <v>0.28412700000000002</v>
      </c>
      <c r="BB79">
        <v>0.28449999999999998</v>
      </c>
      <c r="BC79">
        <v>0.28212900000000002</v>
      </c>
      <c r="BD79">
        <v>0.283277</v>
      </c>
      <c r="BE79">
        <v>0.28025699999999998</v>
      </c>
      <c r="BF79">
        <v>0.29115400000000002</v>
      </c>
      <c r="BG79">
        <v>0.28551500000000002</v>
      </c>
      <c r="BH79">
        <v>0.28480800000000001</v>
      </c>
      <c r="BI79">
        <v>0.28484599999999999</v>
      </c>
    </row>
    <row r="80" spans="1:61" x14ac:dyDescent="0.3">
      <c r="A80">
        <v>10</v>
      </c>
      <c r="B80">
        <v>0.28298099999999998</v>
      </c>
      <c r="C80">
        <v>0.28559200000000001</v>
      </c>
      <c r="D80">
        <v>0.27992600000000001</v>
      </c>
      <c r="E80">
        <v>0.284248</v>
      </c>
      <c r="F80">
        <v>0.284692</v>
      </c>
      <c r="G80">
        <v>0.282225</v>
      </c>
      <c r="H80">
        <v>0.29492099999999999</v>
      </c>
      <c r="I80">
        <v>0.28594599999999998</v>
      </c>
      <c r="J80">
        <v>0.28681899999999999</v>
      </c>
      <c r="K80">
        <v>0.284248</v>
      </c>
      <c r="L80">
        <v>0.276287</v>
      </c>
      <c r="M80">
        <v>0.27567199999999997</v>
      </c>
      <c r="N80">
        <v>0.27913700000000002</v>
      </c>
      <c r="O80">
        <v>0.27963100000000002</v>
      </c>
      <c r="P80">
        <v>0.27923300000000001</v>
      </c>
      <c r="Q80">
        <v>0.23427100000000001</v>
      </c>
      <c r="R80">
        <v>0.213201</v>
      </c>
      <c r="S80">
        <v>0.201074</v>
      </c>
      <c r="T80">
        <v>0.188248</v>
      </c>
      <c r="U80">
        <v>0.24882599999999999</v>
      </c>
      <c r="V80">
        <v>0.19557099999999999</v>
      </c>
      <c r="W80">
        <v>0.23150799999999999</v>
      </c>
      <c r="X80">
        <v>0.20871899999999999</v>
      </c>
      <c r="Y80">
        <v>0.22117500000000001</v>
      </c>
      <c r="Z80">
        <v>0.236345</v>
      </c>
      <c r="AA80">
        <v>0.16161500000000001</v>
      </c>
      <c r="AB80">
        <v>0.25083800000000001</v>
      </c>
      <c r="AC80">
        <v>0.18233199999999999</v>
      </c>
      <c r="AD80">
        <v>0.17880499999999999</v>
      </c>
      <c r="AE80">
        <v>0.17891899999999999</v>
      </c>
      <c r="AF80">
        <v>0.26208599999999999</v>
      </c>
      <c r="AG80">
        <v>0.27014500000000002</v>
      </c>
      <c r="AH80">
        <v>0.27180500000000002</v>
      </c>
      <c r="AI80">
        <v>0.28888999999999998</v>
      </c>
      <c r="AJ80">
        <v>0.23225299999999999</v>
      </c>
      <c r="AK80">
        <v>0.29080800000000001</v>
      </c>
      <c r="AL80">
        <v>0.264762</v>
      </c>
      <c r="AM80">
        <v>0.27768700000000002</v>
      </c>
      <c r="AN80">
        <v>0.27261000000000002</v>
      </c>
      <c r="AO80">
        <v>0.25607799999999997</v>
      </c>
      <c r="AP80">
        <v>0.322847</v>
      </c>
      <c r="AQ80">
        <v>0.21674399999999999</v>
      </c>
      <c r="AR80">
        <v>0.25650600000000001</v>
      </c>
      <c r="AS80">
        <v>0.26209300000000002</v>
      </c>
      <c r="AT80">
        <v>0.26144400000000001</v>
      </c>
      <c r="AU80">
        <v>0.285441</v>
      </c>
      <c r="AV80">
        <v>0.28375899999999998</v>
      </c>
      <c r="AW80">
        <v>0.28814499999999998</v>
      </c>
      <c r="AX80">
        <v>0.283586</v>
      </c>
      <c r="AY80">
        <v>0.286331</v>
      </c>
      <c r="AZ80">
        <v>0.28492600000000001</v>
      </c>
      <c r="BA80">
        <v>0.28507900000000003</v>
      </c>
      <c r="BB80">
        <v>0.285186</v>
      </c>
      <c r="BC80">
        <v>0.284802</v>
      </c>
      <c r="BD80">
        <v>0.28494599999999998</v>
      </c>
      <c r="BE80">
        <v>0.28095700000000001</v>
      </c>
      <c r="BF80">
        <v>0.29128500000000002</v>
      </c>
      <c r="BG80">
        <v>0.28489399999999998</v>
      </c>
      <c r="BH80">
        <v>0.28418199999999999</v>
      </c>
      <c r="BI80">
        <v>0.28429500000000002</v>
      </c>
    </row>
    <row r="81" spans="1:61" x14ac:dyDescent="0.3">
      <c r="A81">
        <v>11</v>
      </c>
      <c r="B81">
        <v>0.28333000000000003</v>
      </c>
      <c r="C81">
        <v>0.28550999999999999</v>
      </c>
      <c r="D81">
        <v>0.27903299999999998</v>
      </c>
      <c r="E81">
        <v>0.28401599999999999</v>
      </c>
      <c r="F81">
        <v>0.28474899999999997</v>
      </c>
      <c r="G81">
        <v>0.282696</v>
      </c>
      <c r="H81">
        <v>0.29182599999999997</v>
      </c>
      <c r="I81">
        <v>0.285995</v>
      </c>
      <c r="J81">
        <v>0.284964</v>
      </c>
      <c r="K81">
        <v>0.281532</v>
      </c>
      <c r="L81">
        <v>0.27503</v>
      </c>
      <c r="M81">
        <v>0.27737499999999998</v>
      </c>
      <c r="N81">
        <v>0.28034799999999999</v>
      </c>
      <c r="O81">
        <v>0.28079300000000001</v>
      </c>
      <c r="P81">
        <v>0.28037899999999999</v>
      </c>
      <c r="Q81">
        <v>0.234152</v>
      </c>
      <c r="R81">
        <v>0.21335799999999999</v>
      </c>
      <c r="S81">
        <v>0.20069400000000001</v>
      </c>
      <c r="T81">
        <v>0.18745500000000001</v>
      </c>
      <c r="U81">
        <v>0.24914700000000001</v>
      </c>
      <c r="V81">
        <v>0.195802</v>
      </c>
      <c r="W81">
        <v>0.23396900000000001</v>
      </c>
      <c r="X81">
        <v>0.208232</v>
      </c>
      <c r="Y81">
        <v>0.22089400000000001</v>
      </c>
      <c r="Z81">
        <v>0.23563000000000001</v>
      </c>
      <c r="AA81">
        <v>0.16048299999999999</v>
      </c>
      <c r="AB81">
        <v>0.25081500000000001</v>
      </c>
      <c r="AC81">
        <v>0.18198300000000001</v>
      </c>
      <c r="AD81">
        <v>0.17852199999999999</v>
      </c>
      <c r="AE81">
        <v>0.17866099999999999</v>
      </c>
      <c r="AF81">
        <v>0.26297100000000001</v>
      </c>
      <c r="AG81">
        <v>0.27060699999999999</v>
      </c>
      <c r="AH81">
        <v>0.272895</v>
      </c>
      <c r="AI81">
        <v>0.28795700000000002</v>
      </c>
      <c r="AJ81">
        <v>0.23236799999999999</v>
      </c>
      <c r="AK81">
        <v>0.29084100000000002</v>
      </c>
      <c r="AL81">
        <v>0.25880900000000001</v>
      </c>
      <c r="AM81">
        <v>0.27909899999999999</v>
      </c>
      <c r="AN81">
        <v>0.26996199999999998</v>
      </c>
      <c r="AO81">
        <v>0.256776</v>
      </c>
      <c r="AP81">
        <v>0.324604</v>
      </c>
      <c r="AQ81">
        <v>0.21747</v>
      </c>
      <c r="AR81">
        <v>0.25747799999999998</v>
      </c>
      <c r="AS81">
        <v>0.263073</v>
      </c>
      <c r="AT81">
        <v>0.262403</v>
      </c>
      <c r="AU81">
        <v>0.28668399999999999</v>
      </c>
      <c r="AV81">
        <v>0.28522999999999998</v>
      </c>
      <c r="AW81">
        <v>0.28853400000000001</v>
      </c>
      <c r="AX81">
        <v>0.28393299999999999</v>
      </c>
      <c r="AY81">
        <v>0.285993</v>
      </c>
      <c r="AZ81">
        <v>0.28581000000000001</v>
      </c>
      <c r="BA81">
        <v>0.28436499999999998</v>
      </c>
      <c r="BB81">
        <v>0.28540100000000002</v>
      </c>
      <c r="BC81">
        <v>0.28320099999999998</v>
      </c>
      <c r="BD81">
        <v>0.28692099999999998</v>
      </c>
      <c r="BE81">
        <v>0.28160600000000002</v>
      </c>
      <c r="BF81">
        <v>0.28993600000000003</v>
      </c>
      <c r="BG81">
        <v>0.284387</v>
      </c>
      <c r="BH81">
        <v>0.28375299999999998</v>
      </c>
      <c r="BI81">
        <v>0.28381099999999998</v>
      </c>
    </row>
    <row r="82" spans="1:61" x14ac:dyDescent="0.3">
      <c r="A82">
        <v>12</v>
      </c>
      <c r="B82">
        <v>0.28293000000000001</v>
      </c>
      <c r="C82">
        <v>0.28356900000000002</v>
      </c>
      <c r="D82">
        <v>0.28029799999999999</v>
      </c>
      <c r="E82">
        <v>0.283974</v>
      </c>
      <c r="F82">
        <v>0.28412300000000001</v>
      </c>
      <c r="G82">
        <v>0.281391</v>
      </c>
      <c r="H82">
        <v>0.28992099999999998</v>
      </c>
      <c r="I82">
        <v>0.28533399999999998</v>
      </c>
      <c r="J82">
        <v>0.28564499999999998</v>
      </c>
      <c r="K82">
        <v>0.28033999999999998</v>
      </c>
      <c r="L82">
        <v>0.27362199999999998</v>
      </c>
      <c r="M82">
        <v>0.27942800000000001</v>
      </c>
      <c r="N82">
        <v>0.28110499999999999</v>
      </c>
      <c r="O82">
        <v>0.28148099999999998</v>
      </c>
      <c r="P82">
        <v>0.28113199999999999</v>
      </c>
      <c r="Q82">
        <v>0.23462</v>
      </c>
      <c r="R82">
        <v>0.21262300000000001</v>
      </c>
      <c r="S82">
        <v>0.198356</v>
      </c>
      <c r="T82">
        <v>0.185471</v>
      </c>
      <c r="U82">
        <v>0.249032</v>
      </c>
      <c r="V82">
        <v>0.193712</v>
      </c>
      <c r="W82">
        <v>0.236905</v>
      </c>
      <c r="X82">
        <v>0.207844</v>
      </c>
      <c r="Y82">
        <v>0.221856</v>
      </c>
      <c r="Z82">
        <v>0.234345</v>
      </c>
      <c r="AA82">
        <v>0.159777</v>
      </c>
      <c r="AB82">
        <v>0.250892</v>
      </c>
      <c r="AC82">
        <v>0.18208099999999999</v>
      </c>
      <c r="AD82">
        <v>0.17865900000000001</v>
      </c>
      <c r="AE82">
        <v>0.17879300000000001</v>
      </c>
      <c r="AF82">
        <v>0.26209399999999999</v>
      </c>
      <c r="AG82">
        <v>0.27020300000000003</v>
      </c>
      <c r="AH82">
        <v>0.27560499999999999</v>
      </c>
      <c r="AI82">
        <v>0.28870800000000002</v>
      </c>
      <c r="AJ82">
        <v>0.23357900000000001</v>
      </c>
      <c r="AK82">
        <v>0.29075800000000002</v>
      </c>
      <c r="AL82">
        <v>0.25722200000000001</v>
      </c>
      <c r="AM82">
        <v>0.27817399999999998</v>
      </c>
      <c r="AN82">
        <v>0.26909300000000003</v>
      </c>
      <c r="AO82">
        <v>0.25644400000000001</v>
      </c>
      <c r="AP82">
        <v>0.32696900000000001</v>
      </c>
      <c r="AQ82">
        <v>0.21752099999999999</v>
      </c>
      <c r="AR82">
        <v>0.25756699999999999</v>
      </c>
      <c r="AS82">
        <v>0.263046</v>
      </c>
      <c r="AT82">
        <v>0.26245099999999999</v>
      </c>
      <c r="AU82">
        <v>0.28636</v>
      </c>
      <c r="AV82">
        <v>0.28567599999999999</v>
      </c>
      <c r="AW82">
        <v>0.28726099999999999</v>
      </c>
      <c r="AX82">
        <v>0.28516399999999997</v>
      </c>
      <c r="AY82">
        <v>0.28553200000000001</v>
      </c>
      <c r="AZ82">
        <v>0.28422399999999998</v>
      </c>
      <c r="BA82">
        <v>0.28706399999999999</v>
      </c>
      <c r="BB82">
        <v>0.28505399999999997</v>
      </c>
      <c r="BC82">
        <v>0.28220499999999998</v>
      </c>
      <c r="BD82">
        <v>0.28658899999999998</v>
      </c>
      <c r="BE82">
        <v>0.28271800000000002</v>
      </c>
      <c r="BF82">
        <v>0.28751500000000002</v>
      </c>
      <c r="BG82">
        <v>0.28387400000000002</v>
      </c>
      <c r="BH82">
        <v>0.28337699999999999</v>
      </c>
      <c r="BI82">
        <v>0.28328700000000001</v>
      </c>
    </row>
    <row r="83" spans="1:61" x14ac:dyDescent="0.3">
      <c r="A83">
        <v>13</v>
      </c>
      <c r="B83">
        <v>0.283918</v>
      </c>
      <c r="C83">
        <v>0.28260299999999999</v>
      </c>
      <c r="D83">
        <v>0.28278399999999998</v>
      </c>
      <c r="E83">
        <v>0.28483399999999998</v>
      </c>
      <c r="F83">
        <v>0.28353</v>
      </c>
      <c r="G83">
        <v>0.28185300000000002</v>
      </c>
      <c r="H83">
        <v>0.28936499999999998</v>
      </c>
      <c r="I83">
        <v>0.28523500000000002</v>
      </c>
      <c r="J83">
        <v>0.28525299999999998</v>
      </c>
      <c r="K83">
        <v>0.28276600000000002</v>
      </c>
      <c r="L83">
        <v>0.27212900000000001</v>
      </c>
      <c r="M83">
        <v>0.28092600000000001</v>
      </c>
      <c r="N83">
        <v>0.28164299999999998</v>
      </c>
      <c r="O83">
        <v>0.281943</v>
      </c>
      <c r="P83">
        <v>0.28167799999999998</v>
      </c>
      <c r="Q83">
        <v>0.23431399999999999</v>
      </c>
      <c r="R83">
        <v>0.21238399999999999</v>
      </c>
      <c r="S83">
        <v>0.197274</v>
      </c>
      <c r="T83">
        <v>0.18453</v>
      </c>
      <c r="U83">
        <v>0.24860399999999999</v>
      </c>
      <c r="V83">
        <v>0.19275400000000001</v>
      </c>
      <c r="W83">
        <v>0.236905</v>
      </c>
      <c r="X83">
        <v>0.20849599999999999</v>
      </c>
      <c r="Y83">
        <v>0.22316800000000001</v>
      </c>
      <c r="Z83">
        <v>0.23528099999999999</v>
      </c>
      <c r="AA83">
        <v>0.15911700000000001</v>
      </c>
      <c r="AB83">
        <v>0.25078800000000001</v>
      </c>
      <c r="AC83">
        <v>0.182224</v>
      </c>
      <c r="AD83">
        <v>0.17886099999999999</v>
      </c>
      <c r="AE83">
        <v>0.17896899999999999</v>
      </c>
      <c r="AF83">
        <v>0.260162</v>
      </c>
      <c r="AG83">
        <v>0.27021899999999999</v>
      </c>
      <c r="AH83">
        <v>0.27690199999999998</v>
      </c>
      <c r="AI83">
        <v>0.28976600000000002</v>
      </c>
      <c r="AJ83">
        <v>0.235045</v>
      </c>
      <c r="AK83">
        <v>0.29150100000000001</v>
      </c>
      <c r="AL83">
        <v>0.25738100000000003</v>
      </c>
      <c r="AM83">
        <v>0.27601900000000001</v>
      </c>
      <c r="AN83">
        <v>0.27126400000000001</v>
      </c>
      <c r="AO83">
        <v>0.256776</v>
      </c>
      <c r="AP83">
        <v>0.329316</v>
      </c>
      <c r="AQ83">
        <v>0.21745900000000001</v>
      </c>
      <c r="AR83">
        <v>0.25720799999999999</v>
      </c>
      <c r="AS83">
        <v>0.26254899999999998</v>
      </c>
      <c r="AT83">
        <v>0.26206200000000002</v>
      </c>
      <c r="AU83">
        <v>0.28657300000000002</v>
      </c>
      <c r="AV83">
        <v>0.28384999999999999</v>
      </c>
      <c r="AW83">
        <v>0.28476699999999999</v>
      </c>
      <c r="AX83">
        <v>0.28547800000000001</v>
      </c>
      <c r="AY83">
        <v>0.28617399999999998</v>
      </c>
      <c r="AZ83">
        <v>0.28436400000000001</v>
      </c>
      <c r="BA83">
        <v>0.28690500000000002</v>
      </c>
      <c r="BB83">
        <v>0.28483900000000001</v>
      </c>
      <c r="BC83">
        <v>0.27965099999999998</v>
      </c>
      <c r="BD83">
        <v>0.28481000000000001</v>
      </c>
      <c r="BE83">
        <v>0.28428199999999998</v>
      </c>
      <c r="BF83">
        <v>0.28530299999999997</v>
      </c>
      <c r="BG83">
        <v>0.28321000000000002</v>
      </c>
      <c r="BH83">
        <v>0.28281499999999998</v>
      </c>
      <c r="BI83">
        <v>0.28259600000000001</v>
      </c>
    </row>
    <row r="84" spans="1:61" x14ac:dyDescent="0.3">
      <c r="A84">
        <v>14</v>
      </c>
      <c r="B84">
        <v>0.28351700000000002</v>
      </c>
      <c r="C84">
        <v>0.28322199999999997</v>
      </c>
      <c r="D84">
        <v>0.28425499999999998</v>
      </c>
      <c r="E84">
        <v>0.28461900000000001</v>
      </c>
      <c r="F84">
        <v>0.28366999999999998</v>
      </c>
      <c r="G84">
        <v>0.28225800000000001</v>
      </c>
      <c r="H84">
        <v>0.29230099999999998</v>
      </c>
      <c r="I84">
        <v>0.28488000000000002</v>
      </c>
      <c r="J84">
        <v>0.28403499999999998</v>
      </c>
      <c r="K84">
        <v>0.28503899999999999</v>
      </c>
      <c r="L84">
        <v>0.27145599999999998</v>
      </c>
      <c r="M84">
        <v>0.281167</v>
      </c>
      <c r="N84">
        <v>0.28182000000000001</v>
      </c>
      <c r="O84">
        <v>0.28216999999999998</v>
      </c>
      <c r="P84">
        <v>0.28193400000000002</v>
      </c>
      <c r="Q84">
        <v>0.23405000000000001</v>
      </c>
      <c r="R84">
        <v>0.21204500000000001</v>
      </c>
      <c r="S84">
        <v>0.19704199999999999</v>
      </c>
      <c r="T84">
        <v>0.185777</v>
      </c>
      <c r="U84">
        <v>0.24689900000000001</v>
      </c>
      <c r="V84">
        <v>0.19323299999999999</v>
      </c>
      <c r="W84">
        <v>0.23507900000000001</v>
      </c>
      <c r="X84">
        <v>0.20932200000000001</v>
      </c>
      <c r="Y84">
        <v>0.22281000000000001</v>
      </c>
      <c r="Z84">
        <v>0.23740900000000001</v>
      </c>
      <c r="AA84">
        <v>0.158471</v>
      </c>
      <c r="AB84">
        <v>0.25043799999999999</v>
      </c>
      <c r="AC84">
        <v>0.181815</v>
      </c>
      <c r="AD84">
        <v>0.17846799999999999</v>
      </c>
      <c r="AE84">
        <v>0.17855399999999999</v>
      </c>
      <c r="AF84">
        <v>0.25943100000000002</v>
      </c>
      <c r="AG84">
        <v>0.26917000000000002</v>
      </c>
      <c r="AH84">
        <v>0.27722400000000003</v>
      </c>
      <c r="AI84">
        <v>0.28950999999999999</v>
      </c>
      <c r="AJ84">
        <v>0.236676</v>
      </c>
      <c r="AK84">
        <v>0.29199700000000001</v>
      </c>
      <c r="AL84">
        <v>0.26158700000000001</v>
      </c>
      <c r="AM84">
        <v>0.27346700000000002</v>
      </c>
      <c r="AN84">
        <v>0.27325700000000003</v>
      </c>
      <c r="AO84">
        <v>0.25708300000000001</v>
      </c>
      <c r="AP84">
        <v>0.331982</v>
      </c>
      <c r="AQ84">
        <v>0.217191</v>
      </c>
      <c r="AR84">
        <v>0.25709599999999999</v>
      </c>
      <c r="AS84">
        <v>0.26235700000000001</v>
      </c>
      <c r="AT84">
        <v>0.26197199999999998</v>
      </c>
      <c r="AU84">
        <v>0.28716000000000003</v>
      </c>
      <c r="AV84">
        <v>0.28223900000000002</v>
      </c>
      <c r="AW84">
        <v>0.28367599999999998</v>
      </c>
      <c r="AX84">
        <v>0.28497400000000001</v>
      </c>
      <c r="AY84">
        <v>0.28703099999999998</v>
      </c>
      <c r="AZ84">
        <v>0.28606599999999999</v>
      </c>
      <c r="BA84">
        <v>0.28658699999999998</v>
      </c>
      <c r="BB84">
        <v>0.28539999999999999</v>
      </c>
      <c r="BC84">
        <v>0.28071499999999999</v>
      </c>
      <c r="BD84">
        <v>0.28387299999999999</v>
      </c>
      <c r="BE84">
        <v>0.28604200000000002</v>
      </c>
      <c r="BF84">
        <v>0.28388799999999997</v>
      </c>
      <c r="BG84">
        <v>0.28235900000000003</v>
      </c>
      <c r="BH84">
        <v>0.28199000000000002</v>
      </c>
      <c r="BI84">
        <v>0.28171299999999999</v>
      </c>
    </row>
    <row r="85" spans="1:61" x14ac:dyDescent="0.3">
      <c r="A85">
        <v>15</v>
      </c>
      <c r="B85">
        <v>0.28166099999999999</v>
      </c>
      <c r="C85">
        <v>0.28552699999999998</v>
      </c>
      <c r="D85">
        <v>0.28331200000000001</v>
      </c>
      <c r="E85">
        <v>0.28414</v>
      </c>
      <c r="F85">
        <v>0.28317599999999998</v>
      </c>
      <c r="G85">
        <v>0.28190199999999999</v>
      </c>
      <c r="H85">
        <v>0.29015800000000003</v>
      </c>
      <c r="I85">
        <v>0.28440100000000001</v>
      </c>
      <c r="J85">
        <v>0.282775</v>
      </c>
      <c r="K85">
        <v>0.28501399999999999</v>
      </c>
      <c r="L85">
        <v>0.271897</v>
      </c>
      <c r="M85">
        <v>0.28026400000000001</v>
      </c>
      <c r="N85">
        <v>0.28156399999999998</v>
      </c>
      <c r="O85">
        <v>0.28199299999999999</v>
      </c>
      <c r="P85">
        <v>0.28176099999999998</v>
      </c>
      <c r="Q85">
        <v>0.23468</v>
      </c>
      <c r="R85">
        <v>0.21315100000000001</v>
      </c>
      <c r="S85">
        <v>0.19708400000000001</v>
      </c>
      <c r="T85">
        <v>0.18717400000000001</v>
      </c>
      <c r="U85">
        <v>0.24531700000000001</v>
      </c>
      <c r="V85">
        <v>0.192969</v>
      </c>
      <c r="W85">
        <v>0.23039699999999999</v>
      </c>
      <c r="X85">
        <v>0.21102399999999999</v>
      </c>
      <c r="Y85">
        <v>0.22129399999999999</v>
      </c>
      <c r="Z85">
        <v>0.23993800000000001</v>
      </c>
      <c r="AA85">
        <v>0.15760099999999999</v>
      </c>
      <c r="AB85">
        <v>0.25038500000000002</v>
      </c>
      <c r="AC85">
        <v>0.18115000000000001</v>
      </c>
      <c r="AD85">
        <v>0.1779</v>
      </c>
      <c r="AE85">
        <v>0.17785599999999999</v>
      </c>
      <c r="AF85">
        <v>0.26035900000000001</v>
      </c>
      <c r="AG85">
        <v>0.269764</v>
      </c>
      <c r="AH85">
        <v>0.27694299999999999</v>
      </c>
      <c r="AI85">
        <v>0.28837000000000002</v>
      </c>
      <c r="AJ85">
        <v>0.23777999999999999</v>
      </c>
      <c r="AK85">
        <v>0.29171599999999998</v>
      </c>
      <c r="AL85">
        <v>0.26190400000000003</v>
      </c>
      <c r="AM85">
        <v>0.27454899999999999</v>
      </c>
      <c r="AN85">
        <v>0.27266899999999999</v>
      </c>
      <c r="AO85">
        <v>0.258411</v>
      </c>
      <c r="AP85">
        <v>0.333924</v>
      </c>
      <c r="AQ85">
        <v>0.217249</v>
      </c>
      <c r="AR85">
        <v>0.25766099999999997</v>
      </c>
      <c r="AS85">
        <v>0.26289099999999999</v>
      </c>
      <c r="AT85">
        <v>0.26253399999999999</v>
      </c>
      <c r="AU85">
        <v>0.28862399999999999</v>
      </c>
      <c r="AV85">
        <v>0.28176800000000002</v>
      </c>
      <c r="AW85">
        <v>0.28407300000000002</v>
      </c>
      <c r="AX85">
        <v>0.28486699999999998</v>
      </c>
      <c r="AY85">
        <v>0.28745100000000001</v>
      </c>
      <c r="AZ85">
        <v>0.28747800000000001</v>
      </c>
      <c r="BA85">
        <v>0.28531699999999999</v>
      </c>
      <c r="BB85">
        <v>0.28618500000000002</v>
      </c>
      <c r="BC85">
        <v>0.28362700000000002</v>
      </c>
      <c r="BD85">
        <v>0.28478399999999998</v>
      </c>
      <c r="BE85">
        <v>0.28681800000000002</v>
      </c>
      <c r="BF85">
        <v>0.28353099999999998</v>
      </c>
      <c r="BG85">
        <v>0.28157700000000002</v>
      </c>
      <c r="BH85">
        <v>0.281136</v>
      </c>
      <c r="BI85">
        <v>0.28084700000000001</v>
      </c>
    </row>
    <row r="86" spans="1:61" x14ac:dyDescent="0.3">
      <c r="A86">
        <v>16</v>
      </c>
      <c r="B86">
        <v>0.27970400000000001</v>
      </c>
      <c r="C86">
        <v>0.28667500000000001</v>
      </c>
      <c r="D86">
        <v>0.28204800000000002</v>
      </c>
      <c r="E86">
        <v>0.28314</v>
      </c>
      <c r="F86">
        <v>0.28327400000000003</v>
      </c>
      <c r="G86">
        <v>0.28206799999999999</v>
      </c>
      <c r="H86">
        <v>0.28920600000000002</v>
      </c>
      <c r="I86">
        <v>0.28423599999999999</v>
      </c>
      <c r="J86">
        <v>0.27969300000000002</v>
      </c>
      <c r="K86">
        <v>0.28350700000000001</v>
      </c>
      <c r="L86">
        <v>0.27338600000000002</v>
      </c>
      <c r="M86">
        <v>0.27863599999999999</v>
      </c>
      <c r="N86">
        <v>0.28092200000000001</v>
      </c>
      <c r="O86">
        <v>0.28140999999999999</v>
      </c>
      <c r="P86">
        <v>0.28118300000000002</v>
      </c>
      <c r="Q86">
        <v>0.23558999999999999</v>
      </c>
      <c r="R86">
        <v>0.213168</v>
      </c>
      <c r="S86">
        <v>0.19847200000000001</v>
      </c>
      <c r="T86">
        <v>0.18792500000000001</v>
      </c>
      <c r="U86">
        <v>0.24581900000000001</v>
      </c>
      <c r="V86">
        <v>0.192861</v>
      </c>
      <c r="W86">
        <v>0.230714</v>
      </c>
      <c r="X86">
        <v>0.210421</v>
      </c>
      <c r="Y86">
        <v>0.22031400000000001</v>
      </c>
      <c r="Z86">
        <v>0.239708</v>
      </c>
      <c r="AA86">
        <v>0.157249</v>
      </c>
      <c r="AB86">
        <v>0.24973899999999999</v>
      </c>
      <c r="AC86">
        <v>0.18052199999999999</v>
      </c>
      <c r="AD86">
        <v>0.17737700000000001</v>
      </c>
      <c r="AE86">
        <v>0.177257</v>
      </c>
      <c r="AF86">
        <v>0.26167699999999999</v>
      </c>
      <c r="AG86">
        <v>0.27151500000000001</v>
      </c>
      <c r="AH86">
        <v>0.27646399999999999</v>
      </c>
      <c r="AI86">
        <v>0.28959299999999999</v>
      </c>
      <c r="AJ86">
        <v>0.23933599999999999</v>
      </c>
      <c r="AK86">
        <v>0.290717</v>
      </c>
      <c r="AL86">
        <v>0.26428499999999999</v>
      </c>
      <c r="AM86">
        <v>0.276588</v>
      </c>
      <c r="AN86">
        <v>0.27130700000000002</v>
      </c>
      <c r="AO86">
        <v>0.258326</v>
      </c>
      <c r="AP86">
        <v>0.33481699999999998</v>
      </c>
      <c r="AQ86">
        <v>0.21732799999999999</v>
      </c>
      <c r="AR86">
        <v>0.258191</v>
      </c>
      <c r="AS86">
        <v>0.26335399999999998</v>
      </c>
      <c r="AT86">
        <v>0.263013</v>
      </c>
      <c r="AU86">
        <v>0.288352</v>
      </c>
      <c r="AV86">
        <v>0.28278399999999998</v>
      </c>
      <c r="AW86">
        <v>0.284445</v>
      </c>
      <c r="AX86">
        <v>0.285437</v>
      </c>
      <c r="AY86">
        <v>0.28898299999999999</v>
      </c>
      <c r="AZ86">
        <v>0.28752800000000001</v>
      </c>
      <c r="BA86">
        <v>0.283968</v>
      </c>
      <c r="BB86">
        <v>0.28734100000000001</v>
      </c>
      <c r="BC86">
        <v>0.28682000000000002</v>
      </c>
      <c r="BD86">
        <v>0.28638400000000003</v>
      </c>
      <c r="BE86">
        <v>0.285802</v>
      </c>
      <c r="BF86">
        <v>0.28368399999999999</v>
      </c>
      <c r="BG86">
        <v>0.28104099999999999</v>
      </c>
      <c r="BH86">
        <v>0.28049000000000002</v>
      </c>
      <c r="BI86">
        <v>0.28026299999999998</v>
      </c>
    </row>
    <row r="87" spans="1:61" x14ac:dyDescent="0.3">
      <c r="A87">
        <v>17</v>
      </c>
      <c r="B87">
        <v>0.28051300000000001</v>
      </c>
      <c r="C87">
        <v>0.28585700000000003</v>
      </c>
      <c r="D87">
        <v>0.282362</v>
      </c>
      <c r="E87">
        <v>0.28239700000000001</v>
      </c>
      <c r="F87">
        <v>0.28179999999999999</v>
      </c>
      <c r="G87">
        <v>0.28235700000000002</v>
      </c>
      <c r="H87">
        <v>0.29031800000000002</v>
      </c>
      <c r="I87">
        <v>0.28511999999999998</v>
      </c>
      <c r="J87">
        <v>0.27861999999999998</v>
      </c>
      <c r="K87">
        <v>0.28368500000000002</v>
      </c>
      <c r="L87">
        <v>0.27560499999999999</v>
      </c>
      <c r="M87">
        <v>0.27683200000000002</v>
      </c>
      <c r="N87">
        <v>0.28010800000000002</v>
      </c>
      <c r="O87">
        <v>0.28067399999999998</v>
      </c>
      <c r="P87">
        <v>0.28042400000000001</v>
      </c>
      <c r="Q87">
        <v>0.23447499999999999</v>
      </c>
      <c r="R87">
        <v>0.21268899999999999</v>
      </c>
      <c r="S87">
        <v>0.20077700000000001</v>
      </c>
      <c r="T87">
        <v>0.18774399999999999</v>
      </c>
      <c r="U87">
        <v>0.24656900000000001</v>
      </c>
      <c r="V87">
        <v>0.19298499999999999</v>
      </c>
      <c r="W87">
        <v>0.23404700000000001</v>
      </c>
      <c r="X87">
        <v>0.20982600000000001</v>
      </c>
      <c r="Y87">
        <v>0.220059</v>
      </c>
      <c r="Z87">
        <v>0.23800499999999999</v>
      </c>
      <c r="AA87">
        <v>0.15754299999999999</v>
      </c>
      <c r="AB87">
        <v>0.24945100000000001</v>
      </c>
      <c r="AC87">
        <v>0.18034500000000001</v>
      </c>
      <c r="AD87">
        <v>0.177286</v>
      </c>
      <c r="AE87">
        <v>0.177125</v>
      </c>
      <c r="AF87">
        <v>0.26217099999999999</v>
      </c>
      <c r="AG87">
        <v>0.27228400000000003</v>
      </c>
      <c r="AH87">
        <v>0.27523399999999998</v>
      </c>
      <c r="AI87">
        <v>0.28936200000000001</v>
      </c>
      <c r="AJ87">
        <v>0.24043999999999999</v>
      </c>
      <c r="AK87">
        <v>0.28991600000000001</v>
      </c>
      <c r="AL87">
        <v>0.26150800000000002</v>
      </c>
      <c r="AM87">
        <v>0.27829799999999999</v>
      </c>
      <c r="AN87">
        <v>0.27138400000000001</v>
      </c>
      <c r="AO87">
        <v>0.25847900000000001</v>
      </c>
      <c r="AP87">
        <v>0.33423199999999997</v>
      </c>
      <c r="AQ87">
        <v>0.218136</v>
      </c>
      <c r="AR87">
        <v>0.25853599999999999</v>
      </c>
      <c r="AS87">
        <v>0.263679</v>
      </c>
      <c r="AT87">
        <v>0.26330100000000001</v>
      </c>
      <c r="AU87">
        <v>0.28750100000000001</v>
      </c>
      <c r="AV87">
        <v>0.28503899999999999</v>
      </c>
      <c r="AW87">
        <v>0.284495</v>
      </c>
      <c r="AX87">
        <v>0.28548699999999999</v>
      </c>
      <c r="AY87">
        <v>0.289049</v>
      </c>
      <c r="AZ87">
        <v>0.28612300000000002</v>
      </c>
      <c r="BA87">
        <v>0.28428500000000001</v>
      </c>
      <c r="BB87">
        <v>0.28723399999999999</v>
      </c>
      <c r="BC87">
        <v>0.288549</v>
      </c>
      <c r="BD87">
        <v>0.286333</v>
      </c>
      <c r="BE87">
        <v>0.28283900000000001</v>
      </c>
      <c r="BF87">
        <v>0.28444999999999998</v>
      </c>
      <c r="BG87">
        <v>0.28086299999999997</v>
      </c>
      <c r="BH87">
        <v>0.28017500000000001</v>
      </c>
      <c r="BI87">
        <v>0.28006399999999998</v>
      </c>
    </row>
    <row r="88" spans="1:61" x14ac:dyDescent="0.3">
      <c r="A88">
        <v>18</v>
      </c>
      <c r="B88">
        <v>0.28118500000000002</v>
      </c>
      <c r="C88">
        <v>0.28420499999999999</v>
      </c>
      <c r="D88">
        <v>0.28278300000000001</v>
      </c>
      <c r="E88">
        <v>0.28399099999999999</v>
      </c>
      <c r="F88">
        <v>0.28170099999999998</v>
      </c>
      <c r="G88">
        <v>0.28362900000000002</v>
      </c>
      <c r="H88">
        <v>0.29595300000000002</v>
      </c>
      <c r="I88">
        <v>0.285632</v>
      </c>
      <c r="J88">
        <v>0.27828799999999998</v>
      </c>
      <c r="K88">
        <v>0.28481800000000002</v>
      </c>
      <c r="L88">
        <v>0.27836899999999998</v>
      </c>
      <c r="M88">
        <v>0.27539400000000003</v>
      </c>
      <c r="N88">
        <v>0.27956399999999998</v>
      </c>
      <c r="O88">
        <v>0.28024199999999999</v>
      </c>
      <c r="P88">
        <v>0.27988299999999999</v>
      </c>
      <c r="Q88">
        <v>0.23382800000000001</v>
      </c>
      <c r="R88">
        <v>0.21315200000000001</v>
      </c>
      <c r="S88">
        <v>0.20153699999999999</v>
      </c>
      <c r="T88">
        <v>0.18752099999999999</v>
      </c>
      <c r="U88">
        <v>0.246198</v>
      </c>
      <c r="V88">
        <v>0.19461300000000001</v>
      </c>
      <c r="W88">
        <v>0.239206</v>
      </c>
      <c r="X88">
        <v>0.209256</v>
      </c>
      <c r="Y88">
        <v>0.22068099999999999</v>
      </c>
      <c r="Z88">
        <v>0.236677</v>
      </c>
      <c r="AA88">
        <v>0.158582</v>
      </c>
      <c r="AB88">
        <v>0.24884100000000001</v>
      </c>
      <c r="AC88">
        <v>0.18027399999999999</v>
      </c>
      <c r="AD88">
        <v>0.177178</v>
      </c>
      <c r="AE88">
        <v>0.17707999999999999</v>
      </c>
      <c r="AF88">
        <v>0.26097100000000001</v>
      </c>
      <c r="AG88">
        <v>0.27110299999999998</v>
      </c>
      <c r="AH88">
        <v>0.27491100000000002</v>
      </c>
      <c r="AI88">
        <v>0.29009699999999999</v>
      </c>
      <c r="AJ88">
        <v>0.24156900000000001</v>
      </c>
      <c r="AK88">
        <v>0.28962700000000002</v>
      </c>
      <c r="AL88">
        <v>0.25690499999999999</v>
      </c>
      <c r="AM88">
        <v>0.27669500000000002</v>
      </c>
      <c r="AN88">
        <v>0.27247300000000002</v>
      </c>
      <c r="AO88">
        <v>0.25757600000000003</v>
      </c>
      <c r="AP88">
        <v>0.33274799999999999</v>
      </c>
      <c r="AQ88">
        <v>0.21920999999999999</v>
      </c>
      <c r="AR88">
        <v>0.25844</v>
      </c>
      <c r="AS88">
        <v>0.26355299999999998</v>
      </c>
      <c r="AT88">
        <v>0.263243</v>
      </c>
      <c r="AU88">
        <v>0.28641100000000003</v>
      </c>
      <c r="AV88">
        <v>0.28611300000000001</v>
      </c>
      <c r="AW88">
        <v>0.28432099999999999</v>
      </c>
      <c r="AX88">
        <v>0.285966</v>
      </c>
      <c r="AY88">
        <v>0.29124800000000001</v>
      </c>
      <c r="AZ88">
        <v>0.285719</v>
      </c>
      <c r="BA88">
        <v>0.28436499999999998</v>
      </c>
      <c r="BB88">
        <v>0.28601199999999999</v>
      </c>
      <c r="BC88">
        <v>0.28623199999999999</v>
      </c>
      <c r="BD88">
        <v>0.28458</v>
      </c>
      <c r="BE88">
        <v>0.279115</v>
      </c>
      <c r="BF88">
        <v>0.28593800000000003</v>
      </c>
      <c r="BG88">
        <v>0.28102700000000003</v>
      </c>
      <c r="BH88">
        <v>0.28024300000000002</v>
      </c>
      <c r="BI88">
        <v>0.28025899999999998</v>
      </c>
    </row>
    <row r="89" spans="1:61" x14ac:dyDescent="0.3">
      <c r="A89">
        <v>19</v>
      </c>
      <c r="B89">
        <v>0.282198</v>
      </c>
      <c r="C89">
        <v>0.28224700000000003</v>
      </c>
      <c r="D89">
        <v>0.28309800000000002</v>
      </c>
      <c r="E89">
        <v>0.283669</v>
      </c>
      <c r="F89">
        <v>0.28058100000000002</v>
      </c>
      <c r="G89">
        <v>0.28359600000000001</v>
      </c>
      <c r="H89">
        <v>0.29404799999999998</v>
      </c>
      <c r="I89">
        <v>0.28450900000000001</v>
      </c>
      <c r="J89">
        <v>0.27928500000000001</v>
      </c>
      <c r="K89">
        <v>0.28504800000000002</v>
      </c>
      <c r="L89">
        <v>0.28064699999999998</v>
      </c>
      <c r="M89">
        <v>0.27487699999999998</v>
      </c>
      <c r="N89">
        <v>0.27946399999999999</v>
      </c>
      <c r="O89">
        <v>0.28023300000000001</v>
      </c>
      <c r="P89">
        <v>0.27982299999999999</v>
      </c>
      <c r="Q89">
        <v>0.23328299999999999</v>
      </c>
      <c r="R89">
        <v>0.21191299999999999</v>
      </c>
      <c r="S89">
        <v>0.199488</v>
      </c>
      <c r="T89">
        <v>0.18704200000000001</v>
      </c>
      <c r="U89">
        <v>0.24507000000000001</v>
      </c>
      <c r="V89">
        <v>0.195629</v>
      </c>
      <c r="W89">
        <v>0.237064</v>
      </c>
      <c r="X89">
        <v>0.20857100000000001</v>
      </c>
      <c r="Y89">
        <v>0.221303</v>
      </c>
      <c r="Z89">
        <v>0.23721400000000001</v>
      </c>
      <c r="AA89">
        <v>0.15959599999999999</v>
      </c>
      <c r="AB89">
        <v>0.24851699999999999</v>
      </c>
      <c r="AC89">
        <v>0.17985599999999999</v>
      </c>
      <c r="AD89">
        <v>0.176728</v>
      </c>
      <c r="AE89">
        <v>0.17664299999999999</v>
      </c>
      <c r="AF89">
        <v>0.25760899999999998</v>
      </c>
      <c r="AG89">
        <v>0.26847599999999999</v>
      </c>
      <c r="AH89">
        <v>0.27544800000000003</v>
      </c>
      <c r="AI89">
        <v>0.28947000000000001</v>
      </c>
      <c r="AJ89">
        <v>0.242286</v>
      </c>
      <c r="AK89">
        <v>0.289379</v>
      </c>
      <c r="AL89">
        <v>0.25357200000000002</v>
      </c>
      <c r="AM89">
        <v>0.276059</v>
      </c>
      <c r="AN89">
        <v>0.27270299999999997</v>
      </c>
      <c r="AO89">
        <v>0.25595899999999999</v>
      </c>
      <c r="AP89">
        <v>0.33120100000000002</v>
      </c>
      <c r="AQ89">
        <v>0.22084799999999999</v>
      </c>
      <c r="AR89">
        <v>0.259108</v>
      </c>
      <c r="AS89">
        <v>0.26429900000000001</v>
      </c>
      <c r="AT89">
        <v>0.26402599999999998</v>
      </c>
      <c r="AU89">
        <v>0.286939</v>
      </c>
      <c r="AV89">
        <v>0.28591499999999997</v>
      </c>
      <c r="AW89">
        <v>0.28461799999999998</v>
      </c>
      <c r="AX89">
        <v>0.28423900000000002</v>
      </c>
      <c r="AY89">
        <v>0.291404</v>
      </c>
      <c r="AZ89">
        <v>0.285356</v>
      </c>
      <c r="BA89">
        <v>0.28198400000000001</v>
      </c>
      <c r="BB89">
        <v>0.28578900000000002</v>
      </c>
      <c r="BC89">
        <v>0.28331099999999998</v>
      </c>
      <c r="BD89">
        <v>0.28396700000000002</v>
      </c>
      <c r="BE89">
        <v>0.27571099999999998</v>
      </c>
      <c r="BF89">
        <v>0.28747</v>
      </c>
      <c r="BG89">
        <v>0.28135300000000002</v>
      </c>
      <c r="BH89">
        <v>0.28049800000000003</v>
      </c>
      <c r="BI89">
        <v>0.28059499999999998</v>
      </c>
    </row>
    <row r="90" spans="1:61" x14ac:dyDescent="0.3">
      <c r="A90">
        <v>20</v>
      </c>
      <c r="B90">
        <v>0.28264899999999998</v>
      </c>
      <c r="C90">
        <v>0.281528</v>
      </c>
      <c r="D90">
        <v>0.28434500000000001</v>
      </c>
      <c r="E90">
        <v>0.28429700000000002</v>
      </c>
      <c r="F90">
        <v>0.280499</v>
      </c>
      <c r="G90">
        <v>0.28253</v>
      </c>
      <c r="H90">
        <v>0.29309499999999999</v>
      </c>
      <c r="I90">
        <v>0.283385</v>
      </c>
      <c r="J90">
        <v>0.28140500000000002</v>
      </c>
      <c r="K90">
        <v>0.28476699999999999</v>
      </c>
      <c r="L90">
        <v>0.28191100000000002</v>
      </c>
      <c r="M90">
        <v>0.27571699999999999</v>
      </c>
      <c r="N90">
        <v>0.27990999999999999</v>
      </c>
      <c r="O90">
        <v>0.280694</v>
      </c>
      <c r="P90">
        <v>0.28031699999999998</v>
      </c>
      <c r="Q90">
        <v>0.234296</v>
      </c>
      <c r="R90">
        <v>0.21230099999999999</v>
      </c>
      <c r="S90">
        <v>0.19838900000000001</v>
      </c>
      <c r="T90">
        <v>0.18627299999999999</v>
      </c>
      <c r="U90">
        <v>0.245811</v>
      </c>
      <c r="V90">
        <v>0.19505</v>
      </c>
      <c r="W90">
        <v>0.23372999999999999</v>
      </c>
      <c r="X90">
        <v>0.20796799999999999</v>
      </c>
      <c r="Y90">
        <v>0.222606</v>
      </c>
      <c r="Z90">
        <v>0.23844799999999999</v>
      </c>
      <c r="AA90">
        <v>0.16020400000000001</v>
      </c>
      <c r="AB90">
        <v>0.24768100000000001</v>
      </c>
      <c r="AC90">
        <v>0.17894299999999999</v>
      </c>
      <c r="AD90">
        <v>0.17579600000000001</v>
      </c>
      <c r="AE90">
        <v>0.175732</v>
      </c>
      <c r="AF90">
        <v>0.25710699999999997</v>
      </c>
      <c r="AG90">
        <v>0.26887299999999997</v>
      </c>
      <c r="AH90">
        <v>0.275258</v>
      </c>
      <c r="AI90">
        <v>0.28780099999999997</v>
      </c>
      <c r="AJ90">
        <v>0.242064</v>
      </c>
      <c r="AK90">
        <v>0.28874300000000003</v>
      </c>
      <c r="AL90">
        <v>0.25801600000000002</v>
      </c>
      <c r="AM90">
        <v>0.276646</v>
      </c>
      <c r="AN90">
        <v>0.272065</v>
      </c>
      <c r="AO90">
        <v>0.25520199999999998</v>
      </c>
      <c r="AP90">
        <v>0.32993800000000001</v>
      </c>
      <c r="AQ90">
        <v>0.222132</v>
      </c>
      <c r="AR90">
        <v>0.26096200000000003</v>
      </c>
      <c r="AS90">
        <v>0.26622400000000002</v>
      </c>
      <c r="AT90">
        <v>0.26597399999999999</v>
      </c>
      <c r="AU90">
        <v>0.28624899999999998</v>
      </c>
      <c r="AV90">
        <v>0.28632000000000002</v>
      </c>
      <c r="AW90">
        <v>0.283717</v>
      </c>
      <c r="AX90">
        <v>0.28359400000000001</v>
      </c>
      <c r="AY90">
        <v>0.29299399999999998</v>
      </c>
      <c r="AZ90">
        <v>0.28457100000000002</v>
      </c>
      <c r="BA90">
        <v>0.28595199999999998</v>
      </c>
      <c r="BB90">
        <v>0.28587899999999999</v>
      </c>
      <c r="BC90">
        <v>0.28101300000000001</v>
      </c>
      <c r="BD90">
        <v>0.28492099999999998</v>
      </c>
      <c r="BE90">
        <v>0.27354499999999998</v>
      </c>
      <c r="BF90">
        <v>0.28836000000000001</v>
      </c>
      <c r="BG90">
        <v>0.28172199999999997</v>
      </c>
      <c r="BH90">
        <v>0.28081499999999998</v>
      </c>
      <c r="BI90">
        <v>0.28095900000000001</v>
      </c>
    </row>
    <row r="91" spans="1:61" x14ac:dyDescent="0.3">
      <c r="A91">
        <v>21</v>
      </c>
      <c r="B91">
        <v>0.28412999999999999</v>
      </c>
      <c r="C91">
        <v>0.28085900000000003</v>
      </c>
      <c r="D91">
        <v>0.28585700000000003</v>
      </c>
      <c r="E91">
        <v>0.28307399999999999</v>
      </c>
      <c r="F91">
        <v>0.27909099999999998</v>
      </c>
      <c r="G91">
        <v>0.28189399999999998</v>
      </c>
      <c r="H91">
        <v>0.29111100000000001</v>
      </c>
      <c r="I91">
        <v>0.28296500000000002</v>
      </c>
      <c r="J91">
        <v>0.28246900000000003</v>
      </c>
      <c r="K91">
        <v>0.28383900000000001</v>
      </c>
      <c r="L91">
        <v>0.28180699999999997</v>
      </c>
      <c r="M91">
        <v>0.277505</v>
      </c>
      <c r="N91">
        <v>0.28062199999999998</v>
      </c>
      <c r="O91">
        <v>0.28136699999999998</v>
      </c>
      <c r="P91">
        <v>0.28106500000000001</v>
      </c>
      <c r="Q91">
        <v>0.234654</v>
      </c>
      <c r="R91">
        <v>0.210839</v>
      </c>
      <c r="S91">
        <v>0.19943</v>
      </c>
      <c r="T91">
        <v>0.18748799999999999</v>
      </c>
      <c r="U91">
        <v>0.245589</v>
      </c>
      <c r="V91">
        <v>0.194579</v>
      </c>
      <c r="W91">
        <v>0.231825</v>
      </c>
      <c r="X91">
        <v>0.20960300000000001</v>
      </c>
      <c r="Y91">
        <v>0.22400200000000001</v>
      </c>
      <c r="Z91">
        <v>0.23707800000000001</v>
      </c>
      <c r="AA91">
        <v>0.16068199999999999</v>
      </c>
      <c r="AB91">
        <v>0.24723000000000001</v>
      </c>
      <c r="AC91">
        <v>0.17802200000000001</v>
      </c>
      <c r="AD91">
        <v>0.174905</v>
      </c>
      <c r="AE91">
        <v>0.174846</v>
      </c>
      <c r="AF91">
        <v>0.25856200000000001</v>
      </c>
      <c r="AG91">
        <v>0.27047500000000002</v>
      </c>
      <c r="AH91">
        <v>0.27487</v>
      </c>
      <c r="AI91">
        <v>0.28713100000000003</v>
      </c>
      <c r="AJ91">
        <v>0.24030899999999999</v>
      </c>
      <c r="AK91">
        <v>0.28965099999999999</v>
      </c>
      <c r="AL91">
        <v>0.264048</v>
      </c>
      <c r="AM91">
        <v>0.277084</v>
      </c>
      <c r="AN91">
        <v>0.27136700000000002</v>
      </c>
      <c r="AO91">
        <v>0.256019</v>
      </c>
      <c r="AP91">
        <v>0.328787</v>
      </c>
      <c r="AQ91">
        <v>0.22317699999999999</v>
      </c>
      <c r="AR91">
        <v>0.26307900000000001</v>
      </c>
      <c r="AS91">
        <v>0.26848699999999998</v>
      </c>
      <c r="AT91">
        <v>0.268146</v>
      </c>
      <c r="AU91">
        <v>0.284972</v>
      </c>
      <c r="AV91">
        <v>0.28649400000000003</v>
      </c>
      <c r="AW91">
        <v>0.282362</v>
      </c>
      <c r="AX91">
        <v>0.28420600000000001</v>
      </c>
      <c r="AY91">
        <v>0.29323399999999999</v>
      </c>
      <c r="AZ91">
        <v>0.28337299999999999</v>
      </c>
      <c r="BA91">
        <v>0.28428500000000001</v>
      </c>
      <c r="BB91">
        <v>0.28594599999999998</v>
      </c>
      <c r="BC91">
        <v>0.28108100000000003</v>
      </c>
      <c r="BD91">
        <v>0.28534599999999999</v>
      </c>
      <c r="BE91">
        <v>0.273119</v>
      </c>
      <c r="BF91">
        <v>0.28798499999999999</v>
      </c>
      <c r="BG91">
        <v>0.28232800000000002</v>
      </c>
      <c r="BH91">
        <v>0.28142899999999998</v>
      </c>
      <c r="BI91">
        <v>0.28156799999999998</v>
      </c>
    </row>
    <row r="92" spans="1:61" x14ac:dyDescent="0.3">
      <c r="A92">
        <v>22</v>
      </c>
      <c r="B92">
        <v>0.28358499999999998</v>
      </c>
      <c r="C92">
        <v>0.28163500000000002</v>
      </c>
      <c r="D92">
        <v>0.28641100000000003</v>
      </c>
      <c r="E92">
        <v>0.28207399999999999</v>
      </c>
      <c r="F92">
        <v>0.27921400000000002</v>
      </c>
      <c r="G92">
        <v>0.28276200000000001</v>
      </c>
      <c r="H92">
        <v>0.29285699999999998</v>
      </c>
      <c r="I92">
        <v>0.28334399999999998</v>
      </c>
      <c r="J92">
        <v>0.28298899999999999</v>
      </c>
      <c r="K92">
        <v>0.28331200000000001</v>
      </c>
      <c r="L92">
        <v>0.28066799999999997</v>
      </c>
      <c r="M92">
        <v>0.27985199999999999</v>
      </c>
      <c r="N92">
        <v>0.28114299999999998</v>
      </c>
      <c r="O92">
        <v>0.28182400000000002</v>
      </c>
      <c r="P92">
        <v>0.28159200000000001</v>
      </c>
      <c r="Q92">
        <v>0.23475599999999999</v>
      </c>
      <c r="R92">
        <v>0.21005399999999999</v>
      </c>
      <c r="S92">
        <v>0.20064399999999999</v>
      </c>
      <c r="T92">
        <v>0.18846299999999999</v>
      </c>
      <c r="U92">
        <v>0.24512800000000001</v>
      </c>
      <c r="V92">
        <v>0.19400100000000001</v>
      </c>
      <c r="W92">
        <v>0.23</v>
      </c>
      <c r="X92">
        <v>0.21148600000000001</v>
      </c>
      <c r="Y92">
        <v>0.22490399999999999</v>
      </c>
      <c r="Z92">
        <v>0.23594499999999999</v>
      </c>
      <c r="AA92">
        <v>0.16128899999999999</v>
      </c>
      <c r="AB92">
        <v>0.24737799999999999</v>
      </c>
      <c r="AC92">
        <v>0.17760400000000001</v>
      </c>
      <c r="AD92">
        <v>0.17446700000000001</v>
      </c>
      <c r="AE92">
        <v>0.174432</v>
      </c>
      <c r="AF92">
        <v>0.26227299999999998</v>
      </c>
      <c r="AG92">
        <v>0.27234199999999997</v>
      </c>
      <c r="AH92">
        <v>0.27388699999999999</v>
      </c>
      <c r="AI92">
        <v>0.28651100000000002</v>
      </c>
      <c r="AJ92">
        <v>0.23908199999999999</v>
      </c>
      <c r="AK92">
        <v>0.29179899999999998</v>
      </c>
      <c r="AL92">
        <v>0.264762</v>
      </c>
      <c r="AM92">
        <v>0.27660499999999999</v>
      </c>
      <c r="AN92">
        <v>0.27141799999999999</v>
      </c>
      <c r="AO92">
        <v>0.25917699999999999</v>
      </c>
      <c r="AP92">
        <v>0.32812400000000003</v>
      </c>
      <c r="AQ92">
        <v>0.223278</v>
      </c>
      <c r="AR92">
        <v>0.26447799999999999</v>
      </c>
      <c r="AS92">
        <v>0.27002100000000001</v>
      </c>
      <c r="AT92">
        <v>0.269598</v>
      </c>
      <c r="AU92">
        <v>0.28353400000000001</v>
      </c>
      <c r="AV92">
        <v>0.28740199999999999</v>
      </c>
      <c r="AW92">
        <v>0.28209000000000001</v>
      </c>
      <c r="AX92">
        <v>0.28657700000000003</v>
      </c>
      <c r="AY92">
        <v>0.29334900000000003</v>
      </c>
      <c r="AZ92">
        <v>0.28226600000000002</v>
      </c>
      <c r="BA92">
        <v>0.28619</v>
      </c>
      <c r="BB92">
        <v>0.28625099999999998</v>
      </c>
      <c r="BC92">
        <v>0.28251199999999999</v>
      </c>
      <c r="BD92">
        <v>0.286827</v>
      </c>
      <c r="BE92">
        <v>0.274227</v>
      </c>
      <c r="BF92">
        <v>0.28643099999999999</v>
      </c>
      <c r="BG92">
        <v>0.28265200000000001</v>
      </c>
      <c r="BH92">
        <v>0.281887</v>
      </c>
      <c r="BI92">
        <v>0.281893</v>
      </c>
    </row>
    <row r="93" spans="1:61" x14ac:dyDescent="0.3">
      <c r="A93">
        <v>23</v>
      </c>
      <c r="B93">
        <v>0.28167799999999998</v>
      </c>
      <c r="C93">
        <v>0.28127999999999997</v>
      </c>
      <c r="D93">
        <v>0.284692</v>
      </c>
      <c r="E93">
        <v>0.28078500000000001</v>
      </c>
      <c r="F93">
        <v>0.28019500000000003</v>
      </c>
      <c r="G93">
        <v>0.283356</v>
      </c>
      <c r="H93">
        <v>0.287858</v>
      </c>
      <c r="I93">
        <v>0.28345199999999998</v>
      </c>
      <c r="J93">
        <v>0.28243499999999999</v>
      </c>
      <c r="K93">
        <v>0.28106399999999998</v>
      </c>
      <c r="L93">
        <v>0.279389</v>
      </c>
      <c r="M93">
        <v>0.28207399999999999</v>
      </c>
      <c r="N93">
        <v>0.28154699999999999</v>
      </c>
      <c r="O93">
        <v>0.28212199999999998</v>
      </c>
      <c r="P93">
        <v>0.28195500000000001</v>
      </c>
      <c r="Q93">
        <v>0.23433899999999999</v>
      </c>
      <c r="R93">
        <v>0.20931900000000001</v>
      </c>
      <c r="S93">
        <v>0.200512</v>
      </c>
      <c r="T93">
        <v>0.18892600000000001</v>
      </c>
      <c r="U93">
        <v>0.24454300000000001</v>
      </c>
      <c r="V93">
        <v>0.19350500000000001</v>
      </c>
      <c r="W93">
        <v>0.231429</v>
      </c>
      <c r="X93">
        <v>0.212923</v>
      </c>
      <c r="Y93">
        <v>0.22617200000000001</v>
      </c>
      <c r="Z93">
        <v>0.23633699999999999</v>
      </c>
      <c r="AA93">
        <v>0.161467</v>
      </c>
      <c r="AB93">
        <v>0.248144</v>
      </c>
      <c r="AC93">
        <v>0.17782300000000001</v>
      </c>
      <c r="AD93">
        <v>0.174652</v>
      </c>
      <c r="AE93">
        <v>0.17466400000000001</v>
      </c>
      <c r="AF93">
        <v>0.26360899999999998</v>
      </c>
      <c r="AG93">
        <v>0.27347399999999999</v>
      </c>
      <c r="AH93">
        <v>0.275787</v>
      </c>
      <c r="AI93">
        <v>0.28740399999999999</v>
      </c>
      <c r="AJ93">
        <v>0.238818</v>
      </c>
      <c r="AK93">
        <v>0.293319</v>
      </c>
      <c r="AL93">
        <v>0.26261899999999999</v>
      </c>
      <c r="AM93">
        <v>0.27481299999999997</v>
      </c>
      <c r="AN93">
        <v>0.271563</v>
      </c>
      <c r="AO93">
        <v>0.260266</v>
      </c>
      <c r="AP93">
        <v>0.32835799999999998</v>
      </c>
      <c r="AQ93">
        <v>0.22256699999999999</v>
      </c>
      <c r="AR93">
        <v>0.26393899999999998</v>
      </c>
      <c r="AS93">
        <v>0.26949499999999998</v>
      </c>
      <c r="AT93">
        <v>0.269063</v>
      </c>
      <c r="AU93">
        <v>0.28380699999999998</v>
      </c>
      <c r="AV93">
        <v>0.28685699999999997</v>
      </c>
      <c r="AW93">
        <v>0.28457700000000002</v>
      </c>
      <c r="AX93">
        <v>0.28798200000000002</v>
      </c>
      <c r="AY93">
        <v>0.29292899999999999</v>
      </c>
      <c r="AZ93">
        <v>0.28187800000000002</v>
      </c>
      <c r="BA93">
        <v>0.28412700000000002</v>
      </c>
      <c r="BB93">
        <v>0.28714400000000001</v>
      </c>
      <c r="BC93">
        <v>0.28695599999999999</v>
      </c>
      <c r="BD93">
        <v>0.287329</v>
      </c>
      <c r="BE93">
        <v>0.27585199999999999</v>
      </c>
      <c r="BF93">
        <v>0.28406500000000001</v>
      </c>
      <c r="BG93">
        <v>0.282331</v>
      </c>
      <c r="BH93">
        <v>0.28178199999999998</v>
      </c>
      <c r="BI93">
        <v>0.28158499999999997</v>
      </c>
    </row>
    <row r="94" spans="1:61" x14ac:dyDescent="0.3">
      <c r="A94">
        <v>24</v>
      </c>
      <c r="B94">
        <v>0.28065699999999999</v>
      </c>
      <c r="C94">
        <v>0.28085100000000002</v>
      </c>
      <c r="D94">
        <v>0.28278399999999998</v>
      </c>
      <c r="E94">
        <v>0.28014899999999998</v>
      </c>
      <c r="F94">
        <v>0.280779</v>
      </c>
      <c r="G94">
        <v>0.28291100000000002</v>
      </c>
      <c r="H94">
        <v>0.28508</v>
      </c>
      <c r="I94">
        <v>0.28342699999999998</v>
      </c>
      <c r="J94">
        <v>0.27889399999999998</v>
      </c>
      <c r="K94">
        <v>0.28123399999999998</v>
      </c>
      <c r="L94">
        <v>0.27883000000000002</v>
      </c>
      <c r="M94">
        <v>0.28356500000000001</v>
      </c>
      <c r="N94">
        <v>0.281746</v>
      </c>
      <c r="O94">
        <v>0.28218900000000002</v>
      </c>
      <c r="P94">
        <v>0.28210499999999999</v>
      </c>
      <c r="Q94">
        <v>0.234935</v>
      </c>
      <c r="R94">
        <v>0.209591</v>
      </c>
      <c r="S94">
        <v>0.19878599999999999</v>
      </c>
      <c r="T94">
        <v>0.18886700000000001</v>
      </c>
      <c r="U94">
        <v>0.24457599999999999</v>
      </c>
      <c r="V94">
        <v>0.19312599999999999</v>
      </c>
      <c r="W94">
        <v>0.230158</v>
      </c>
      <c r="X94">
        <v>0.21165100000000001</v>
      </c>
      <c r="Y94">
        <v>0.22569500000000001</v>
      </c>
      <c r="Z94">
        <v>0.23747699999999999</v>
      </c>
      <c r="AA94">
        <v>0.160799</v>
      </c>
      <c r="AB94">
        <v>0.24915399999999999</v>
      </c>
      <c r="AC94">
        <v>0.17872399999999999</v>
      </c>
      <c r="AD94">
        <v>0.17550499999999999</v>
      </c>
      <c r="AE94">
        <v>0.17555599999999999</v>
      </c>
      <c r="AF94">
        <v>0.26389899999999999</v>
      </c>
      <c r="AG94">
        <v>0.27333299999999999</v>
      </c>
      <c r="AH94">
        <v>0.27691100000000002</v>
      </c>
      <c r="AI94">
        <v>0.287883</v>
      </c>
      <c r="AJ94">
        <v>0.24039099999999999</v>
      </c>
      <c r="AK94">
        <v>0.29261599999999999</v>
      </c>
      <c r="AL94">
        <v>0.26238099999999998</v>
      </c>
      <c r="AM94">
        <v>0.27485399999999999</v>
      </c>
      <c r="AN94">
        <v>0.27244800000000002</v>
      </c>
      <c r="AO94">
        <v>0.25968799999999997</v>
      </c>
      <c r="AP94">
        <v>0.32999000000000001</v>
      </c>
      <c r="AQ94">
        <v>0.22106600000000001</v>
      </c>
      <c r="AR94">
        <v>0.26205499999999998</v>
      </c>
      <c r="AS94">
        <v>0.26752700000000001</v>
      </c>
      <c r="AT94">
        <v>0.267123</v>
      </c>
      <c r="AU94">
        <v>0.284862</v>
      </c>
      <c r="AV94">
        <v>0.287385</v>
      </c>
      <c r="AW94">
        <v>0.28665000000000002</v>
      </c>
      <c r="AX94">
        <v>0.28705700000000001</v>
      </c>
      <c r="AY94">
        <v>0.29256599999999999</v>
      </c>
      <c r="AZ94">
        <v>0.282613</v>
      </c>
      <c r="BA94">
        <v>0.29039700000000002</v>
      </c>
      <c r="BB94">
        <v>0.28805999999999998</v>
      </c>
      <c r="BC94">
        <v>0.28976600000000002</v>
      </c>
      <c r="BD94">
        <v>0.28809499999999999</v>
      </c>
      <c r="BE94">
        <v>0.27732899999999999</v>
      </c>
      <c r="BF94">
        <v>0.28178700000000001</v>
      </c>
      <c r="BG94">
        <v>0.28156199999999998</v>
      </c>
      <c r="BH94">
        <v>0.28113500000000002</v>
      </c>
      <c r="BI94">
        <v>0.28077299999999999</v>
      </c>
    </row>
    <row r="95" spans="1:61" x14ac:dyDescent="0.3">
      <c r="A95">
        <v>25</v>
      </c>
      <c r="B95">
        <v>0.28127000000000002</v>
      </c>
      <c r="C95">
        <v>0.27981</v>
      </c>
      <c r="D95">
        <v>0.283503</v>
      </c>
      <c r="E95">
        <v>0.28076099999999998</v>
      </c>
      <c r="F95">
        <v>0.27963399999999999</v>
      </c>
      <c r="G95">
        <v>0.28120099999999998</v>
      </c>
      <c r="H95">
        <v>0.28436499999999998</v>
      </c>
      <c r="I95">
        <v>0.28410400000000002</v>
      </c>
      <c r="J95">
        <v>0.28029799999999999</v>
      </c>
      <c r="K95">
        <v>0.28245199999999998</v>
      </c>
      <c r="L95">
        <v>0.27965899999999999</v>
      </c>
      <c r="M95">
        <v>0.28359000000000001</v>
      </c>
      <c r="N95">
        <v>0.28151700000000002</v>
      </c>
      <c r="O95">
        <v>0.28188099999999999</v>
      </c>
      <c r="P95">
        <v>0.28187299999999998</v>
      </c>
      <c r="Q95">
        <v>0.23508000000000001</v>
      </c>
      <c r="R95">
        <v>0.21049100000000001</v>
      </c>
      <c r="S95">
        <v>0.198075</v>
      </c>
      <c r="T95">
        <v>0.18928</v>
      </c>
      <c r="U95">
        <v>0.244197</v>
      </c>
      <c r="V95">
        <v>0.19326599999999999</v>
      </c>
      <c r="W95">
        <v>0.22825400000000001</v>
      </c>
      <c r="X95">
        <v>0.20973600000000001</v>
      </c>
      <c r="Y95">
        <v>0.224027</v>
      </c>
      <c r="Z95">
        <v>0.23669399999999999</v>
      </c>
      <c r="AA95">
        <v>0.159278</v>
      </c>
      <c r="AB95">
        <v>0.25007600000000002</v>
      </c>
      <c r="AC95">
        <v>0.17952699999999999</v>
      </c>
      <c r="AD95">
        <v>0.17632100000000001</v>
      </c>
      <c r="AE95">
        <v>0.176372</v>
      </c>
      <c r="AF95">
        <v>0.262299</v>
      </c>
      <c r="AG95">
        <v>0.27255600000000002</v>
      </c>
      <c r="AH95">
        <v>0.278248</v>
      </c>
      <c r="AI95">
        <v>0.288296</v>
      </c>
      <c r="AJ95">
        <v>0.24209600000000001</v>
      </c>
      <c r="AK95">
        <v>0.291327</v>
      </c>
      <c r="AL95">
        <v>0.26507900000000001</v>
      </c>
      <c r="AM95">
        <v>0.27624199999999999</v>
      </c>
      <c r="AN95">
        <v>0.27182699999999999</v>
      </c>
      <c r="AO95">
        <v>0.25916800000000001</v>
      </c>
      <c r="AP95">
        <v>0.332565</v>
      </c>
      <c r="AQ95">
        <v>0.219502</v>
      </c>
      <c r="AR95">
        <v>0.25991999999999998</v>
      </c>
      <c r="AS95">
        <v>0.26525799999999999</v>
      </c>
      <c r="AT95">
        <v>0.26491399999999998</v>
      </c>
      <c r="AU95">
        <v>0.285721</v>
      </c>
      <c r="AV95">
        <v>0.28780699999999998</v>
      </c>
      <c r="AW95">
        <v>0.28500599999999998</v>
      </c>
      <c r="AX95">
        <v>0.28623799999999999</v>
      </c>
      <c r="AY95">
        <v>0.29348099999999999</v>
      </c>
      <c r="AZ95">
        <v>0.28366200000000003</v>
      </c>
      <c r="BA95">
        <v>0.295238</v>
      </c>
      <c r="BB95">
        <v>0.28653200000000001</v>
      </c>
      <c r="BC95">
        <v>0.29031899999999999</v>
      </c>
      <c r="BD95">
        <v>0.28650399999999998</v>
      </c>
      <c r="BE95">
        <v>0.27845599999999998</v>
      </c>
      <c r="BF95">
        <v>0.28062500000000001</v>
      </c>
      <c r="BG95">
        <v>0.28086299999999997</v>
      </c>
      <c r="BH95">
        <v>0.28040799999999999</v>
      </c>
      <c r="BI95">
        <v>0.28005200000000002</v>
      </c>
    </row>
    <row r="96" spans="1:61" x14ac:dyDescent="0.3">
      <c r="A96">
        <v>26</v>
      </c>
      <c r="B96">
        <v>0.28396900000000003</v>
      </c>
      <c r="C96">
        <v>0.28071800000000002</v>
      </c>
      <c r="D96">
        <v>0.28554299999999999</v>
      </c>
      <c r="E96">
        <v>0.28195900000000002</v>
      </c>
      <c r="F96">
        <v>0.27735199999999999</v>
      </c>
      <c r="G96">
        <v>0.281779</v>
      </c>
      <c r="H96">
        <v>0.287381</v>
      </c>
      <c r="I96">
        <v>0.28454200000000002</v>
      </c>
      <c r="J96">
        <v>0.28379799999999999</v>
      </c>
      <c r="K96">
        <v>0.28487800000000002</v>
      </c>
      <c r="L96">
        <v>0.28107900000000002</v>
      </c>
      <c r="M96">
        <v>0.28205799999999998</v>
      </c>
      <c r="N96">
        <v>0.280974</v>
      </c>
      <c r="O96">
        <v>0.28142899999999998</v>
      </c>
      <c r="P96">
        <v>0.28132600000000002</v>
      </c>
      <c r="Q96">
        <v>0.23543700000000001</v>
      </c>
      <c r="R96">
        <v>0.210673</v>
      </c>
      <c r="S96">
        <v>0.19737299999999999</v>
      </c>
      <c r="T96">
        <v>0.18976799999999999</v>
      </c>
      <c r="U96">
        <v>0.24263999999999999</v>
      </c>
      <c r="V96">
        <v>0.19418299999999999</v>
      </c>
      <c r="W96">
        <v>0.22158700000000001</v>
      </c>
      <c r="X96">
        <v>0.20840600000000001</v>
      </c>
      <c r="Y96">
        <v>0.22184699999999999</v>
      </c>
      <c r="Z96">
        <v>0.23505100000000001</v>
      </c>
      <c r="AA96">
        <v>0.158055</v>
      </c>
      <c r="AB96">
        <v>0.250967</v>
      </c>
      <c r="AC96">
        <v>0.17993100000000001</v>
      </c>
      <c r="AD96">
        <v>0.17682800000000001</v>
      </c>
      <c r="AE96">
        <v>0.176786</v>
      </c>
      <c r="AF96">
        <v>0.261652</v>
      </c>
      <c r="AG96">
        <v>0.27091199999999999</v>
      </c>
      <c r="AH96">
        <v>0.27899200000000002</v>
      </c>
      <c r="AI96">
        <v>0.289105</v>
      </c>
      <c r="AJ96">
        <v>0.244147</v>
      </c>
      <c r="AK96">
        <v>0.29108000000000001</v>
      </c>
      <c r="AL96">
        <v>0.26420700000000003</v>
      </c>
      <c r="AM96">
        <v>0.27703499999999998</v>
      </c>
      <c r="AN96">
        <v>0.27087299999999997</v>
      </c>
      <c r="AO96">
        <v>0.25933</v>
      </c>
      <c r="AP96">
        <v>0.334845</v>
      </c>
      <c r="AQ96">
        <v>0.21861700000000001</v>
      </c>
      <c r="AR96">
        <v>0.25894299999999998</v>
      </c>
      <c r="AS96">
        <v>0.26414799999999999</v>
      </c>
      <c r="AT96">
        <v>0.26380399999999998</v>
      </c>
      <c r="AU96">
        <v>0.28595999999999999</v>
      </c>
      <c r="AV96">
        <v>0.28636099999999998</v>
      </c>
      <c r="AW96">
        <v>0.28357700000000002</v>
      </c>
      <c r="AX96">
        <v>0.28620499999999999</v>
      </c>
      <c r="AY96">
        <v>0.29529300000000003</v>
      </c>
      <c r="AZ96">
        <v>0.28470299999999998</v>
      </c>
      <c r="BA96">
        <v>0.29571399999999998</v>
      </c>
      <c r="BB96">
        <v>0.28534300000000001</v>
      </c>
      <c r="BC96">
        <v>0.287024</v>
      </c>
      <c r="BD96">
        <v>0.28509899999999999</v>
      </c>
      <c r="BE96">
        <v>0.27897</v>
      </c>
      <c r="BF96">
        <v>0.28131</v>
      </c>
      <c r="BG96">
        <v>0.28070499999999998</v>
      </c>
      <c r="BH96">
        <v>0.28012300000000001</v>
      </c>
      <c r="BI96">
        <v>0.27987099999999998</v>
      </c>
    </row>
    <row r="97" spans="1:61" x14ac:dyDescent="0.3">
      <c r="A97">
        <v>27</v>
      </c>
      <c r="B97">
        <v>0.28578100000000001</v>
      </c>
      <c r="C97">
        <v>0.28329599999999999</v>
      </c>
      <c r="D97">
        <v>0.28708</v>
      </c>
      <c r="E97">
        <v>0.282752</v>
      </c>
      <c r="F97">
        <v>0.27577099999999999</v>
      </c>
      <c r="G97">
        <v>0.284356</v>
      </c>
      <c r="H97">
        <v>0.292381</v>
      </c>
      <c r="I97">
        <v>0.28447600000000001</v>
      </c>
      <c r="J97">
        <v>0.28715200000000002</v>
      </c>
      <c r="K97">
        <v>0.28641</v>
      </c>
      <c r="L97">
        <v>0.28293299999999999</v>
      </c>
      <c r="M97">
        <v>0.27968100000000001</v>
      </c>
      <c r="N97">
        <v>0.28024500000000002</v>
      </c>
      <c r="O97">
        <v>0.28088400000000002</v>
      </c>
      <c r="P97">
        <v>0.28062199999999998</v>
      </c>
      <c r="Q97">
        <v>0.23447599999999999</v>
      </c>
      <c r="R97">
        <v>0.21045</v>
      </c>
      <c r="S97">
        <v>0.19686000000000001</v>
      </c>
      <c r="T97">
        <v>0.18818199999999999</v>
      </c>
      <c r="U97">
        <v>0.24157699999999999</v>
      </c>
      <c r="V97">
        <v>0.19547999999999999</v>
      </c>
      <c r="W97">
        <v>0.21738099999999999</v>
      </c>
      <c r="X97">
        <v>0.20728199999999999</v>
      </c>
      <c r="Y97">
        <v>0.22181300000000001</v>
      </c>
      <c r="Z97">
        <v>0.236567</v>
      </c>
      <c r="AA97">
        <v>0.15782599999999999</v>
      </c>
      <c r="AB97">
        <v>0.25125999999999998</v>
      </c>
      <c r="AC97">
        <v>0.179813</v>
      </c>
      <c r="AD97">
        <v>0.176873</v>
      </c>
      <c r="AE97">
        <v>0.176764</v>
      </c>
      <c r="AF97">
        <v>0.26143899999999998</v>
      </c>
      <c r="AG97">
        <v>0.26963199999999998</v>
      </c>
      <c r="AH97">
        <v>0.27919899999999997</v>
      </c>
      <c r="AI97">
        <v>0.289742</v>
      </c>
      <c r="AJ97">
        <v>0.24460100000000001</v>
      </c>
      <c r="AK97">
        <v>0.29134500000000002</v>
      </c>
      <c r="AL97">
        <v>0.26634999999999998</v>
      </c>
      <c r="AM97">
        <v>0.27613500000000002</v>
      </c>
      <c r="AN97">
        <v>0.27169900000000002</v>
      </c>
      <c r="AO97">
        <v>0.25892999999999999</v>
      </c>
      <c r="AP97">
        <v>0.33610600000000002</v>
      </c>
      <c r="AQ97">
        <v>0.21811700000000001</v>
      </c>
      <c r="AR97">
        <v>0.25925500000000001</v>
      </c>
      <c r="AS97">
        <v>0.26436199999999999</v>
      </c>
      <c r="AT97">
        <v>0.264011</v>
      </c>
      <c r="AU97">
        <v>0.28570400000000001</v>
      </c>
      <c r="AV97">
        <v>0.28455999999999998</v>
      </c>
      <c r="AW97">
        <v>0.28222999999999998</v>
      </c>
      <c r="AX97">
        <v>0.28677599999999998</v>
      </c>
      <c r="AY97">
        <v>0.29710500000000001</v>
      </c>
      <c r="AZ97">
        <v>0.285298</v>
      </c>
      <c r="BA97">
        <v>0.29341299999999998</v>
      </c>
      <c r="BB97">
        <v>0.28448299999999999</v>
      </c>
      <c r="BC97">
        <v>0.28461500000000001</v>
      </c>
      <c r="BD97">
        <v>0.28488599999999997</v>
      </c>
      <c r="BE97">
        <v>0.27904299999999999</v>
      </c>
      <c r="BF97">
        <v>0.283499</v>
      </c>
      <c r="BG97">
        <v>0.28068100000000001</v>
      </c>
      <c r="BH97">
        <v>0.27993600000000002</v>
      </c>
      <c r="BI97">
        <v>0.27988000000000002</v>
      </c>
    </row>
    <row r="98" spans="1:61" x14ac:dyDescent="0.3">
      <c r="A98">
        <v>28</v>
      </c>
      <c r="B98">
        <v>0.286522</v>
      </c>
      <c r="C98">
        <v>0.285493</v>
      </c>
      <c r="D98">
        <v>0.28721200000000002</v>
      </c>
      <c r="E98">
        <v>0.28304099999999999</v>
      </c>
      <c r="F98">
        <v>0.275532</v>
      </c>
      <c r="G98">
        <v>0.28721400000000002</v>
      </c>
      <c r="H98">
        <v>0.29230200000000001</v>
      </c>
      <c r="I98">
        <v>0.28555000000000003</v>
      </c>
      <c r="J98">
        <v>0.286028</v>
      </c>
      <c r="K98">
        <v>0.28541299999999997</v>
      </c>
      <c r="L98">
        <v>0.28410400000000002</v>
      </c>
      <c r="M98">
        <v>0.27729700000000002</v>
      </c>
      <c r="N98">
        <v>0.280082</v>
      </c>
      <c r="O98">
        <v>0.28090300000000001</v>
      </c>
      <c r="P98">
        <v>0.28039500000000001</v>
      </c>
      <c r="Q98">
        <v>0.23319899999999999</v>
      </c>
      <c r="R98">
        <v>0.21182999999999999</v>
      </c>
      <c r="S98">
        <v>0.19744700000000001</v>
      </c>
      <c r="T98">
        <v>0.187166</v>
      </c>
      <c r="U98">
        <v>0.24068000000000001</v>
      </c>
      <c r="V98">
        <v>0.19565299999999999</v>
      </c>
      <c r="W98">
        <v>0.22015899999999999</v>
      </c>
      <c r="X98">
        <v>0.207125</v>
      </c>
      <c r="Y98">
        <v>0.22186500000000001</v>
      </c>
      <c r="Z98">
        <v>0.238313</v>
      </c>
      <c r="AA98">
        <v>0.15842400000000001</v>
      </c>
      <c r="AB98">
        <v>0.25135400000000002</v>
      </c>
      <c r="AC98">
        <v>0.17956</v>
      </c>
      <c r="AD98">
        <v>0.17665900000000001</v>
      </c>
      <c r="AE98">
        <v>0.17654400000000001</v>
      </c>
      <c r="AF98">
        <v>0.26285199999999997</v>
      </c>
      <c r="AG98">
        <v>0.270285</v>
      </c>
      <c r="AH98">
        <v>0.279001</v>
      </c>
      <c r="AI98">
        <v>0.28982400000000003</v>
      </c>
      <c r="AJ98">
        <v>0.24479799999999999</v>
      </c>
      <c r="AK98">
        <v>0.292377</v>
      </c>
      <c r="AL98">
        <v>0.26928600000000003</v>
      </c>
      <c r="AM98">
        <v>0.27652199999999999</v>
      </c>
      <c r="AN98">
        <v>0.27317999999999998</v>
      </c>
      <c r="AO98">
        <v>0.25895600000000002</v>
      </c>
      <c r="AP98">
        <v>0.33602399999999999</v>
      </c>
      <c r="AQ98">
        <v>0.21872900000000001</v>
      </c>
      <c r="AR98">
        <v>0.260104</v>
      </c>
      <c r="AS98">
        <v>0.26516000000000001</v>
      </c>
      <c r="AT98">
        <v>0.26482</v>
      </c>
      <c r="AU98">
        <v>0.28515200000000002</v>
      </c>
      <c r="AV98">
        <v>0.28386600000000001</v>
      </c>
      <c r="AW98">
        <v>0.28331299999999998</v>
      </c>
      <c r="AX98">
        <v>0.28615600000000002</v>
      </c>
      <c r="AY98">
        <v>0.29736099999999999</v>
      </c>
      <c r="AZ98">
        <v>0.28648699999999999</v>
      </c>
      <c r="BA98">
        <v>0.287381</v>
      </c>
      <c r="BB98">
        <v>0.28431800000000002</v>
      </c>
      <c r="BC98">
        <v>0.28294599999999998</v>
      </c>
      <c r="BD98">
        <v>0.28591699999999998</v>
      </c>
      <c r="BE98">
        <v>0.27827600000000002</v>
      </c>
      <c r="BF98">
        <v>0.28678799999999999</v>
      </c>
      <c r="BG98">
        <v>0.28097899999999998</v>
      </c>
      <c r="BH98">
        <v>0.28011200000000003</v>
      </c>
      <c r="BI98">
        <v>0.28020099999999998</v>
      </c>
    </row>
    <row r="99" spans="1:61" x14ac:dyDescent="0.3">
      <c r="A99">
        <v>29</v>
      </c>
      <c r="B99">
        <v>0.28616399999999997</v>
      </c>
      <c r="C99">
        <v>0.288022</v>
      </c>
      <c r="D99">
        <v>0.286022</v>
      </c>
      <c r="E99">
        <v>0.28433799999999998</v>
      </c>
      <c r="F99">
        <v>0.27564699999999998</v>
      </c>
      <c r="G99">
        <v>0.28693299999999999</v>
      </c>
      <c r="H99">
        <v>0.29174600000000001</v>
      </c>
      <c r="I99">
        <v>0.28578100000000001</v>
      </c>
      <c r="J99">
        <v>0.28377999999999998</v>
      </c>
      <c r="K99">
        <v>0.28566900000000001</v>
      </c>
      <c r="L99">
        <v>0.28450300000000001</v>
      </c>
      <c r="M99">
        <v>0.27556199999999997</v>
      </c>
      <c r="N99">
        <v>0.28029999999999999</v>
      </c>
      <c r="O99">
        <v>0.28117799999999998</v>
      </c>
      <c r="P99">
        <v>0.28058499999999997</v>
      </c>
      <c r="Q99">
        <v>0.23200699999999999</v>
      </c>
      <c r="R99">
        <v>0.212945</v>
      </c>
      <c r="S99">
        <v>0.198827</v>
      </c>
      <c r="T99">
        <v>0.18709899999999999</v>
      </c>
      <c r="U99">
        <v>0.23955099999999999</v>
      </c>
      <c r="V99">
        <v>0.19495899999999999</v>
      </c>
      <c r="W99">
        <v>0.222937</v>
      </c>
      <c r="X99">
        <v>0.207373</v>
      </c>
      <c r="Y99">
        <v>0.22303899999999999</v>
      </c>
      <c r="Z99">
        <v>0.23775099999999999</v>
      </c>
      <c r="AA99">
        <v>0.15923000000000001</v>
      </c>
      <c r="AB99">
        <v>0.25046099999999999</v>
      </c>
      <c r="AC99">
        <v>0.17919099999999999</v>
      </c>
      <c r="AD99">
        <v>0.17629900000000001</v>
      </c>
      <c r="AE99">
        <v>0.17615800000000001</v>
      </c>
      <c r="AF99">
        <v>0.26251999999999998</v>
      </c>
      <c r="AG99">
        <v>0.26985500000000001</v>
      </c>
      <c r="AH99">
        <v>0.27702599999999999</v>
      </c>
      <c r="AI99">
        <v>0.28802299999999997</v>
      </c>
      <c r="AJ99">
        <v>0.24648700000000001</v>
      </c>
      <c r="AK99">
        <v>0.29205500000000001</v>
      </c>
      <c r="AL99">
        <v>0.26793600000000001</v>
      </c>
      <c r="AM99">
        <v>0.27737299999999998</v>
      </c>
      <c r="AN99">
        <v>0.27335100000000001</v>
      </c>
      <c r="AO99">
        <v>0.25862400000000002</v>
      </c>
      <c r="AP99">
        <v>0.33455699999999999</v>
      </c>
      <c r="AQ99">
        <v>0.21990299999999999</v>
      </c>
      <c r="AR99">
        <v>0.26134400000000002</v>
      </c>
      <c r="AS99">
        <v>0.26646300000000001</v>
      </c>
      <c r="AT99">
        <v>0.266208</v>
      </c>
      <c r="AU99">
        <v>0.28296399999999999</v>
      </c>
      <c r="AV99">
        <v>0.28522900000000001</v>
      </c>
      <c r="AW99">
        <v>0.285188</v>
      </c>
      <c r="AX99">
        <v>0.28384300000000001</v>
      </c>
      <c r="AY99">
        <v>0.29722100000000001</v>
      </c>
      <c r="AZ99">
        <v>0.28504200000000002</v>
      </c>
      <c r="BA99">
        <v>0.28571400000000002</v>
      </c>
      <c r="BB99">
        <v>0.28308</v>
      </c>
      <c r="BC99">
        <v>0.28172799999999998</v>
      </c>
      <c r="BD99">
        <v>0.285908</v>
      </c>
      <c r="BE99">
        <v>0.27774100000000002</v>
      </c>
      <c r="BF99">
        <v>0.29010200000000003</v>
      </c>
      <c r="BG99">
        <v>0.28156399999999998</v>
      </c>
      <c r="BH99">
        <v>0.28063300000000002</v>
      </c>
      <c r="BI99">
        <v>0.28088099999999999</v>
      </c>
    </row>
    <row r="100" spans="1:61" x14ac:dyDescent="0.3">
      <c r="A100">
        <v>30</v>
      </c>
      <c r="B100">
        <v>0.28586600000000001</v>
      </c>
      <c r="C100">
        <v>0.28783999999999998</v>
      </c>
      <c r="D100">
        <v>0.28447699999999998</v>
      </c>
      <c r="E100">
        <v>0.285908</v>
      </c>
      <c r="F100">
        <v>0.27483999999999997</v>
      </c>
      <c r="G100">
        <v>0.28508299999999998</v>
      </c>
      <c r="H100">
        <v>0.28634900000000002</v>
      </c>
      <c r="I100">
        <v>0.28616000000000003</v>
      </c>
      <c r="J100">
        <v>0.28608800000000001</v>
      </c>
      <c r="K100">
        <v>0.28692899999999999</v>
      </c>
      <c r="L100">
        <v>0.28400999999999998</v>
      </c>
      <c r="M100">
        <v>0.27487800000000001</v>
      </c>
      <c r="N100">
        <v>0.28045599999999998</v>
      </c>
      <c r="O100">
        <v>0.28129100000000001</v>
      </c>
      <c r="P100">
        <v>0.28073799999999999</v>
      </c>
      <c r="Q100">
        <v>0.231292</v>
      </c>
      <c r="R100">
        <v>0.21393599999999999</v>
      </c>
      <c r="S100">
        <v>0.19951199999999999</v>
      </c>
      <c r="T100">
        <v>0.187669</v>
      </c>
      <c r="U100">
        <v>0.23993800000000001</v>
      </c>
      <c r="V100">
        <v>0.19348099999999999</v>
      </c>
      <c r="W100">
        <v>0.22539600000000001</v>
      </c>
      <c r="X100">
        <v>0.20868600000000001</v>
      </c>
      <c r="Y100">
        <v>0.223414</v>
      </c>
      <c r="Z100">
        <v>0.236397</v>
      </c>
      <c r="AA100">
        <v>0.16019900000000001</v>
      </c>
      <c r="AB100">
        <v>0.249138</v>
      </c>
      <c r="AC100">
        <v>0.17832700000000001</v>
      </c>
      <c r="AD100">
        <v>0.17546300000000001</v>
      </c>
      <c r="AE100">
        <v>0.17525499999999999</v>
      </c>
      <c r="AF100">
        <v>0.262546</v>
      </c>
      <c r="AG100">
        <v>0.27020300000000003</v>
      </c>
      <c r="AH100">
        <v>0.275092</v>
      </c>
      <c r="AI100">
        <v>0.28695700000000002</v>
      </c>
      <c r="AJ100">
        <v>0.24834000000000001</v>
      </c>
      <c r="AK100">
        <v>0.29234399999999999</v>
      </c>
      <c r="AL100">
        <v>0.26539699999999999</v>
      </c>
      <c r="AM100">
        <v>0.27755400000000002</v>
      </c>
      <c r="AN100">
        <v>0.27181</v>
      </c>
      <c r="AO100">
        <v>0.25891399999999998</v>
      </c>
      <c r="AP100">
        <v>0.33205400000000002</v>
      </c>
      <c r="AQ100">
        <v>0.222271</v>
      </c>
      <c r="AR100">
        <v>0.26311200000000001</v>
      </c>
      <c r="AS100">
        <v>0.26827699999999999</v>
      </c>
      <c r="AT100">
        <v>0.26815</v>
      </c>
      <c r="AU100">
        <v>0.280607</v>
      </c>
      <c r="AV100">
        <v>0.28528700000000001</v>
      </c>
      <c r="AW100">
        <v>0.28546899999999997</v>
      </c>
      <c r="AX100">
        <v>0.28163700000000003</v>
      </c>
      <c r="AY100">
        <v>0.29757499999999998</v>
      </c>
      <c r="AZ100">
        <v>0.28404200000000002</v>
      </c>
      <c r="BA100">
        <v>0.28658699999999998</v>
      </c>
      <c r="BB100">
        <v>0.28386499999999998</v>
      </c>
      <c r="BC100">
        <v>0.28040900000000002</v>
      </c>
      <c r="BD100">
        <v>0.28417999999999999</v>
      </c>
      <c r="BE100">
        <v>0.27759800000000001</v>
      </c>
      <c r="BF100">
        <v>0.29231600000000002</v>
      </c>
      <c r="BG100">
        <v>0.28254800000000002</v>
      </c>
      <c r="BH100">
        <v>0.28163300000000002</v>
      </c>
      <c r="BI100">
        <v>0.281885</v>
      </c>
    </row>
    <row r="101" spans="1:61" x14ac:dyDescent="0.3">
      <c r="A101">
        <v>31</v>
      </c>
      <c r="B101">
        <v>0.28697299999999998</v>
      </c>
      <c r="C101">
        <v>0.287468</v>
      </c>
      <c r="D101">
        <v>0.28307300000000002</v>
      </c>
      <c r="E101">
        <v>0.286246</v>
      </c>
      <c r="F101">
        <v>0.27361200000000002</v>
      </c>
      <c r="G101">
        <v>0.28376099999999999</v>
      </c>
      <c r="H101">
        <v>0.28357199999999999</v>
      </c>
      <c r="I101">
        <v>0.28525200000000001</v>
      </c>
      <c r="J101">
        <v>0.28716900000000001</v>
      </c>
      <c r="K101">
        <v>0.28874300000000003</v>
      </c>
      <c r="L101">
        <v>0.28305900000000001</v>
      </c>
      <c r="M101">
        <v>0.27562599999999998</v>
      </c>
      <c r="N101">
        <v>0.28065000000000001</v>
      </c>
      <c r="O101">
        <v>0.28140300000000001</v>
      </c>
      <c r="P101">
        <v>0.28097699999999998</v>
      </c>
      <c r="Q101">
        <v>0.23085800000000001</v>
      </c>
      <c r="R101">
        <v>0.212788</v>
      </c>
      <c r="S101">
        <v>0.19989199999999999</v>
      </c>
      <c r="T101">
        <v>0.188058</v>
      </c>
      <c r="U101">
        <v>0.23922199999999999</v>
      </c>
      <c r="V101">
        <v>0.191862</v>
      </c>
      <c r="W101">
        <v>0.225159</v>
      </c>
      <c r="X101">
        <v>0.20935500000000001</v>
      </c>
      <c r="Y101">
        <v>0.22378899999999999</v>
      </c>
      <c r="Z101">
        <v>0.23560500000000001</v>
      </c>
      <c r="AA101">
        <v>0.16125800000000001</v>
      </c>
      <c r="AB101">
        <v>0.24746499999999999</v>
      </c>
      <c r="AC101">
        <v>0.177233</v>
      </c>
      <c r="AD101">
        <v>0.17438799999999999</v>
      </c>
      <c r="AE101">
        <v>0.17413000000000001</v>
      </c>
      <c r="AF101">
        <v>0.26286100000000001</v>
      </c>
      <c r="AG101">
        <v>0.26913700000000002</v>
      </c>
      <c r="AH101">
        <v>0.275258</v>
      </c>
      <c r="AI101">
        <v>0.28678399999999998</v>
      </c>
      <c r="AJ101">
        <v>0.24885099999999999</v>
      </c>
      <c r="AK101">
        <v>0.29175800000000002</v>
      </c>
      <c r="AL101">
        <v>0.26428600000000002</v>
      </c>
      <c r="AM101">
        <v>0.27648099999999998</v>
      </c>
      <c r="AN101">
        <v>0.272337</v>
      </c>
      <c r="AO101">
        <v>0.25868400000000003</v>
      </c>
      <c r="AP101">
        <v>0.32932699999999998</v>
      </c>
      <c r="AQ101">
        <v>0.22445699999999999</v>
      </c>
      <c r="AR101">
        <v>0.26527699999999999</v>
      </c>
      <c r="AS101">
        <v>0.27045599999999997</v>
      </c>
      <c r="AT101">
        <v>0.27043</v>
      </c>
      <c r="AU101">
        <v>0.27939799999999998</v>
      </c>
      <c r="AV101">
        <v>0.28503899999999999</v>
      </c>
      <c r="AW101">
        <v>0.28431200000000001</v>
      </c>
      <c r="AX101">
        <v>0.28065400000000001</v>
      </c>
      <c r="AY101">
        <v>0.29865399999999998</v>
      </c>
      <c r="AZ101">
        <v>0.28368700000000002</v>
      </c>
      <c r="BA101">
        <v>0.29309600000000002</v>
      </c>
      <c r="BB101">
        <v>0.28400500000000001</v>
      </c>
      <c r="BC101">
        <v>0.27871400000000002</v>
      </c>
      <c r="BD101">
        <v>0.28174500000000002</v>
      </c>
      <c r="BE101">
        <v>0.27831600000000001</v>
      </c>
      <c r="BF101">
        <v>0.29289999999999999</v>
      </c>
      <c r="BG101">
        <v>0.28347</v>
      </c>
      <c r="BH101">
        <v>0.28259200000000001</v>
      </c>
      <c r="BI101">
        <v>0.28279399999999999</v>
      </c>
    </row>
    <row r="102" spans="1:61" x14ac:dyDescent="0.3">
      <c r="A102">
        <v>32</v>
      </c>
      <c r="B102">
        <v>0.287526</v>
      </c>
      <c r="C102">
        <v>0.28538599999999997</v>
      </c>
      <c r="D102">
        <v>0.28432000000000002</v>
      </c>
      <c r="E102">
        <v>0.283966</v>
      </c>
      <c r="F102">
        <v>0.27299400000000001</v>
      </c>
      <c r="G102">
        <v>0.284001</v>
      </c>
      <c r="H102">
        <v>0.28531800000000002</v>
      </c>
      <c r="I102">
        <v>0.28488799999999997</v>
      </c>
      <c r="J102">
        <v>0.28573900000000002</v>
      </c>
      <c r="K102">
        <v>0.28873399999999999</v>
      </c>
      <c r="L102">
        <v>0.281833</v>
      </c>
      <c r="M102">
        <v>0.27778799999999998</v>
      </c>
      <c r="N102">
        <v>0.28069699999999997</v>
      </c>
      <c r="O102">
        <v>0.28135900000000003</v>
      </c>
      <c r="P102">
        <v>0.28107799999999999</v>
      </c>
      <c r="Q102">
        <v>0.23141100000000001</v>
      </c>
      <c r="R102">
        <v>0.21229300000000001</v>
      </c>
      <c r="S102">
        <v>0.20005800000000001</v>
      </c>
      <c r="T102">
        <v>0.18785099999999999</v>
      </c>
      <c r="U102">
        <v>0.239041</v>
      </c>
      <c r="V102">
        <v>0.192556</v>
      </c>
      <c r="W102">
        <v>0.22309499999999999</v>
      </c>
      <c r="X102">
        <v>0.209949</v>
      </c>
      <c r="Y102">
        <v>0.22181400000000001</v>
      </c>
      <c r="Z102">
        <v>0.23574899999999999</v>
      </c>
      <c r="AA102">
        <v>0.16228400000000001</v>
      </c>
      <c r="AB102">
        <v>0.246617</v>
      </c>
      <c r="AC102">
        <v>0.17618900000000001</v>
      </c>
      <c r="AD102">
        <v>0.17330200000000001</v>
      </c>
      <c r="AE102">
        <v>0.17308999999999999</v>
      </c>
      <c r="AF102">
        <v>0.26289499999999999</v>
      </c>
      <c r="AG102">
        <v>0.26973999999999998</v>
      </c>
      <c r="AH102">
        <v>0.27527400000000002</v>
      </c>
      <c r="AI102">
        <v>0.28952699999999998</v>
      </c>
      <c r="AJ102">
        <v>0.24734400000000001</v>
      </c>
      <c r="AK102">
        <v>0.29070800000000002</v>
      </c>
      <c r="AL102">
        <v>0.266428</v>
      </c>
      <c r="AM102">
        <v>0.27474700000000002</v>
      </c>
      <c r="AN102">
        <v>0.27306999999999998</v>
      </c>
      <c r="AO102">
        <v>0.25992599999999999</v>
      </c>
      <c r="AP102">
        <v>0.32724599999999998</v>
      </c>
      <c r="AQ102">
        <v>0.226273</v>
      </c>
      <c r="AR102">
        <v>0.26705299999999998</v>
      </c>
      <c r="AS102">
        <v>0.272258</v>
      </c>
      <c r="AT102">
        <v>0.27229399999999998</v>
      </c>
      <c r="AU102">
        <v>0.27999299999999999</v>
      </c>
      <c r="AV102">
        <v>0.284387</v>
      </c>
      <c r="AW102">
        <v>0.283503</v>
      </c>
      <c r="AX102">
        <v>0.28279399999999999</v>
      </c>
      <c r="AY102">
        <v>0.29872799999999999</v>
      </c>
      <c r="AZ102">
        <v>0.284273</v>
      </c>
      <c r="BA102">
        <v>0.29381000000000002</v>
      </c>
      <c r="BB102">
        <v>0.28361700000000001</v>
      </c>
      <c r="BC102">
        <v>0.280528</v>
      </c>
      <c r="BD102">
        <v>0.28038299999999999</v>
      </c>
      <c r="BE102">
        <v>0.27952700000000003</v>
      </c>
      <c r="BF102">
        <v>0.29162199999999999</v>
      </c>
      <c r="BG102">
        <v>0.283638</v>
      </c>
      <c r="BH102">
        <v>0.28279199999999999</v>
      </c>
      <c r="BI102">
        <v>0.28292</v>
      </c>
    </row>
    <row r="103" spans="1:61" x14ac:dyDescent="0.3">
      <c r="A103">
        <v>33</v>
      </c>
      <c r="B103">
        <v>0.28769600000000001</v>
      </c>
      <c r="C103">
        <v>0.28508</v>
      </c>
      <c r="D103">
        <v>0.28475</v>
      </c>
      <c r="E103">
        <v>0.28133000000000002</v>
      </c>
      <c r="F103">
        <v>0.27457599999999999</v>
      </c>
      <c r="G103">
        <v>0.28431499999999998</v>
      </c>
      <c r="H103">
        <v>0.29190500000000003</v>
      </c>
      <c r="I103">
        <v>0.28572199999999998</v>
      </c>
      <c r="J103">
        <v>0.28323599999999999</v>
      </c>
      <c r="K103">
        <v>0.286912</v>
      </c>
      <c r="L103">
        <v>0.28024199999999999</v>
      </c>
      <c r="M103">
        <v>0.280192</v>
      </c>
      <c r="N103">
        <v>0.28091899999999997</v>
      </c>
      <c r="O103">
        <v>0.28148099999999998</v>
      </c>
      <c r="P103">
        <v>0.28128399999999998</v>
      </c>
      <c r="Q103">
        <v>0.23153000000000001</v>
      </c>
      <c r="R103">
        <v>0.211698</v>
      </c>
      <c r="S103">
        <v>0.20027300000000001</v>
      </c>
      <c r="T103">
        <v>0.186942</v>
      </c>
      <c r="U103">
        <v>0.23933699999999999</v>
      </c>
      <c r="V103">
        <v>0.19458</v>
      </c>
      <c r="W103">
        <v>0.22214300000000001</v>
      </c>
      <c r="X103">
        <v>0.209892</v>
      </c>
      <c r="Y103">
        <v>0.218442</v>
      </c>
      <c r="Z103">
        <v>0.23408000000000001</v>
      </c>
      <c r="AA103">
        <v>0.16289999999999999</v>
      </c>
      <c r="AB103">
        <v>0.24656900000000001</v>
      </c>
      <c r="AC103">
        <v>0.17568900000000001</v>
      </c>
      <c r="AD103">
        <v>0.17270099999999999</v>
      </c>
      <c r="AE103">
        <v>0.172565</v>
      </c>
      <c r="AF103">
        <v>0.26301400000000003</v>
      </c>
      <c r="AG103">
        <v>0.269648</v>
      </c>
      <c r="AH103">
        <v>0.27545599999999998</v>
      </c>
      <c r="AI103">
        <v>0.28913</v>
      </c>
      <c r="AJ103">
        <v>0.24646199999999999</v>
      </c>
      <c r="AK103">
        <v>0.28917199999999998</v>
      </c>
      <c r="AL103">
        <v>0.27031699999999997</v>
      </c>
      <c r="AM103">
        <v>0.27540799999999999</v>
      </c>
      <c r="AN103">
        <v>0.27580300000000002</v>
      </c>
      <c r="AO103">
        <v>0.26141599999999998</v>
      </c>
      <c r="AP103">
        <v>0.32614100000000001</v>
      </c>
      <c r="AQ103">
        <v>0.22672999999999999</v>
      </c>
      <c r="AR103">
        <v>0.267988</v>
      </c>
      <c r="AS103">
        <v>0.27323399999999998</v>
      </c>
      <c r="AT103">
        <v>0.27326899999999998</v>
      </c>
      <c r="AU103">
        <v>0.28050399999999998</v>
      </c>
      <c r="AV103">
        <v>0.28512199999999999</v>
      </c>
      <c r="AW103">
        <v>0.28409800000000002</v>
      </c>
      <c r="AX103">
        <v>0.28438799999999997</v>
      </c>
      <c r="AY103">
        <v>0.29947800000000002</v>
      </c>
      <c r="AZ103">
        <v>0.28372000000000003</v>
      </c>
      <c r="BA103">
        <v>0.28928599999999999</v>
      </c>
      <c r="BB103">
        <v>0.28367399999999998</v>
      </c>
      <c r="BC103">
        <v>0.28126000000000001</v>
      </c>
      <c r="BD103">
        <v>0.282001</v>
      </c>
      <c r="BE103">
        <v>0.28074100000000002</v>
      </c>
      <c r="BF103">
        <v>0.28959400000000002</v>
      </c>
      <c r="BG103">
        <v>0.28321099999999999</v>
      </c>
      <c r="BH103">
        <v>0.282468</v>
      </c>
      <c r="BI103">
        <v>0.28249099999999999</v>
      </c>
    </row>
    <row r="104" spans="1:61" x14ac:dyDescent="0.3">
      <c r="A104">
        <v>34</v>
      </c>
      <c r="B104">
        <v>0.28778999999999999</v>
      </c>
      <c r="C104">
        <v>0.28578300000000001</v>
      </c>
      <c r="D104">
        <v>0.28544399999999998</v>
      </c>
      <c r="E104">
        <v>0.28176000000000001</v>
      </c>
      <c r="F104">
        <v>0.27446100000000001</v>
      </c>
      <c r="G104">
        <v>0.285603</v>
      </c>
      <c r="H104">
        <v>0.29960300000000001</v>
      </c>
      <c r="I104">
        <v>0.28601100000000002</v>
      </c>
      <c r="J104">
        <v>0.28375499999999998</v>
      </c>
      <c r="K104">
        <v>0.28563499999999997</v>
      </c>
      <c r="L104">
        <v>0.27895999999999999</v>
      </c>
      <c r="M104">
        <v>0.28129399999999999</v>
      </c>
      <c r="N104">
        <v>0.28100700000000001</v>
      </c>
      <c r="O104">
        <v>0.28147499999999998</v>
      </c>
      <c r="P104">
        <v>0.28134599999999998</v>
      </c>
      <c r="Q104">
        <v>0.23233899999999999</v>
      </c>
      <c r="R104">
        <v>0.21162300000000001</v>
      </c>
      <c r="S104">
        <v>0.19964499999999999</v>
      </c>
      <c r="T104">
        <v>0.18690899999999999</v>
      </c>
      <c r="U104">
        <v>0.23958399999999999</v>
      </c>
      <c r="V104">
        <v>0.19624</v>
      </c>
      <c r="W104">
        <v>0.22071399999999999</v>
      </c>
      <c r="X104">
        <v>0.208257</v>
      </c>
      <c r="Y104">
        <v>0.21759899999999999</v>
      </c>
      <c r="Z104">
        <v>0.23327200000000001</v>
      </c>
      <c r="AA104">
        <v>0.16297300000000001</v>
      </c>
      <c r="AB104">
        <v>0.247199</v>
      </c>
      <c r="AC104">
        <v>0.175679</v>
      </c>
      <c r="AD104">
        <v>0.172679</v>
      </c>
      <c r="AE104">
        <v>0.17255899999999999</v>
      </c>
      <c r="AF104">
        <v>0.26262200000000002</v>
      </c>
      <c r="AG104">
        <v>0.26950800000000003</v>
      </c>
      <c r="AH104">
        <v>0.27523300000000001</v>
      </c>
      <c r="AI104">
        <v>0.287883</v>
      </c>
      <c r="AJ104">
        <v>0.24679200000000001</v>
      </c>
      <c r="AK104">
        <v>0.28869299999999998</v>
      </c>
      <c r="AL104">
        <v>0.26849200000000001</v>
      </c>
      <c r="AM104">
        <v>0.27592800000000001</v>
      </c>
      <c r="AN104">
        <v>0.277727</v>
      </c>
      <c r="AO104">
        <v>0.26124599999999998</v>
      </c>
      <c r="AP104">
        <v>0.32602999999999999</v>
      </c>
      <c r="AQ104">
        <v>0.225968</v>
      </c>
      <c r="AR104">
        <v>0.26777299999999998</v>
      </c>
      <c r="AS104">
        <v>0.27305400000000002</v>
      </c>
      <c r="AT104">
        <v>0.27315299999999998</v>
      </c>
      <c r="AU104">
        <v>0.28050399999999998</v>
      </c>
      <c r="AV104">
        <v>0.28497299999999998</v>
      </c>
      <c r="AW104">
        <v>0.28641899999999998</v>
      </c>
      <c r="AX104">
        <v>0.28480100000000003</v>
      </c>
      <c r="AY104">
        <v>0.29911599999999999</v>
      </c>
      <c r="AZ104">
        <v>0.28362900000000002</v>
      </c>
      <c r="BA104">
        <v>0.286111</v>
      </c>
      <c r="BB104">
        <v>0.28368300000000002</v>
      </c>
      <c r="BC104">
        <v>0.283414</v>
      </c>
      <c r="BD104">
        <v>0.28388999999999998</v>
      </c>
      <c r="BE104">
        <v>0.28196599999999999</v>
      </c>
      <c r="BF104">
        <v>0.28798899999999999</v>
      </c>
      <c r="BG104">
        <v>0.28245799999999999</v>
      </c>
      <c r="BH104">
        <v>0.28188800000000003</v>
      </c>
      <c r="BI104">
        <v>0.28182099999999999</v>
      </c>
    </row>
    <row r="105" spans="1:61" x14ac:dyDescent="0.3">
      <c r="A105">
        <v>35</v>
      </c>
      <c r="B105">
        <v>0.28765299999999999</v>
      </c>
      <c r="C105">
        <v>0.28668399999999999</v>
      </c>
      <c r="D105">
        <v>0.28384999999999999</v>
      </c>
      <c r="E105">
        <v>0.28423100000000001</v>
      </c>
      <c r="F105">
        <v>0.274115</v>
      </c>
      <c r="G105">
        <v>0.28619800000000001</v>
      </c>
      <c r="H105">
        <v>0.29658699999999999</v>
      </c>
      <c r="I105">
        <v>0.28719299999999998</v>
      </c>
      <c r="J105">
        <v>0.28648800000000002</v>
      </c>
      <c r="K105">
        <v>0.28550700000000001</v>
      </c>
      <c r="L105">
        <v>0.278889</v>
      </c>
      <c r="M105">
        <v>0.28042600000000001</v>
      </c>
      <c r="N105">
        <v>0.28085599999999999</v>
      </c>
      <c r="O105">
        <v>0.28131099999999998</v>
      </c>
      <c r="P105">
        <v>0.28122000000000003</v>
      </c>
      <c r="Q105">
        <v>0.233233</v>
      </c>
      <c r="R105">
        <v>0.212036</v>
      </c>
      <c r="S105">
        <v>0.198876</v>
      </c>
      <c r="T105">
        <v>0.18657899999999999</v>
      </c>
      <c r="U105">
        <v>0.23919599999999999</v>
      </c>
      <c r="V105">
        <v>0.196438</v>
      </c>
      <c r="W105">
        <v>0.22547600000000001</v>
      </c>
      <c r="X105">
        <v>0.20667099999999999</v>
      </c>
      <c r="Y105">
        <v>0.219532</v>
      </c>
      <c r="Z105">
        <v>0.23408899999999999</v>
      </c>
      <c r="AA105">
        <v>0.16277800000000001</v>
      </c>
      <c r="AB105">
        <v>0.24818100000000001</v>
      </c>
      <c r="AC105">
        <v>0.17584900000000001</v>
      </c>
      <c r="AD105">
        <v>0.17285800000000001</v>
      </c>
      <c r="AE105">
        <v>0.17269300000000001</v>
      </c>
      <c r="AF105">
        <v>0.26293699999999998</v>
      </c>
      <c r="AG105">
        <v>0.26902900000000002</v>
      </c>
      <c r="AH105">
        <v>0.27510099999999998</v>
      </c>
      <c r="AI105">
        <v>0.28684199999999999</v>
      </c>
      <c r="AJ105">
        <v>0.24871099999999999</v>
      </c>
      <c r="AK105">
        <v>0.29142800000000002</v>
      </c>
      <c r="AL105">
        <v>0.26666699999999999</v>
      </c>
      <c r="AM105">
        <v>0.27771200000000001</v>
      </c>
      <c r="AN105">
        <v>0.27695199999999998</v>
      </c>
      <c r="AO105">
        <v>0.25970399999999999</v>
      </c>
      <c r="AP105">
        <v>0.327623</v>
      </c>
      <c r="AQ105">
        <v>0.224188</v>
      </c>
      <c r="AR105">
        <v>0.26726299999999997</v>
      </c>
      <c r="AS105">
        <v>0.27251799999999998</v>
      </c>
      <c r="AT105">
        <v>0.27271099999999998</v>
      </c>
      <c r="AU105">
        <v>0.28070899999999999</v>
      </c>
      <c r="AV105">
        <v>0.28349400000000002</v>
      </c>
      <c r="AW105">
        <v>0.285667</v>
      </c>
      <c r="AX105">
        <v>0.282669</v>
      </c>
      <c r="AY105">
        <v>0.30035099999999998</v>
      </c>
      <c r="AZ105">
        <v>0.28275400000000001</v>
      </c>
      <c r="BA105">
        <v>0.28309499999999999</v>
      </c>
      <c r="BB105">
        <v>0.28343499999999999</v>
      </c>
      <c r="BC105">
        <v>0.28376299999999999</v>
      </c>
      <c r="BD105">
        <v>0.28480100000000003</v>
      </c>
      <c r="BE105">
        <v>0.28273199999999998</v>
      </c>
      <c r="BF105">
        <v>0.28770600000000002</v>
      </c>
      <c r="BG105">
        <v>0.28207500000000002</v>
      </c>
      <c r="BH105">
        <v>0.28162100000000001</v>
      </c>
      <c r="BI105">
        <v>0.28146300000000002</v>
      </c>
    </row>
    <row r="106" spans="1:61" x14ac:dyDescent="0.3">
      <c r="A106">
        <v>36</v>
      </c>
      <c r="B106">
        <v>0.287109</v>
      </c>
      <c r="C106">
        <v>0.28672500000000001</v>
      </c>
      <c r="D106">
        <v>0.283611</v>
      </c>
      <c r="E106">
        <v>0.286049</v>
      </c>
      <c r="F106">
        <v>0.27108300000000002</v>
      </c>
      <c r="G106">
        <v>0.28662700000000002</v>
      </c>
      <c r="H106">
        <v>0.29206300000000002</v>
      </c>
      <c r="I106">
        <v>0.28730800000000001</v>
      </c>
      <c r="J106">
        <v>0.28809699999999999</v>
      </c>
      <c r="K106">
        <v>0.28576200000000002</v>
      </c>
      <c r="L106">
        <v>0.27971600000000002</v>
      </c>
      <c r="M106">
        <v>0.27824300000000002</v>
      </c>
      <c r="N106">
        <v>0.28045199999999998</v>
      </c>
      <c r="O106">
        <v>0.28099400000000002</v>
      </c>
      <c r="P106">
        <v>0.28090100000000001</v>
      </c>
      <c r="Q106">
        <v>0.23345399999999999</v>
      </c>
      <c r="R106">
        <v>0.21262300000000001</v>
      </c>
      <c r="S106">
        <v>0.19917399999999999</v>
      </c>
      <c r="T106">
        <v>0.18748000000000001</v>
      </c>
      <c r="U106">
        <v>0.23680699999999999</v>
      </c>
      <c r="V106">
        <v>0.19647100000000001</v>
      </c>
      <c r="W106">
        <v>0.22722200000000001</v>
      </c>
      <c r="X106">
        <v>0.20593700000000001</v>
      </c>
      <c r="Y106">
        <v>0.22242700000000001</v>
      </c>
      <c r="Z106">
        <v>0.234898</v>
      </c>
      <c r="AA106">
        <v>0.161944</v>
      </c>
      <c r="AB106">
        <v>0.24935599999999999</v>
      </c>
      <c r="AC106">
        <v>0.175734</v>
      </c>
      <c r="AD106">
        <v>0.17272499999999999</v>
      </c>
      <c r="AE106">
        <v>0.17249300000000001</v>
      </c>
      <c r="AF106">
        <v>0.26372899999999999</v>
      </c>
      <c r="AG106">
        <v>0.26836900000000002</v>
      </c>
      <c r="AH106">
        <v>0.27479599999999998</v>
      </c>
      <c r="AI106">
        <v>0.28842000000000001</v>
      </c>
      <c r="AJ106">
        <v>0.25024299999999999</v>
      </c>
      <c r="AK106">
        <v>0.29413699999999998</v>
      </c>
      <c r="AL106">
        <v>0.26261899999999999</v>
      </c>
      <c r="AM106">
        <v>0.27832299999999999</v>
      </c>
      <c r="AN106">
        <v>0.274372</v>
      </c>
      <c r="AO106">
        <v>0.25861400000000001</v>
      </c>
      <c r="AP106">
        <v>0.33015600000000001</v>
      </c>
      <c r="AQ106">
        <v>0.222277</v>
      </c>
      <c r="AR106">
        <v>0.26698100000000002</v>
      </c>
      <c r="AS106">
        <v>0.27223900000000001</v>
      </c>
      <c r="AT106">
        <v>0.27254099999999998</v>
      </c>
      <c r="AU106">
        <v>0.280385</v>
      </c>
      <c r="AV106">
        <v>0.28171000000000002</v>
      </c>
      <c r="AW106">
        <v>0.28484900000000002</v>
      </c>
      <c r="AX106">
        <v>0.28179300000000002</v>
      </c>
      <c r="AY106">
        <v>0.30088700000000002</v>
      </c>
      <c r="AZ106">
        <v>0.28114299999999998</v>
      </c>
      <c r="BA106">
        <v>0.283968</v>
      </c>
      <c r="BB106">
        <v>0.28090799999999999</v>
      </c>
      <c r="BC106">
        <v>0.28346500000000002</v>
      </c>
      <c r="BD106">
        <v>0.28317500000000001</v>
      </c>
      <c r="BE106">
        <v>0.28298200000000001</v>
      </c>
      <c r="BF106">
        <v>0.289049</v>
      </c>
      <c r="BG106">
        <v>0.28179799999999999</v>
      </c>
      <c r="BH106">
        <v>0.28126800000000002</v>
      </c>
      <c r="BI106">
        <v>0.281163</v>
      </c>
    </row>
    <row r="107" spans="1:61" x14ac:dyDescent="0.3">
      <c r="A107">
        <v>37</v>
      </c>
      <c r="B107">
        <v>0.28680299999999997</v>
      </c>
      <c r="C107">
        <v>0.28593200000000002</v>
      </c>
      <c r="D107">
        <v>0.28327200000000002</v>
      </c>
      <c r="E107">
        <v>0.28439700000000001</v>
      </c>
      <c r="F107">
        <v>0.26901599999999998</v>
      </c>
      <c r="G107">
        <v>0.285636</v>
      </c>
      <c r="H107">
        <v>0.29150799999999999</v>
      </c>
      <c r="I107">
        <v>0.28792800000000002</v>
      </c>
      <c r="J107">
        <v>0.28856599999999999</v>
      </c>
      <c r="K107">
        <v>0.28609499999999999</v>
      </c>
      <c r="L107">
        <v>0.280561</v>
      </c>
      <c r="M107">
        <v>0.27537299999999998</v>
      </c>
      <c r="N107">
        <v>0.27987099999999998</v>
      </c>
      <c r="O107">
        <v>0.28059899999999999</v>
      </c>
      <c r="P107">
        <v>0.28041100000000002</v>
      </c>
      <c r="Q107">
        <v>0.23228799999999999</v>
      </c>
      <c r="R107">
        <v>0.21291199999999999</v>
      </c>
      <c r="S107">
        <v>0.20025599999999999</v>
      </c>
      <c r="T107">
        <v>0.18692600000000001</v>
      </c>
      <c r="U107">
        <v>0.236264</v>
      </c>
      <c r="V107">
        <v>0.19677600000000001</v>
      </c>
      <c r="W107">
        <v>0.228413</v>
      </c>
      <c r="X107">
        <v>0.20771200000000001</v>
      </c>
      <c r="Y107">
        <v>0.22442799999999999</v>
      </c>
      <c r="Z107">
        <v>0.23391899999999999</v>
      </c>
      <c r="AA107">
        <v>0.16178699999999999</v>
      </c>
      <c r="AB107">
        <v>0.250027</v>
      </c>
      <c r="AC107">
        <v>0.175432</v>
      </c>
      <c r="AD107">
        <v>0.17241600000000001</v>
      </c>
      <c r="AE107">
        <v>0.17205200000000001</v>
      </c>
      <c r="AF107">
        <v>0.265235</v>
      </c>
      <c r="AG107">
        <v>0.26797199999999999</v>
      </c>
      <c r="AH107">
        <v>0.27410200000000001</v>
      </c>
      <c r="AI107">
        <v>0.29085699999999998</v>
      </c>
      <c r="AJ107">
        <v>0.25097599999999998</v>
      </c>
      <c r="AK107">
        <v>0.29431800000000002</v>
      </c>
      <c r="AL107">
        <v>0.26325399999999999</v>
      </c>
      <c r="AM107">
        <v>0.27746399999999999</v>
      </c>
      <c r="AN107">
        <v>0.271673</v>
      </c>
      <c r="AO107">
        <v>0.259245</v>
      </c>
      <c r="AP107">
        <v>0.33214199999999999</v>
      </c>
      <c r="AQ107">
        <v>0.221247</v>
      </c>
      <c r="AR107">
        <v>0.26737499999999997</v>
      </c>
      <c r="AS107">
        <v>0.272725</v>
      </c>
      <c r="AT107">
        <v>0.27305800000000002</v>
      </c>
      <c r="AU107">
        <v>0.279891</v>
      </c>
      <c r="AV107">
        <v>0.28175099999999997</v>
      </c>
      <c r="AW107">
        <v>0.28248699999999999</v>
      </c>
      <c r="AX107">
        <v>0.28242200000000001</v>
      </c>
      <c r="AY107">
        <v>0.30224600000000001</v>
      </c>
      <c r="AZ107">
        <v>0.27992899999999998</v>
      </c>
      <c r="BA107">
        <v>0.284445</v>
      </c>
      <c r="BB107">
        <v>0.280644</v>
      </c>
      <c r="BC107">
        <v>0.28295399999999998</v>
      </c>
      <c r="BD107">
        <v>0.28201700000000002</v>
      </c>
      <c r="BE107">
        <v>0.28295599999999999</v>
      </c>
      <c r="BF107">
        <v>0.29144300000000001</v>
      </c>
      <c r="BG107">
        <v>0.28165600000000002</v>
      </c>
      <c r="BH107">
        <v>0.280887</v>
      </c>
      <c r="BI107">
        <v>0.28087299999999998</v>
      </c>
    </row>
    <row r="108" spans="1:61" x14ac:dyDescent="0.3">
      <c r="A108">
        <v>38</v>
      </c>
      <c r="B108">
        <v>0.28781499999999999</v>
      </c>
      <c r="C108">
        <v>0.28410600000000003</v>
      </c>
      <c r="D108">
        <v>0.28491499999999997</v>
      </c>
      <c r="E108">
        <v>0.28351199999999999</v>
      </c>
      <c r="F108">
        <v>0.26755000000000001</v>
      </c>
      <c r="G108">
        <v>0.28571000000000002</v>
      </c>
      <c r="H108">
        <v>0.29444399999999998</v>
      </c>
      <c r="I108">
        <v>0.28734900000000002</v>
      </c>
      <c r="J108">
        <v>0.288719</v>
      </c>
      <c r="K108">
        <v>0.28714200000000001</v>
      </c>
      <c r="L108">
        <v>0.28045399999999998</v>
      </c>
      <c r="M108">
        <v>0.27235799999999999</v>
      </c>
      <c r="N108">
        <v>0.27912500000000001</v>
      </c>
      <c r="O108">
        <v>0.27999600000000002</v>
      </c>
      <c r="P108">
        <v>0.27970200000000001</v>
      </c>
      <c r="Q108">
        <v>0.229939</v>
      </c>
      <c r="R108">
        <v>0.213425</v>
      </c>
      <c r="S108">
        <v>0.19969400000000001</v>
      </c>
      <c r="T108">
        <v>0.18567</v>
      </c>
      <c r="U108">
        <v>0.23549</v>
      </c>
      <c r="V108">
        <v>0.196941</v>
      </c>
      <c r="W108">
        <v>0.22523799999999999</v>
      </c>
      <c r="X108">
        <v>0.20875299999999999</v>
      </c>
      <c r="Y108">
        <v>0.22267400000000001</v>
      </c>
      <c r="Z108">
        <v>0.232881</v>
      </c>
      <c r="AA108">
        <v>0.162083</v>
      </c>
      <c r="AB108">
        <v>0.24986800000000001</v>
      </c>
      <c r="AC108">
        <v>0.17504500000000001</v>
      </c>
      <c r="AD108">
        <v>0.17200399999999999</v>
      </c>
      <c r="AE108">
        <v>0.17155599999999999</v>
      </c>
      <c r="AF108">
        <v>0.26626499999999997</v>
      </c>
      <c r="AG108">
        <v>0.26841799999999999</v>
      </c>
      <c r="AH108">
        <v>0.27415099999999998</v>
      </c>
      <c r="AI108">
        <v>0.28979100000000002</v>
      </c>
      <c r="AJ108">
        <v>0.25148700000000002</v>
      </c>
      <c r="AK108">
        <v>0.291518</v>
      </c>
      <c r="AL108">
        <v>0.26507900000000001</v>
      </c>
      <c r="AM108">
        <v>0.27540700000000001</v>
      </c>
      <c r="AN108">
        <v>0.27168199999999998</v>
      </c>
      <c r="AO108">
        <v>0.26153500000000002</v>
      </c>
      <c r="AP108">
        <v>0.33179399999999998</v>
      </c>
      <c r="AQ108">
        <v>0.22143299999999999</v>
      </c>
      <c r="AR108">
        <v>0.26868199999999998</v>
      </c>
      <c r="AS108">
        <v>0.27412900000000001</v>
      </c>
      <c r="AT108">
        <v>0.27446700000000002</v>
      </c>
      <c r="AU108">
        <v>0.27875100000000003</v>
      </c>
      <c r="AV108">
        <v>0.28329599999999999</v>
      </c>
      <c r="AW108">
        <v>0.28174300000000002</v>
      </c>
      <c r="AX108">
        <v>0.282661</v>
      </c>
      <c r="AY108">
        <v>0.30313499999999999</v>
      </c>
      <c r="AZ108">
        <v>0.28101900000000002</v>
      </c>
      <c r="BA108">
        <v>0.287381</v>
      </c>
      <c r="BB108">
        <v>0.28095700000000001</v>
      </c>
      <c r="BC108">
        <v>0.281746</v>
      </c>
      <c r="BD108">
        <v>0.28228900000000001</v>
      </c>
      <c r="BE108">
        <v>0.28273999999999999</v>
      </c>
      <c r="BF108">
        <v>0.29472300000000001</v>
      </c>
      <c r="BG108">
        <v>0.28200700000000001</v>
      </c>
      <c r="BH108">
        <v>0.28101199999999998</v>
      </c>
      <c r="BI108">
        <v>0.281111</v>
      </c>
    </row>
    <row r="109" spans="1:61" x14ac:dyDescent="0.3">
      <c r="A109">
        <v>39</v>
      </c>
      <c r="B109">
        <v>0.29042800000000002</v>
      </c>
      <c r="C109">
        <v>0.28294900000000001</v>
      </c>
      <c r="D109">
        <v>0.28683999999999998</v>
      </c>
      <c r="E109">
        <v>0.28489199999999998</v>
      </c>
      <c r="F109">
        <v>0.26824199999999998</v>
      </c>
      <c r="G109">
        <v>0.28617300000000001</v>
      </c>
      <c r="H109">
        <v>0.29730099999999998</v>
      </c>
      <c r="I109">
        <v>0.28704400000000002</v>
      </c>
      <c r="J109">
        <v>0.28808</v>
      </c>
      <c r="K109">
        <v>0.28906599999999999</v>
      </c>
      <c r="L109">
        <v>0.27960200000000002</v>
      </c>
      <c r="M109">
        <v>0.26970100000000002</v>
      </c>
      <c r="N109">
        <v>0.27823100000000001</v>
      </c>
      <c r="O109">
        <v>0.27914499999999998</v>
      </c>
      <c r="P109">
        <v>0.27878399999999998</v>
      </c>
      <c r="Q109">
        <v>0.230263</v>
      </c>
      <c r="R109">
        <v>0.214036</v>
      </c>
      <c r="S109">
        <v>0.19978399999999999</v>
      </c>
      <c r="T109">
        <v>0.18714900000000001</v>
      </c>
      <c r="U109">
        <v>0.23507800000000001</v>
      </c>
      <c r="V109">
        <v>0.195743</v>
      </c>
      <c r="W109">
        <v>0.22253999999999999</v>
      </c>
      <c r="X109">
        <v>0.21060200000000001</v>
      </c>
      <c r="Y109">
        <v>0.22301399999999999</v>
      </c>
      <c r="Z109">
        <v>0.23327200000000001</v>
      </c>
      <c r="AA109">
        <v>0.16270599999999999</v>
      </c>
      <c r="AB109">
        <v>0.24881700000000001</v>
      </c>
      <c r="AC109">
        <v>0.17436299999999999</v>
      </c>
      <c r="AD109">
        <v>0.171351</v>
      </c>
      <c r="AE109">
        <v>0.17086399999999999</v>
      </c>
      <c r="AF109">
        <v>0.26669100000000001</v>
      </c>
      <c r="AG109">
        <v>0.26911200000000002</v>
      </c>
      <c r="AH109">
        <v>0.27396900000000002</v>
      </c>
      <c r="AI109">
        <v>0.28896500000000003</v>
      </c>
      <c r="AJ109">
        <v>0.25326599999999999</v>
      </c>
      <c r="AK109">
        <v>0.28894900000000001</v>
      </c>
      <c r="AL109">
        <v>0.26507900000000001</v>
      </c>
      <c r="AM109">
        <v>0.27530900000000003</v>
      </c>
      <c r="AN109">
        <v>0.27243099999999998</v>
      </c>
      <c r="AO109">
        <v>0.26386799999999999</v>
      </c>
      <c r="AP109">
        <v>0.32984599999999997</v>
      </c>
      <c r="AQ109">
        <v>0.222916</v>
      </c>
      <c r="AR109">
        <v>0.27028099999999999</v>
      </c>
      <c r="AS109">
        <v>0.27581499999999998</v>
      </c>
      <c r="AT109">
        <v>0.27617999999999998</v>
      </c>
      <c r="AU109">
        <v>0.278333</v>
      </c>
      <c r="AV109">
        <v>0.284634</v>
      </c>
      <c r="AW109">
        <v>0.28123100000000001</v>
      </c>
      <c r="AX109">
        <v>0.28289199999999998</v>
      </c>
      <c r="AY109">
        <v>0.30310999999999999</v>
      </c>
      <c r="AZ109">
        <v>0.28340599999999999</v>
      </c>
      <c r="BA109">
        <v>0.28944500000000001</v>
      </c>
      <c r="BB109">
        <v>0.28250999999999998</v>
      </c>
      <c r="BC109">
        <v>0.28115899999999999</v>
      </c>
      <c r="BD109">
        <v>0.28293600000000002</v>
      </c>
      <c r="BE109">
        <v>0.28266799999999997</v>
      </c>
      <c r="BF109">
        <v>0.29737599999999997</v>
      </c>
      <c r="BG109">
        <v>0.28301599999999999</v>
      </c>
      <c r="BH109">
        <v>0.28190900000000002</v>
      </c>
      <c r="BI109">
        <v>0.28204400000000002</v>
      </c>
    </row>
    <row r="110" spans="1:61" x14ac:dyDescent="0.3">
      <c r="A110">
        <v>40</v>
      </c>
      <c r="B110">
        <v>0.290964</v>
      </c>
      <c r="C110">
        <v>0.28266000000000002</v>
      </c>
      <c r="D110">
        <v>0.28660799999999997</v>
      </c>
      <c r="E110">
        <v>0.28575099999999998</v>
      </c>
      <c r="F110">
        <v>0.269675</v>
      </c>
      <c r="G110">
        <v>0.28594999999999998</v>
      </c>
      <c r="H110">
        <v>0.29341200000000001</v>
      </c>
      <c r="I110">
        <v>0.28473199999999999</v>
      </c>
      <c r="J110">
        <v>0.28839500000000001</v>
      </c>
      <c r="K110">
        <v>0.29001100000000002</v>
      </c>
      <c r="L110">
        <v>0.27859099999999998</v>
      </c>
      <c r="M110">
        <v>0.26922699999999999</v>
      </c>
      <c r="N110">
        <v>0.27754499999999999</v>
      </c>
      <c r="O110">
        <v>0.278445</v>
      </c>
      <c r="P110">
        <v>0.27816299999999999</v>
      </c>
      <c r="Q110">
        <v>0.23035600000000001</v>
      </c>
      <c r="R110">
        <v>0.21466299999999999</v>
      </c>
      <c r="S110">
        <v>0.19969400000000001</v>
      </c>
      <c r="T110">
        <v>0.18738099999999999</v>
      </c>
      <c r="U110">
        <v>0.23410600000000001</v>
      </c>
      <c r="V110">
        <v>0.19409100000000001</v>
      </c>
      <c r="W110">
        <v>0.22182499999999999</v>
      </c>
      <c r="X110">
        <v>0.210421</v>
      </c>
      <c r="Y110">
        <v>0.22100500000000001</v>
      </c>
      <c r="Z110">
        <v>0.23322899999999999</v>
      </c>
      <c r="AA110">
        <v>0.16287399999999999</v>
      </c>
      <c r="AB110">
        <v>0.24731400000000001</v>
      </c>
      <c r="AC110">
        <v>0.17355000000000001</v>
      </c>
      <c r="AD110">
        <v>0.170541</v>
      </c>
      <c r="AE110">
        <v>0.170096</v>
      </c>
      <c r="AF110">
        <v>0.26463100000000001</v>
      </c>
      <c r="AG110">
        <v>0.26964100000000002</v>
      </c>
      <c r="AH110">
        <v>0.27357300000000001</v>
      </c>
      <c r="AI110">
        <v>0.28642000000000001</v>
      </c>
      <c r="AJ110">
        <v>0.25559700000000002</v>
      </c>
      <c r="AK110">
        <v>0.28951900000000003</v>
      </c>
      <c r="AL110">
        <v>0.26555499999999999</v>
      </c>
      <c r="AM110">
        <v>0.275003</v>
      </c>
      <c r="AN110">
        <v>0.27232899999999999</v>
      </c>
      <c r="AO110">
        <v>0.26376500000000003</v>
      </c>
      <c r="AP110">
        <v>0.32750699999999999</v>
      </c>
      <c r="AQ110">
        <v>0.225079</v>
      </c>
      <c r="AR110">
        <v>0.27207599999999998</v>
      </c>
      <c r="AS110">
        <v>0.27756700000000001</v>
      </c>
      <c r="AT110">
        <v>0.27797100000000002</v>
      </c>
      <c r="AU110">
        <v>0.27858899999999998</v>
      </c>
      <c r="AV110">
        <v>0.28582400000000002</v>
      </c>
      <c r="AW110">
        <v>0.28233799999999998</v>
      </c>
      <c r="AX110">
        <v>0.28265299999999999</v>
      </c>
      <c r="AY110">
        <v>0.30216300000000001</v>
      </c>
      <c r="AZ110">
        <v>0.28425699999999998</v>
      </c>
      <c r="BA110">
        <v>0.28476200000000002</v>
      </c>
      <c r="BB110">
        <v>0.28317900000000001</v>
      </c>
      <c r="BC110">
        <v>0.28095399999999998</v>
      </c>
      <c r="BD110">
        <v>0.28257100000000002</v>
      </c>
      <c r="BE110">
        <v>0.282385</v>
      </c>
      <c r="BF110">
        <v>0.29857099999999998</v>
      </c>
      <c r="BG110">
        <v>0.284277</v>
      </c>
      <c r="BH110">
        <v>0.28317500000000001</v>
      </c>
      <c r="BI110">
        <v>0.28326699999999999</v>
      </c>
    </row>
    <row r="111" spans="1:61" x14ac:dyDescent="0.3">
      <c r="A111">
        <v>41</v>
      </c>
      <c r="B111">
        <v>0.28997699999999998</v>
      </c>
      <c r="C111">
        <v>0.28248699999999999</v>
      </c>
      <c r="D111">
        <v>0.28505599999999998</v>
      </c>
      <c r="E111">
        <v>0.28487499999999999</v>
      </c>
      <c r="F111">
        <v>0.27054800000000001</v>
      </c>
      <c r="G111">
        <v>0.28565299999999999</v>
      </c>
      <c r="H111">
        <v>0.29341200000000001</v>
      </c>
      <c r="I111">
        <v>0.283634</v>
      </c>
      <c r="J111">
        <v>0.286607</v>
      </c>
      <c r="K111">
        <v>0.28909899999999999</v>
      </c>
      <c r="L111">
        <v>0.277534</v>
      </c>
      <c r="M111">
        <v>0.27074999999999999</v>
      </c>
      <c r="N111">
        <v>0.277144</v>
      </c>
      <c r="O111">
        <v>0.27796399999999999</v>
      </c>
      <c r="P111">
        <v>0.27774799999999999</v>
      </c>
      <c r="Q111">
        <v>0.23028799999999999</v>
      </c>
      <c r="R111">
        <v>0.21382100000000001</v>
      </c>
      <c r="S111">
        <v>0.19984299999999999</v>
      </c>
      <c r="T111">
        <v>0.18792600000000001</v>
      </c>
      <c r="U111">
        <v>0.23331499999999999</v>
      </c>
      <c r="V111">
        <v>0.192241</v>
      </c>
      <c r="W111">
        <v>0.22134899999999999</v>
      </c>
      <c r="X111">
        <v>0.20965300000000001</v>
      </c>
      <c r="Y111">
        <v>0.22156699999999999</v>
      </c>
      <c r="Z111">
        <v>0.23318700000000001</v>
      </c>
      <c r="AA111">
        <v>0.16292899999999999</v>
      </c>
      <c r="AB111">
        <v>0.24598600000000001</v>
      </c>
      <c r="AC111">
        <v>0.17271300000000001</v>
      </c>
      <c r="AD111">
        <v>0.169737</v>
      </c>
      <c r="AE111">
        <v>0.16932</v>
      </c>
      <c r="AF111">
        <v>0.26455499999999998</v>
      </c>
      <c r="AG111">
        <v>0.26849200000000001</v>
      </c>
      <c r="AH111">
        <v>0.27394400000000002</v>
      </c>
      <c r="AI111">
        <v>0.28779199999999999</v>
      </c>
      <c r="AJ111">
        <v>0.25666800000000001</v>
      </c>
      <c r="AK111">
        <v>0.29141</v>
      </c>
      <c r="AL111">
        <v>0.26396799999999998</v>
      </c>
      <c r="AM111">
        <v>0.27694400000000002</v>
      </c>
      <c r="AN111">
        <v>0.27434700000000001</v>
      </c>
      <c r="AO111">
        <v>0.26298199999999999</v>
      </c>
      <c r="AP111">
        <v>0.32544299999999998</v>
      </c>
      <c r="AQ111">
        <v>0.22694900000000001</v>
      </c>
      <c r="AR111">
        <v>0.27368999999999999</v>
      </c>
      <c r="AS111">
        <v>0.27918599999999999</v>
      </c>
      <c r="AT111">
        <v>0.27957799999999999</v>
      </c>
      <c r="AU111">
        <v>0.27969500000000003</v>
      </c>
      <c r="AV111">
        <v>0.28670800000000002</v>
      </c>
      <c r="AW111">
        <v>0.28381699999999999</v>
      </c>
      <c r="AX111">
        <v>0.28389999999999999</v>
      </c>
      <c r="AY111">
        <v>0.30051600000000001</v>
      </c>
      <c r="AZ111">
        <v>0.28404200000000002</v>
      </c>
      <c r="BA111">
        <v>0.27928500000000001</v>
      </c>
      <c r="BB111">
        <v>0.28420299999999998</v>
      </c>
      <c r="BC111">
        <v>0.28008499999999997</v>
      </c>
      <c r="BD111">
        <v>0.28213700000000003</v>
      </c>
      <c r="BE111">
        <v>0.28265200000000001</v>
      </c>
      <c r="BF111">
        <v>0.29749100000000001</v>
      </c>
      <c r="BG111">
        <v>0.28508899999999998</v>
      </c>
      <c r="BH111">
        <v>0.28406799999999999</v>
      </c>
      <c r="BI111">
        <v>0.28403200000000001</v>
      </c>
    </row>
    <row r="112" spans="1:61" x14ac:dyDescent="0.3">
      <c r="A112">
        <v>42</v>
      </c>
      <c r="B112">
        <v>0.28850399999999998</v>
      </c>
      <c r="C112">
        <v>0.28226400000000001</v>
      </c>
      <c r="D112">
        <v>0.28472599999999998</v>
      </c>
      <c r="E112">
        <v>0.28228900000000001</v>
      </c>
      <c r="F112">
        <v>0.271619</v>
      </c>
      <c r="G112">
        <v>0.28562799999999999</v>
      </c>
      <c r="H112">
        <v>0.29698400000000003</v>
      </c>
      <c r="I112">
        <v>0.28554099999999999</v>
      </c>
      <c r="J112">
        <v>0.28508299999999998</v>
      </c>
      <c r="K112">
        <v>0.288103</v>
      </c>
      <c r="L112">
        <v>0.27615800000000001</v>
      </c>
      <c r="M112">
        <v>0.27370699999999998</v>
      </c>
      <c r="N112">
        <v>0.27728900000000001</v>
      </c>
      <c r="O112">
        <v>0.27803299999999997</v>
      </c>
      <c r="P112">
        <v>0.27787499999999998</v>
      </c>
      <c r="Q112">
        <v>0.229189</v>
      </c>
      <c r="R112">
        <v>0.21321699999999999</v>
      </c>
      <c r="S112">
        <v>0.19839699999999999</v>
      </c>
      <c r="T112">
        <v>0.186281</v>
      </c>
      <c r="U112">
        <v>0.23297699999999999</v>
      </c>
      <c r="V112">
        <v>0.19278699999999999</v>
      </c>
      <c r="W112">
        <v>0.22428600000000001</v>
      </c>
      <c r="X112">
        <v>0.20810899999999999</v>
      </c>
      <c r="Y112">
        <v>0.22183900000000001</v>
      </c>
      <c r="Z112">
        <v>0.233238</v>
      </c>
      <c r="AA112">
        <v>0.163773</v>
      </c>
      <c r="AB112">
        <v>0.245116</v>
      </c>
      <c r="AC112">
        <v>0.17215800000000001</v>
      </c>
      <c r="AD112">
        <v>0.16914699999999999</v>
      </c>
      <c r="AE112">
        <v>0.16878000000000001</v>
      </c>
      <c r="AF112">
        <v>0.263737</v>
      </c>
      <c r="AG112">
        <v>0.26871600000000001</v>
      </c>
      <c r="AH112">
        <v>0.27416699999999999</v>
      </c>
      <c r="AI112">
        <v>0.28744500000000001</v>
      </c>
      <c r="AJ112">
        <v>0.25701400000000002</v>
      </c>
      <c r="AK112">
        <v>0.29334300000000002</v>
      </c>
      <c r="AL112">
        <v>0.26166600000000001</v>
      </c>
      <c r="AM112">
        <v>0.277893</v>
      </c>
      <c r="AN112">
        <v>0.273206</v>
      </c>
      <c r="AO112">
        <v>0.26242100000000002</v>
      </c>
      <c r="AP112">
        <v>0.32380399999999998</v>
      </c>
      <c r="AQ112">
        <v>0.228379</v>
      </c>
      <c r="AR112">
        <v>0.27502799999999999</v>
      </c>
      <c r="AS112">
        <v>0.28048499999999998</v>
      </c>
      <c r="AT112">
        <v>0.28085100000000002</v>
      </c>
      <c r="AU112">
        <v>0.27984900000000001</v>
      </c>
      <c r="AV112">
        <v>0.28636899999999998</v>
      </c>
      <c r="AW112">
        <v>0.28534500000000002</v>
      </c>
      <c r="AX112">
        <v>0.28437099999999998</v>
      </c>
      <c r="AY112">
        <v>0.30090299999999998</v>
      </c>
      <c r="AZ112">
        <v>0.28301799999999999</v>
      </c>
      <c r="BA112">
        <v>0.27158700000000002</v>
      </c>
      <c r="BB112">
        <v>0.283526</v>
      </c>
      <c r="BC112">
        <v>0.27966800000000003</v>
      </c>
      <c r="BD112">
        <v>0.28188999999999997</v>
      </c>
      <c r="BE112">
        <v>0.283331</v>
      </c>
      <c r="BF112">
        <v>0.29489700000000002</v>
      </c>
      <c r="BG112">
        <v>0.28510999999999997</v>
      </c>
      <c r="BH112">
        <v>0.28419699999999998</v>
      </c>
      <c r="BI112">
        <v>0.28412100000000001</v>
      </c>
    </row>
    <row r="113" spans="1:61" x14ac:dyDescent="0.3">
      <c r="A113">
        <v>43</v>
      </c>
      <c r="B113">
        <v>0.28936400000000001</v>
      </c>
      <c r="C113">
        <v>0.28267700000000001</v>
      </c>
      <c r="D113">
        <v>0.28619600000000001</v>
      </c>
      <c r="E113">
        <v>0.28176800000000002</v>
      </c>
      <c r="F113">
        <v>0.27158599999999999</v>
      </c>
      <c r="G113">
        <v>0.287412</v>
      </c>
      <c r="H113">
        <v>0.30373</v>
      </c>
      <c r="I113">
        <v>0.28905900000000001</v>
      </c>
      <c r="J113">
        <v>0.28528700000000001</v>
      </c>
      <c r="K113">
        <v>0.289074</v>
      </c>
      <c r="L113">
        <v>0.27496399999999999</v>
      </c>
      <c r="M113">
        <v>0.27679900000000002</v>
      </c>
      <c r="N113">
        <v>0.27787600000000001</v>
      </c>
      <c r="O113">
        <v>0.27860200000000002</v>
      </c>
      <c r="P113">
        <v>0.27835799999999999</v>
      </c>
      <c r="Q113">
        <v>0.23053499999999999</v>
      </c>
      <c r="R113">
        <v>0.21223500000000001</v>
      </c>
      <c r="S113">
        <v>0.19694400000000001</v>
      </c>
      <c r="T113">
        <v>0.186802</v>
      </c>
      <c r="U113">
        <v>0.23179900000000001</v>
      </c>
      <c r="V113">
        <v>0.195075</v>
      </c>
      <c r="W113">
        <v>0.22769900000000001</v>
      </c>
      <c r="X113">
        <v>0.20767099999999999</v>
      </c>
      <c r="Y113">
        <v>0.22182199999999999</v>
      </c>
      <c r="Z113">
        <v>0.23291400000000001</v>
      </c>
      <c r="AA113">
        <v>0.16456000000000001</v>
      </c>
      <c r="AB113">
        <v>0.244893</v>
      </c>
      <c r="AC113">
        <v>0.17164599999999999</v>
      </c>
      <c r="AD113">
        <v>0.16861300000000001</v>
      </c>
      <c r="AE113">
        <v>0.168325</v>
      </c>
      <c r="AF113">
        <v>0.26372899999999999</v>
      </c>
      <c r="AG113">
        <v>0.26838499999999998</v>
      </c>
      <c r="AH113">
        <v>0.27453899999999998</v>
      </c>
      <c r="AI113">
        <v>0.28830499999999998</v>
      </c>
      <c r="AJ113">
        <v>0.25787900000000002</v>
      </c>
      <c r="AK113">
        <v>0.29278199999999999</v>
      </c>
      <c r="AL113">
        <v>0.25991999999999998</v>
      </c>
      <c r="AM113">
        <v>0.27777000000000002</v>
      </c>
      <c r="AN113">
        <v>0.271596</v>
      </c>
      <c r="AO113">
        <v>0.263434</v>
      </c>
      <c r="AP113">
        <v>0.32242500000000002</v>
      </c>
      <c r="AQ113">
        <v>0.228877</v>
      </c>
      <c r="AR113">
        <v>0.27595199999999998</v>
      </c>
      <c r="AS113">
        <v>0.28144999999999998</v>
      </c>
      <c r="AT113">
        <v>0.28176099999999998</v>
      </c>
      <c r="AU113">
        <v>0.27988299999999999</v>
      </c>
      <c r="AV113">
        <v>0.28476699999999999</v>
      </c>
      <c r="AW113">
        <v>0.28494799999999998</v>
      </c>
      <c r="AX113">
        <v>0.28531299999999998</v>
      </c>
      <c r="AY113">
        <v>0.30155300000000002</v>
      </c>
      <c r="AZ113">
        <v>0.28201799999999999</v>
      </c>
      <c r="BA113">
        <v>0.27063500000000001</v>
      </c>
      <c r="BB113">
        <v>0.28159299999999998</v>
      </c>
      <c r="BC113">
        <v>0.28051100000000001</v>
      </c>
      <c r="BD113">
        <v>0.28097899999999998</v>
      </c>
      <c r="BE113">
        <v>0.28437600000000002</v>
      </c>
      <c r="BF113">
        <v>0.29200900000000002</v>
      </c>
      <c r="BG113">
        <v>0.284391</v>
      </c>
      <c r="BH113">
        <v>0.283555</v>
      </c>
      <c r="BI113">
        <v>0.28346300000000002</v>
      </c>
    </row>
    <row r="114" spans="1:61" x14ac:dyDescent="0.3">
      <c r="A114">
        <v>44</v>
      </c>
      <c r="B114">
        <v>0.29012199999999999</v>
      </c>
      <c r="C114">
        <v>0.28425400000000001</v>
      </c>
      <c r="D114">
        <v>0.28700599999999998</v>
      </c>
      <c r="E114">
        <v>0.28318100000000002</v>
      </c>
      <c r="F114">
        <v>0.271841</v>
      </c>
      <c r="G114">
        <v>0.28803200000000001</v>
      </c>
      <c r="H114">
        <v>0.30230099999999999</v>
      </c>
      <c r="I114">
        <v>0.290711</v>
      </c>
      <c r="J114">
        <v>0.28726299999999999</v>
      </c>
      <c r="K114">
        <v>0.29047899999999999</v>
      </c>
      <c r="L114">
        <v>0.27437299999999998</v>
      </c>
      <c r="M114">
        <v>0.27907500000000002</v>
      </c>
      <c r="N114">
        <v>0.27862399999999998</v>
      </c>
      <c r="O114">
        <v>0.27943600000000002</v>
      </c>
      <c r="P114">
        <v>0.27913100000000002</v>
      </c>
      <c r="Q114">
        <v>0.230765</v>
      </c>
      <c r="R114">
        <v>0.21111099999999999</v>
      </c>
      <c r="S114">
        <v>0.196382</v>
      </c>
      <c r="T114">
        <v>0.18731400000000001</v>
      </c>
      <c r="U114">
        <v>0.23055500000000001</v>
      </c>
      <c r="V114">
        <v>0.196355</v>
      </c>
      <c r="W114">
        <v>0.22928599999999999</v>
      </c>
      <c r="X114">
        <v>0.207786</v>
      </c>
      <c r="Y114">
        <v>0.22336300000000001</v>
      </c>
      <c r="Z114">
        <v>0.23213900000000001</v>
      </c>
      <c r="AA114">
        <v>0.16508900000000001</v>
      </c>
      <c r="AB114">
        <v>0.24509300000000001</v>
      </c>
      <c r="AC114">
        <v>0.17132500000000001</v>
      </c>
      <c r="AD114">
        <v>0.16825300000000001</v>
      </c>
      <c r="AE114">
        <v>0.16805</v>
      </c>
      <c r="AF114">
        <v>0.26262200000000002</v>
      </c>
      <c r="AG114">
        <v>0.26893800000000001</v>
      </c>
      <c r="AH114">
        <v>0.27372200000000002</v>
      </c>
      <c r="AI114">
        <v>0.28973300000000002</v>
      </c>
      <c r="AJ114">
        <v>0.25930399999999998</v>
      </c>
      <c r="AK114">
        <v>0.29211199999999998</v>
      </c>
      <c r="AL114">
        <v>0.25920599999999999</v>
      </c>
      <c r="AM114">
        <v>0.27596900000000002</v>
      </c>
      <c r="AN114">
        <v>0.27064300000000002</v>
      </c>
      <c r="AO114">
        <v>0.26356099999999999</v>
      </c>
      <c r="AP114">
        <v>0.322463</v>
      </c>
      <c r="AQ114">
        <v>0.22842899999999999</v>
      </c>
      <c r="AR114">
        <v>0.275841</v>
      </c>
      <c r="AS114">
        <v>0.281281</v>
      </c>
      <c r="AT114">
        <v>0.28160600000000002</v>
      </c>
      <c r="AU114">
        <v>0.27878500000000001</v>
      </c>
      <c r="AV114">
        <v>0.282057</v>
      </c>
      <c r="AW114">
        <v>0.28260999999999997</v>
      </c>
      <c r="AX114">
        <v>0.28548600000000002</v>
      </c>
      <c r="AY114">
        <v>0.30210500000000001</v>
      </c>
      <c r="AZ114">
        <v>0.28067199999999998</v>
      </c>
      <c r="BA114">
        <v>0.26880999999999999</v>
      </c>
      <c r="BB114">
        <v>0.27914899999999998</v>
      </c>
      <c r="BC114">
        <v>0.28087699999999999</v>
      </c>
      <c r="BD114">
        <v>0.27907199999999999</v>
      </c>
      <c r="BE114">
        <v>0.28514400000000001</v>
      </c>
      <c r="BF114">
        <v>0.28972999999999999</v>
      </c>
      <c r="BG114">
        <v>0.28345700000000001</v>
      </c>
      <c r="BH114">
        <v>0.282586</v>
      </c>
      <c r="BI114">
        <v>0.28254800000000002</v>
      </c>
    </row>
    <row r="115" spans="1:61" x14ac:dyDescent="0.3">
      <c r="A115">
        <v>45</v>
      </c>
      <c r="B115">
        <v>0.28886200000000001</v>
      </c>
      <c r="C115">
        <v>0.28628700000000001</v>
      </c>
      <c r="D115">
        <v>0.28587400000000002</v>
      </c>
      <c r="E115">
        <v>0.28442899999999999</v>
      </c>
      <c r="F115">
        <v>0.272204</v>
      </c>
      <c r="G115">
        <v>0.28609899999999999</v>
      </c>
      <c r="H115">
        <v>0.29722199999999999</v>
      </c>
      <c r="I115">
        <v>0.289794</v>
      </c>
      <c r="J115">
        <v>0.28787600000000002</v>
      </c>
      <c r="K115">
        <v>0.29126200000000002</v>
      </c>
      <c r="L115">
        <v>0.27502100000000002</v>
      </c>
      <c r="M115">
        <v>0.27986</v>
      </c>
      <c r="N115">
        <v>0.27913199999999999</v>
      </c>
      <c r="O115">
        <v>0.28002700000000003</v>
      </c>
      <c r="P115">
        <v>0.27969899999999998</v>
      </c>
      <c r="Q115">
        <v>0.23091</v>
      </c>
      <c r="R115">
        <v>0.21035100000000001</v>
      </c>
      <c r="S115">
        <v>0.19790199999999999</v>
      </c>
      <c r="T115">
        <v>0.18593399999999999</v>
      </c>
      <c r="U115">
        <v>0.23005300000000001</v>
      </c>
      <c r="V115">
        <v>0.195884</v>
      </c>
      <c r="W115">
        <v>0.22468299999999999</v>
      </c>
      <c r="X115">
        <v>0.20810799999999999</v>
      </c>
      <c r="Y115">
        <v>0.222248</v>
      </c>
      <c r="Z115">
        <v>0.23230100000000001</v>
      </c>
      <c r="AA115">
        <v>0.16491900000000001</v>
      </c>
      <c r="AB115">
        <v>0.24579200000000001</v>
      </c>
      <c r="AC115">
        <v>0.171573</v>
      </c>
      <c r="AD115">
        <v>0.16859099999999999</v>
      </c>
      <c r="AE115">
        <v>0.16836899999999999</v>
      </c>
      <c r="AF115">
        <v>0.26261400000000001</v>
      </c>
      <c r="AG115">
        <v>0.26893</v>
      </c>
      <c r="AH115">
        <v>0.275225</v>
      </c>
      <c r="AI115">
        <v>0.291468</v>
      </c>
      <c r="AJ115">
        <v>0.25963399999999998</v>
      </c>
      <c r="AK115">
        <v>0.291518</v>
      </c>
      <c r="AL115">
        <v>0.26238099999999998</v>
      </c>
      <c r="AM115">
        <v>0.27524300000000002</v>
      </c>
      <c r="AN115">
        <v>0.271069</v>
      </c>
      <c r="AO115">
        <v>0.26366299999999998</v>
      </c>
      <c r="AP115">
        <v>0.32325399999999999</v>
      </c>
      <c r="AQ115">
        <v>0.22714500000000001</v>
      </c>
      <c r="AR115">
        <v>0.27478399999999997</v>
      </c>
      <c r="AS115">
        <v>0.28013700000000002</v>
      </c>
      <c r="AT115">
        <v>0.28053099999999997</v>
      </c>
      <c r="AU115">
        <v>0.27829100000000001</v>
      </c>
      <c r="AV115">
        <v>0.28084300000000001</v>
      </c>
      <c r="AW115">
        <v>0.28204899999999999</v>
      </c>
      <c r="AX115">
        <v>0.284024</v>
      </c>
      <c r="AY115">
        <v>0.30073</v>
      </c>
      <c r="AZ115">
        <v>0.28146500000000002</v>
      </c>
      <c r="BA115">
        <v>0.270397</v>
      </c>
      <c r="BB115">
        <v>0.27894200000000002</v>
      </c>
      <c r="BC115">
        <v>0.28129399999999999</v>
      </c>
      <c r="BD115">
        <v>0.27868900000000002</v>
      </c>
      <c r="BE115">
        <v>0.285582</v>
      </c>
      <c r="BF115">
        <v>0.28887499999999999</v>
      </c>
      <c r="BG115">
        <v>0.28264299999999998</v>
      </c>
      <c r="BH115">
        <v>0.28167999999999999</v>
      </c>
      <c r="BI115">
        <v>0.28159800000000001</v>
      </c>
    </row>
    <row r="116" spans="1:61" x14ac:dyDescent="0.3">
      <c r="A116">
        <v>46</v>
      </c>
      <c r="B116">
        <v>0.28714299999999998</v>
      </c>
      <c r="C116">
        <v>0.28820299999999999</v>
      </c>
      <c r="D116">
        <v>0.28418900000000002</v>
      </c>
      <c r="E116">
        <v>0.28463500000000003</v>
      </c>
      <c r="F116">
        <v>0.27359600000000001</v>
      </c>
      <c r="G116">
        <v>0.28423199999999998</v>
      </c>
      <c r="H116">
        <v>0.29571399999999998</v>
      </c>
      <c r="I116">
        <v>0.28742400000000001</v>
      </c>
      <c r="J116">
        <v>0.28706700000000002</v>
      </c>
      <c r="K116">
        <v>0.28947499999999998</v>
      </c>
      <c r="L116">
        <v>0.27606199999999997</v>
      </c>
      <c r="M116">
        <v>0.27865800000000002</v>
      </c>
      <c r="N116">
        <v>0.27918199999999999</v>
      </c>
      <c r="O116">
        <v>0.28007500000000002</v>
      </c>
      <c r="P116">
        <v>0.27986499999999997</v>
      </c>
      <c r="Q116">
        <v>0.23046700000000001</v>
      </c>
      <c r="R116">
        <v>0.210698</v>
      </c>
      <c r="S116">
        <v>0.19939699999999999</v>
      </c>
      <c r="T116">
        <v>0.18459600000000001</v>
      </c>
      <c r="U116">
        <v>0.22993</v>
      </c>
      <c r="V116">
        <v>0.19405900000000001</v>
      </c>
      <c r="W116">
        <v>0.21960299999999999</v>
      </c>
      <c r="X116">
        <v>0.20752200000000001</v>
      </c>
      <c r="Y116">
        <v>0.222742</v>
      </c>
      <c r="Z116">
        <v>0.23297399999999999</v>
      </c>
      <c r="AA116">
        <v>0.16467599999999999</v>
      </c>
      <c r="AB116">
        <v>0.24676200000000001</v>
      </c>
      <c r="AC116">
        <v>0.17236199999999999</v>
      </c>
      <c r="AD116">
        <v>0.16945199999999999</v>
      </c>
      <c r="AE116">
        <v>0.169156</v>
      </c>
      <c r="AF116">
        <v>0.26330300000000001</v>
      </c>
      <c r="AG116">
        <v>0.26954099999999998</v>
      </c>
      <c r="AH116">
        <v>0.27546500000000002</v>
      </c>
      <c r="AI116">
        <v>0.292352</v>
      </c>
      <c r="AJ116">
        <v>0.260656</v>
      </c>
      <c r="AK116">
        <v>0.29139399999999999</v>
      </c>
      <c r="AL116">
        <v>0.26531700000000003</v>
      </c>
      <c r="AM116">
        <v>0.27601100000000001</v>
      </c>
      <c r="AN116">
        <v>0.27342699999999998</v>
      </c>
      <c r="AO116">
        <v>0.26379999999999998</v>
      </c>
      <c r="AP116">
        <v>0.32435399999999998</v>
      </c>
      <c r="AQ116">
        <v>0.225629</v>
      </c>
      <c r="AR116">
        <v>0.273644</v>
      </c>
      <c r="AS116">
        <v>0.27893400000000002</v>
      </c>
      <c r="AT116">
        <v>0.27936699999999998</v>
      </c>
      <c r="AU116">
        <v>0.27798499999999998</v>
      </c>
      <c r="AV116">
        <v>0.28087600000000001</v>
      </c>
      <c r="AW116">
        <v>0.28245399999999998</v>
      </c>
      <c r="AX116">
        <v>0.28241300000000003</v>
      </c>
      <c r="AY116">
        <v>0.29932999999999998</v>
      </c>
      <c r="AZ116">
        <v>0.28229900000000002</v>
      </c>
      <c r="BA116">
        <v>0.27389000000000002</v>
      </c>
      <c r="BB116">
        <v>0.27947899999999998</v>
      </c>
      <c r="BC116">
        <v>0.28062199999999998</v>
      </c>
      <c r="BD116">
        <v>0.279497</v>
      </c>
      <c r="BE116">
        <v>0.28556300000000001</v>
      </c>
      <c r="BF116">
        <v>0.28947000000000001</v>
      </c>
      <c r="BG116">
        <v>0.28224399999999999</v>
      </c>
      <c r="BH116">
        <v>0.28119899999999998</v>
      </c>
      <c r="BI116">
        <v>0.28115600000000002</v>
      </c>
    </row>
    <row r="117" spans="1:61" x14ac:dyDescent="0.3">
      <c r="A117">
        <v>47</v>
      </c>
      <c r="B117">
        <v>0.286522</v>
      </c>
      <c r="C117">
        <v>0.28817799999999999</v>
      </c>
      <c r="D117">
        <v>0.283495</v>
      </c>
      <c r="E117">
        <v>0.28377599999999997</v>
      </c>
      <c r="F117">
        <v>0.27355499999999999</v>
      </c>
      <c r="G117">
        <v>0.28338999999999998</v>
      </c>
      <c r="H117">
        <v>0.29730099999999998</v>
      </c>
      <c r="I117">
        <v>0.286829</v>
      </c>
      <c r="J117">
        <v>0.28625800000000001</v>
      </c>
      <c r="K117">
        <v>0.28778100000000001</v>
      </c>
      <c r="L117">
        <v>0.27737200000000001</v>
      </c>
      <c r="M117">
        <v>0.27641300000000002</v>
      </c>
      <c r="N117">
        <v>0.278947</v>
      </c>
      <c r="O117">
        <v>0.27984799999999999</v>
      </c>
      <c r="P117">
        <v>0.27963199999999999</v>
      </c>
      <c r="Q117">
        <v>0.231012</v>
      </c>
      <c r="R117">
        <v>0.20998800000000001</v>
      </c>
      <c r="S117">
        <v>0.20110700000000001</v>
      </c>
      <c r="T117">
        <v>0.18459600000000001</v>
      </c>
      <c r="U117">
        <v>0.22920499999999999</v>
      </c>
      <c r="V117">
        <v>0.19391900000000001</v>
      </c>
      <c r="W117">
        <v>0.218889</v>
      </c>
      <c r="X117">
        <v>0.208125</v>
      </c>
      <c r="Y117">
        <v>0.220996</v>
      </c>
      <c r="Z117">
        <v>0.23318700000000001</v>
      </c>
      <c r="AA117">
        <v>0.16431699999999999</v>
      </c>
      <c r="AB117">
        <v>0.24745</v>
      </c>
      <c r="AC117">
        <v>0.17283399999999999</v>
      </c>
      <c r="AD117">
        <v>0.16994600000000001</v>
      </c>
      <c r="AE117">
        <v>0.169626</v>
      </c>
      <c r="AF117">
        <v>0.26271600000000001</v>
      </c>
      <c r="AG117">
        <v>0.27059</v>
      </c>
      <c r="AH117">
        <v>0.27607599999999999</v>
      </c>
      <c r="AI117">
        <v>0.29176600000000003</v>
      </c>
      <c r="AJ117">
        <v>0.26078699999999999</v>
      </c>
      <c r="AK117">
        <v>0.29152699999999998</v>
      </c>
      <c r="AL117">
        <v>0.26547599999999999</v>
      </c>
      <c r="AM117">
        <v>0.27774500000000002</v>
      </c>
      <c r="AN117">
        <v>0.27291599999999999</v>
      </c>
      <c r="AO117">
        <v>0.26324599999999998</v>
      </c>
      <c r="AP117">
        <v>0.32471299999999997</v>
      </c>
      <c r="AQ117">
        <v>0.22476499999999999</v>
      </c>
      <c r="AR117">
        <v>0.27324100000000001</v>
      </c>
      <c r="AS117">
        <v>0.27860499999999999</v>
      </c>
      <c r="AT117">
        <v>0.27899000000000002</v>
      </c>
      <c r="AU117">
        <v>0.27808699999999997</v>
      </c>
      <c r="AV117">
        <v>0.28052100000000002</v>
      </c>
      <c r="AW117">
        <v>0.28402300000000003</v>
      </c>
      <c r="AX117">
        <v>0.282528</v>
      </c>
      <c r="AY117">
        <v>0.298456</v>
      </c>
      <c r="AZ117">
        <v>0.28190300000000001</v>
      </c>
      <c r="BA117">
        <v>0.27777800000000002</v>
      </c>
      <c r="BB117">
        <v>0.28147800000000001</v>
      </c>
      <c r="BC117">
        <v>0.27856199999999998</v>
      </c>
      <c r="BD117">
        <v>0.28071499999999999</v>
      </c>
      <c r="BE117">
        <v>0.28495999999999999</v>
      </c>
      <c r="BF117">
        <v>0.29149599999999998</v>
      </c>
      <c r="BG117">
        <v>0.28223300000000001</v>
      </c>
      <c r="BH117">
        <v>0.281138</v>
      </c>
      <c r="BI117">
        <v>0.28112199999999998</v>
      </c>
    </row>
    <row r="118" spans="1:61" x14ac:dyDescent="0.3">
      <c r="A118">
        <v>48</v>
      </c>
      <c r="B118">
        <v>0.28741499999999998</v>
      </c>
      <c r="C118">
        <v>0.288468</v>
      </c>
      <c r="D118">
        <v>0.28404000000000001</v>
      </c>
      <c r="E118">
        <v>0.28327999999999998</v>
      </c>
      <c r="F118">
        <v>0.27296999999999999</v>
      </c>
      <c r="G118">
        <v>0.28510000000000002</v>
      </c>
      <c r="H118">
        <v>0.29793599999999998</v>
      </c>
      <c r="I118">
        <v>0.28581299999999998</v>
      </c>
      <c r="J118">
        <v>0.28738999999999998</v>
      </c>
      <c r="K118">
        <v>0.287491</v>
      </c>
      <c r="L118">
        <v>0.27915200000000001</v>
      </c>
      <c r="M118">
        <v>0.27399000000000001</v>
      </c>
      <c r="N118">
        <v>0.27883400000000003</v>
      </c>
      <c r="O118">
        <v>0.27981800000000001</v>
      </c>
      <c r="P118">
        <v>0.27948699999999999</v>
      </c>
      <c r="Q118">
        <v>0.23239000000000001</v>
      </c>
      <c r="R118">
        <v>0.209145</v>
      </c>
      <c r="S118">
        <v>0.200322</v>
      </c>
      <c r="T118">
        <v>0.18453</v>
      </c>
      <c r="U118">
        <v>0.229353</v>
      </c>
      <c r="V118">
        <v>0.194101</v>
      </c>
      <c r="W118">
        <v>0.22301599999999999</v>
      </c>
      <c r="X118">
        <v>0.20700099999999999</v>
      </c>
      <c r="Y118">
        <v>0.219668</v>
      </c>
      <c r="Z118">
        <v>0.23366400000000001</v>
      </c>
      <c r="AA118">
        <v>0.164212</v>
      </c>
      <c r="AB118">
        <v>0.24755099999999999</v>
      </c>
      <c r="AC118">
        <v>0.172538</v>
      </c>
      <c r="AD118">
        <v>0.169575</v>
      </c>
      <c r="AE118">
        <v>0.16924800000000001</v>
      </c>
      <c r="AF118">
        <v>0.26155800000000001</v>
      </c>
      <c r="AG118">
        <v>0.27166499999999999</v>
      </c>
      <c r="AH118">
        <v>0.27539000000000002</v>
      </c>
      <c r="AI118">
        <v>0.29094799999999998</v>
      </c>
      <c r="AJ118">
        <v>0.26149600000000001</v>
      </c>
      <c r="AK118">
        <v>0.290709</v>
      </c>
      <c r="AL118">
        <v>0.26595200000000002</v>
      </c>
      <c r="AM118">
        <v>0.27662199999999998</v>
      </c>
      <c r="AN118">
        <v>0.27383600000000002</v>
      </c>
      <c r="AO118">
        <v>0.2626</v>
      </c>
      <c r="AP118">
        <v>0.324266</v>
      </c>
      <c r="AQ118">
        <v>0.22465099999999999</v>
      </c>
      <c r="AR118">
        <v>0.27436500000000003</v>
      </c>
      <c r="AS118">
        <v>0.27984700000000001</v>
      </c>
      <c r="AT118">
        <v>0.28014699999999998</v>
      </c>
      <c r="AU118">
        <v>0.28008699999999997</v>
      </c>
      <c r="AV118">
        <v>0.281107</v>
      </c>
      <c r="AW118">
        <v>0.282883</v>
      </c>
      <c r="AX118">
        <v>0.283412</v>
      </c>
      <c r="AY118">
        <v>0.29744300000000001</v>
      </c>
      <c r="AZ118">
        <v>0.28150700000000001</v>
      </c>
      <c r="BA118">
        <v>0.28261900000000001</v>
      </c>
      <c r="BB118">
        <v>0.28108100000000003</v>
      </c>
      <c r="BC118">
        <v>0.27785500000000002</v>
      </c>
      <c r="BD118">
        <v>0.28039900000000001</v>
      </c>
      <c r="BE118">
        <v>0.28314099999999998</v>
      </c>
      <c r="BF118">
        <v>0.29405399999999998</v>
      </c>
      <c r="BG118">
        <v>0.28259800000000002</v>
      </c>
      <c r="BH118">
        <v>0.28145900000000001</v>
      </c>
      <c r="BI118">
        <v>0.28152899999999997</v>
      </c>
    </row>
    <row r="119" spans="1:61" x14ac:dyDescent="0.3">
      <c r="A119">
        <v>49</v>
      </c>
      <c r="B119">
        <v>0.28617300000000001</v>
      </c>
      <c r="C119">
        <v>0.28748499999999999</v>
      </c>
      <c r="D119">
        <v>0.28595599999999999</v>
      </c>
      <c r="E119">
        <v>0.284132</v>
      </c>
      <c r="F119">
        <v>0.273563</v>
      </c>
      <c r="G119">
        <v>0.28540500000000002</v>
      </c>
      <c r="H119">
        <v>0.29237999999999997</v>
      </c>
      <c r="I119">
        <v>0.28745700000000002</v>
      </c>
      <c r="J119">
        <v>0.28770499999999999</v>
      </c>
      <c r="K119">
        <v>0.289049</v>
      </c>
      <c r="L119">
        <v>0.28190599999999999</v>
      </c>
      <c r="M119">
        <v>0.272816</v>
      </c>
      <c r="N119">
        <v>0.27865699999999999</v>
      </c>
      <c r="O119">
        <v>0.27968399999999999</v>
      </c>
      <c r="P119">
        <v>0.27919500000000003</v>
      </c>
      <c r="Q119">
        <v>0.232935</v>
      </c>
      <c r="R119">
        <v>0.20817099999999999</v>
      </c>
      <c r="S119">
        <v>0.199628</v>
      </c>
      <c r="T119">
        <v>0.18639700000000001</v>
      </c>
      <c r="U119">
        <v>0.230292</v>
      </c>
      <c r="V119">
        <v>0.19429099999999999</v>
      </c>
      <c r="W119">
        <v>0.22547700000000001</v>
      </c>
      <c r="X119">
        <v>0.207869</v>
      </c>
      <c r="Y119">
        <v>0.21804999999999999</v>
      </c>
      <c r="Z119">
        <v>0.23372299999999999</v>
      </c>
      <c r="AA119">
        <v>0.164825</v>
      </c>
      <c r="AB119">
        <v>0.24707399999999999</v>
      </c>
      <c r="AC119">
        <v>0.17146600000000001</v>
      </c>
      <c r="AD119">
        <v>0.168485</v>
      </c>
      <c r="AE119">
        <v>0.16808400000000001</v>
      </c>
      <c r="AF119">
        <v>0.26083400000000001</v>
      </c>
      <c r="AG119">
        <v>0.27311099999999999</v>
      </c>
      <c r="AH119">
        <v>0.27437400000000001</v>
      </c>
      <c r="AI119">
        <v>0.29017199999999999</v>
      </c>
      <c r="AJ119">
        <v>0.26098399999999999</v>
      </c>
      <c r="AK119">
        <v>0.29078300000000001</v>
      </c>
      <c r="AL119">
        <v>0.26722200000000002</v>
      </c>
      <c r="AM119">
        <v>0.276918</v>
      </c>
      <c r="AN119">
        <v>0.27508700000000003</v>
      </c>
      <c r="AO119">
        <v>0.26191900000000001</v>
      </c>
      <c r="AP119">
        <v>0.32316699999999998</v>
      </c>
      <c r="AQ119">
        <v>0.22552700000000001</v>
      </c>
      <c r="AR119">
        <v>0.27633000000000002</v>
      </c>
      <c r="AS119">
        <v>0.28192499999999998</v>
      </c>
      <c r="AT119">
        <v>0.28224100000000002</v>
      </c>
      <c r="AU119">
        <v>0.28232499999999999</v>
      </c>
      <c r="AV119">
        <v>0.28020699999999998</v>
      </c>
      <c r="AW119">
        <v>0.281248</v>
      </c>
      <c r="AX119">
        <v>0.28395799999999999</v>
      </c>
      <c r="AY119">
        <v>0.29721199999999998</v>
      </c>
      <c r="AZ119">
        <v>0.28064800000000001</v>
      </c>
      <c r="BA119">
        <v>0.28055600000000003</v>
      </c>
      <c r="BB119">
        <v>0.28095700000000001</v>
      </c>
      <c r="BC119">
        <v>0.27818599999999999</v>
      </c>
      <c r="BD119">
        <v>0.27978700000000001</v>
      </c>
      <c r="BE119">
        <v>0.28038000000000002</v>
      </c>
      <c r="BF119">
        <v>0.29587799999999997</v>
      </c>
      <c r="BG119">
        <v>0.28311900000000001</v>
      </c>
      <c r="BH119">
        <v>0.28191899999999998</v>
      </c>
      <c r="BI119">
        <v>0.28204800000000002</v>
      </c>
    </row>
    <row r="120" spans="1:61" x14ac:dyDescent="0.3">
      <c r="A120">
        <v>50</v>
      </c>
      <c r="B120">
        <v>0.284632</v>
      </c>
      <c r="C120">
        <v>0.28754299999999999</v>
      </c>
      <c r="D120">
        <v>0.28701300000000002</v>
      </c>
      <c r="E120">
        <v>0.28371000000000002</v>
      </c>
      <c r="F120">
        <v>0.27442800000000001</v>
      </c>
      <c r="G120">
        <v>0.28467900000000002</v>
      </c>
      <c r="H120">
        <v>0.29103099999999998</v>
      </c>
      <c r="I120">
        <v>0.28720099999999998</v>
      </c>
      <c r="J120">
        <v>0.28730499999999998</v>
      </c>
      <c r="K120">
        <v>0.29061500000000001</v>
      </c>
      <c r="L120">
        <v>0.284528</v>
      </c>
      <c r="M120">
        <v>0.27327899999999999</v>
      </c>
      <c r="N120">
        <v>0.27857100000000001</v>
      </c>
      <c r="O120">
        <v>0.27947300000000003</v>
      </c>
      <c r="P120">
        <v>0.27904400000000001</v>
      </c>
      <c r="Q120">
        <v>0.23319000000000001</v>
      </c>
      <c r="R120">
        <v>0.20916999999999999</v>
      </c>
      <c r="S120">
        <v>0.199215</v>
      </c>
      <c r="T120">
        <v>0.187033</v>
      </c>
      <c r="U120">
        <v>0.23109099999999999</v>
      </c>
      <c r="V120">
        <v>0.19481100000000001</v>
      </c>
      <c r="W120">
        <v>0.223969</v>
      </c>
      <c r="X120">
        <v>0.20763699999999999</v>
      </c>
      <c r="Y120">
        <v>0.21754000000000001</v>
      </c>
      <c r="Z120">
        <v>0.233817</v>
      </c>
      <c r="AA120">
        <v>0.166239</v>
      </c>
      <c r="AB120">
        <v>0.24631500000000001</v>
      </c>
      <c r="AC120">
        <v>0.17008499999999999</v>
      </c>
      <c r="AD120">
        <v>0.167103</v>
      </c>
      <c r="AE120">
        <v>0.16656599999999999</v>
      </c>
      <c r="AF120">
        <v>0.26262999999999997</v>
      </c>
      <c r="AG120">
        <v>0.274779</v>
      </c>
      <c r="AH120">
        <v>0.27315899999999999</v>
      </c>
      <c r="AI120">
        <v>0.28734599999999999</v>
      </c>
      <c r="AJ120">
        <v>0.26145400000000002</v>
      </c>
      <c r="AK120">
        <v>0.28984900000000002</v>
      </c>
      <c r="AL120">
        <v>0.27023799999999998</v>
      </c>
      <c r="AM120">
        <v>0.276671</v>
      </c>
      <c r="AN120">
        <v>0.27557300000000001</v>
      </c>
      <c r="AO120">
        <v>0.26197799999999999</v>
      </c>
      <c r="AP120">
        <v>0.32144699999999998</v>
      </c>
      <c r="AQ120">
        <v>0.22706799999999999</v>
      </c>
      <c r="AR120">
        <v>0.278503</v>
      </c>
      <c r="AS120">
        <v>0.28408499999999998</v>
      </c>
      <c r="AT120">
        <v>0.28458499999999998</v>
      </c>
      <c r="AU120">
        <v>0.28376400000000002</v>
      </c>
      <c r="AV120">
        <v>0.27992600000000001</v>
      </c>
      <c r="AW120">
        <v>0.27971099999999999</v>
      </c>
      <c r="AX120">
        <v>0.28454499999999999</v>
      </c>
      <c r="AY120">
        <v>0.29696499999999998</v>
      </c>
      <c r="AZ120">
        <v>0.282746</v>
      </c>
      <c r="BA120">
        <v>0.281667</v>
      </c>
      <c r="BB120">
        <v>0.28016400000000002</v>
      </c>
      <c r="BC120">
        <v>0.278833</v>
      </c>
      <c r="BD120">
        <v>0.279889</v>
      </c>
      <c r="BE120">
        <v>0.27766099999999999</v>
      </c>
      <c r="BF120">
        <v>0.29589799999999999</v>
      </c>
      <c r="BG120">
        <v>0.28340300000000002</v>
      </c>
      <c r="BH120">
        <v>0.28215800000000002</v>
      </c>
      <c r="BI120">
        <v>0.28237299999999999</v>
      </c>
    </row>
    <row r="121" spans="1:61" x14ac:dyDescent="0.3">
      <c r="A121">
        <v>51</v>
      </c>
      <c r="B121">
        <v>0.28424899999999997</v>
      </c>
      <c r="C121">
        <v>0.28694799999999998</v>
      </c>
      <c r="D121">
        <v>0.287468</v>
      </c>
      <c r="E121">
        <v>0.28326400000000002</v>
      </c>
      <c r="F121">
        <v>0.275507</v>
      </c>
      <c r="G121">
        <v>0.28367100000000001</v>
      </c>
      <c r="H121">
        <v>0.290238</v>
      </c>
      <c r="I121">
        <v>0.28734900000000002</v>
      </c>
      <c r="J121">
        <v>0.28712599999999999</v>
      </c>
      <c r="K121">
        <v>0.28961100000000001</v>
      </c>
      <c r="L121">
        <v>0.286082</v>
      </c>
      <c r="M121">
        <v>0.27556000000000003</v>
      </c>
      <c r="N121">
        <v>0.27876099999999998</v>
      </c>
      <c r="O121">
        <v>0.27951599999999999</v>
      </c>
      <c r="P121">
        <v>0.27917399999999998</v>
      </c>
      <c r="Q121">
        <v>0.230825</v>
      </c>
      <c r="R121">
        <v>0.21035200000000001</v>
      </c>
      <c r="S121">
        <v>0.20092499999999999</v>
      </c>
      <c r="T121">
        <v>0.19015599999999999</v>
      </c>
      <c r="U121">
        <v>0.230292</v>
      </c>
      <c r="V121">
        <v>0.19495199999999999</v>
      </c>
      <c r="W121">
        <v>0.222382</v>
      </c>
      <c r="X121">
        <v>0.20787700000000001</v>
      </c>
      <c r="Y121">
        <v>0.217863</v>
      </c>
      <c r="Z121">
        <v>0.23328099999999999</v>
      </c>
      <c r="AA121">
        <v>0.16803799999999999</v>
      </c>
      <c r="AB121">
        <v>0.24515400000000001</v>
      </c>
      <c r="AC121">
        <v>0.16897899999999999</v>
      </c>
      <c r="AD121">
        <v>0.16600899999999999</v>
      </c>
      <c r="AE121">
        <v>0.16536200000000001</v>
      </c>
      <c r="AF121">
        <v>0.264486</v>
      </c>
      <c r="AG121">
        <v>0.27492800000000001</v>
      </c>
      <c r="AH121">
        <v>0.27391900000000002</v>
      </c>
      <c r="AI121">
        <v>0.28772599999999998</v>
      </c>
      <c r="AJ121">
        <v>0.26213700000000001</v>
      </c>
      <c r="AK121">
        <v>0.29065000000000002</v>
      </c>
      <c r="AL121">
        <v>0.26920699999999997</v>
      </c>
      <c r="AM121">
        <v>0.27733999999999998</v>
      </c>
      <c r="AN121">
        <v>0.27707199999999998</v>
      </c>
      <c r="AO121">
        <v>0.26277800000000001</v>
      </c>
      <c r="AP121">
        <v>0.319243</v>
      </c>
      <c r="AQ121">
        <v>0.22914699999999999</v>
      </c>
      <c r="AR121">
        <v>0.28052199999999999</v>
      </c>
      <c r="AS121">
        <v>0.286107</v>
      </c>
      <c r="AT121">
        <v>0.28681699999999999</v>
      </c>
      <c r="AU121">
        <v>0.28330499999999997</v>
      </c>
      <c r="AV121">
        <v>0.27888499999999999</v>
      </c>
      <c r="AW121">
        <v>0.28062799999999999</v>
      </c>
      <c r="AX121">
        <v>0.285049</v>
      </c>
      <c r="AY121">
        <v>0.29700700000000002</v>
      </c>
      <c r="AZ121">
        <v>0.28383599999999998</v>
      </c>
      <c r="BA121">
        <v>0.281746</v>
      </c>
      <c r="BB121">
        <v>0.281221</v>
      </c>
      <c r="BC121">
        <v>0.27755600000000002</v>
      </c>
      <c r="BD121">
        <v>0.28183000000000002</v>
      </c>
      <c r="BE121">
        <v>0.27619500000000002</v>
      </c>
      <c r="BF121">
        <v>0.29432000000000003</v>
      </c>
      <c r="BG121">
        <v>0.28302699999999997</v>
      </c>
      <c r="BH121">
        <v>0.28176899999999999</v>
      </c>
      <c r="BI121">
        <v>0.282059</v>
      </c>
    </row>
    <row r="122" spans="1:61" x14ac:dyDescent="0.3">
      <c r="A122">
        <v>52</v>
      </c>
      <c r="B122">
        <v>0.28532099999999999</v>
      </c>
      <c r="C122">
        <v>0.28717900000000002</v>
      </c>
      <c r="D122">
        <v>0.28707199999999999</v>
      </c>
      <c r="E122">
        <v>0.28215699999999999</v>
      </c>
      <c r="F122">
        <v>0.27528399999999997</v>
      </c>
      <c r="G122">
        <v>0.28303499999999998</v>
      </c>
      <c r="H122">
        <v>0.29396800000000001</v>
      </c>
      <c r="I122">
        <v>0.28553299999999998</v>
      </c>
      <c r="J122">
        <v>0.28775600000000001</v>
      </c>
      <c r="K122">
        <v>0.28704000000000002</v>
      </c>
      <c r="L122">
        <v>0.28634799999999999</v>
      </c>
      <c r="M122">
        <v>0.27857799999999999</v>
      </c>
      <c r="N122">
        <v>0.279308</v>
      </c>
      <c r="O122">
        <v>0.27996100000000002</v>
      </c>
      <c r="P122">
        <v>0.27973300000000001</v>
      </c>
      <c r="Q122">
        <v>0.22947999999999999</v>
      </c>
      <c r="R122">
        <v>0.21116099999999999</v>
      </c>
      <c r="S122">
        <v>0.200818</v>
      </c>
      <c r="T122">
        <v>0.18999099999999999</v>
      </c>
      <c r="U122">
        <v>0.22975699999999999</v>
      </c>
      <c r="V122">
        <v>0.19528999999999999</v>
      </c>
      <c r="W122">
        <v>0.22611100000000001</v>
      </c>
      <c r="X122">
        <v>0.20810799999999999</v>
      </c>
      <c r="Y122">
        <v>0.21784600000000001</v>
      </c>
      <c r="Z122">
        <v>0.23413200000000001</v>
      </c>
      <c r="AA122">
        <v>0.16933899999999999</v>
      </c>
      <c r="AB122">
        <v>0.24396399999999999</v>
      </c>
      <c r="AC122">
        <v>0.16814499999999999</v>
      </c>
      <c r="AD122">
        <v>0.16514300000000001</v>
      </c>
      <c r="AE122">
        <v>0.16450999999999999</v>
      </c>
      <c r="AF122">
        <v>0.265235</v>
      </c>
      <c r="AG122">
        <v>0.27392</v>
      </c>
      <c r="AH122">
        <v>0.27415899999999999</v>
      </c>
      <c r="AI122">
        <v>0.28736200000000001</v>
      </c>
      <c r="AJ122">
        <v>0.26319999999999999</v>
      </c>
      <c r="AK122">
        <v>0.29103899999999999</v>
      </c>
      <c r="AL122">
        <v>0.264762</v>
      </c>
      <c r="AM122">
        <v>0.27792699999999998</v>
      </c>
      <c r="AN122">
        <v>0.27618599999999999</v>
      </c>
      <c r="AO122">
        <v>0.26407199999999997</v>
      </c>
      <c r="AP122">
        <v>0.31772899999999998</v>
      </c>
      <c r="AQ122">
        <v>0.231103</v>
      </c>
      <c r="AR122">
        <v>0.282248</v>
      </c>
      <c r="AS122">
        <v>0.28779300000000002</v>
      </c>
      <c r="AT122">
        <v>0.28867300000000001</v>
      </c>
      <c r="AU122">
        <v>0.282053</v>
      </c>
      <c r="AV122">
        <v>0.28027299999999999</v>
      </c>
      <c r="AW122">
        <v>0.28352699999999997</v>
      </c>
      <c r="AX122">
        <v>0.28535500000000003</v>
      </c>
      <c r="AY122">
        <v>0.29633900000000002</v>
      </c>
      <c r="AZ122">
        <v>0.28448800000000002</v>
      </c>
      <c r="BA122">
        <v>0.28095199999999998</v>
      </c>
      <c r="BB122">
        <v>0.28160099999999999</v>
      </c>
      <c r="BC122">
        <v>0.27564899999999998</v>
      </c>
      <c r="BD122">
        <v>0.28346500000000002</v>
      </c>
      <c r="BE122">
        <v>0.27627800000000002</v>
      </c>
      <c r="BF122">
        <v>0.29174800000000001</v>
      </c>
      <c r="BG122">
        <v>0.282443</v>
      </c>
      <c r="BH122">
        <v>0.28122900000000001</v>
      </c>
      <c r="BI122">
        <v>0.28156399999999998</v>
      </c>
    </row>
    <row r="123" spans="1:61" x14ac:dyDescent="0.3">
      <c r="A123">
        <v>53</v>
      </c>
      <c r="B123">
        <v>0.28688799999999998</v>
      </c>
      <c r="C123">
        <v>0.28760799999999997</v>
      </c>
      <c r="D123">
        <v>0.28617100000000001</v>
      </c>
      <c r="E123">
        <v>0.28211599999999998</v>
      </c>
      <c r="F123">
        <v>0.27526</v>
      </c>
      <c r="G123">
        <v>0.28366200000000003</v>
      </c>
      <c r="H123">
        <v>0.294682</v>
      </c>
      <c r="I123">
        <v>0.28436</v>
      </c>
      <c r="J123">
        <v>0.28696500000000003</v>
      </c>
      <c r="K123">
        <v>0.28567799999999999</v>
      </c>
      <c r="L123">
        <v>0.28600799999999998</v>
      </c>
      <c r="M123">
        <v>0.28143699999999999</v>
      </c>
      <c r="N123">
        <v>0.28009000000000001</v>
      </c>
      <c r="O123">
        <v>0.28070800000000001</v>
      </c>
      <c r="P123">
        <v>0.28054699999999999</v>
      </c>
      <c r="Q123">
        <v>0.22884199999999999</v>
      </c>
      <c r="R123">
        <v>0.211087</v>
      </c>
      <c r="S123">
        <v>0.19980999999999999</v>
      </c>
      <c r="T123">
        <v>0.18937899999999999</v>
      </c>
      <c r="U123">
        <v>0.22911400000000001</v>
      </c>
      <c r="V123">
        <v>0.19442300000000001</v>
      </c>
      <c r="W123">
        <v>0.22769800000000001</v>
      </c>
      <c r="X123">
        <v>0.20777699999999999</v>
      </c>
      <c r="Y123">
        <v>0.21834000000000001</v>
      </c>
      <c r="Z123">
        <v>0.23341700000000001</v>
      </c>
      <c r="AA123">
        <v>0.169127</v>
      </c>
      <c r="AB123">
        <v>0.242919</v>
      </c>
      <c r="AC123">
        <v>0.167681</v>
      </c>
      <c r="AD123">
        <v>0.16470299999999999</v>
      </c>
      <c r="AE123">
        <v>0.16403599999999999</v>
      </c>
      <c r="AF123">
        <v>0.265457</v>
      </c>
      <c r="AG123">
        <v>0.27316800000000002</v>
      </c>
      <c r="AH123">
        <v>0.27531600000000001</v>
      </c>
      <c r="AI123">
        <v>0.287742</v>
      </c>
      <c r="AJ123">
        <v>0.26527600000000001</v>
      </c>
      <c r="AK123">
        <v>0.29221999999999998</v>
      </c>
      <c r="AL123">
        <v>0.264127</v>
      </c>
      <c r="AM123">
        <v>0.27793499999999999</v>
      </c>
      <c r="AN123">
        <v>0.27663700000000002</v>
      </c>
      <c r="AO123">
        <v>0.26439499999999999</v>
      </c>
      <c r="AP123">
        <v>0.31757099999999999</v>
      </c>
      <c r="AQ123">
        <v>0.23288900000000001</v>
      </c>
      <c r="AR123">
        <v>0.28349299999999999</v>
      </c>
      <c r="AS123">
        <v>0.28898800000000002</v>
      </c>
      <c r="AT123">
        <v>0.28993200000000002</v>
      </c>
      <c r="AU123">
        <v>0.28065699999999999</v>
      </c>
      <c r="AV123">
        <v>0.28136299999999997</v>
      </c>
      <c r="AW123">
        <v>0.28494799999999998</v>
      </c>
      <c r="AX123">
        <v>0.28499099999999999</v>
      </c>
      <c r="AY123">
        <v>0.29602600000000001</v>
      </c>
      <c r="AZ123">
        <v>0.28414200000000001</v>
      </c>
      <c r="BA123">
        <v>0.27976200000000001</v>
      </c>
      <c r="BB123">
        <v>0.28197299999999997</v>
      </c>
      <c r="BC123">
        <v>0.27556399999999998</v>
      </c>
      <c r="BD123">
        <v>0.28326000000000001</v>
      </c>
      <c r="BE123">
        <v>0.27695799999999998</v>
      </c>
      <c r="BF123">
        <v>0.28911500000000001</v>
      </c>
      <c r="BG123">
        <v>0.28200999999999998</v>
      </c>
      <c r="BH123">
        <v>0.28089799999999998</v>
      </c>
      <c r="BI123">
        <v>0.281165</v>
      </c>
    </row>
    <row r="124" spans="1:61" x14ac:dyDescent="0.3">
      <c r="A124">
        <v>54</v>
      </c>
      <c r="B124">
        <v>0.28709200000000001</v>
      </c>
      <c r="C124">
        <v>0.28843400000000002</v>
      </c>
      <c r="D124">
        <v>0.28523700000000002</v>
      </c>
      <c r="E124">
        <v>0.28318100000000002</v>
      </c>
      <c r="F124">
        <v>0.27476499999999998</v>
      </c>
      <c r="G124">
        <v>0.284298</v>
      </c>
      <c r="H124">
        <v>0.29396800000000001</v>
      </c>
      <c r="I124">
        <v>0.28439300000000001</v>
      </c>
      <c r="J124">
        <v>0.28647099999999998</v>
      </c>
      <c r="K124">
        <v>0.286325</v>
      </c>
      <c r="L124">
        <v>0.28595700000000002</v>
      </c>
      <c r="M124">
        <v>0.28358800000000001</v>
      </c>
      <c r="N124">
        <v>0.28087099999999998</v>
      </c>
      <c r="O124">
        <v>0.28145100000000001</v>
      </c>
      <c r="P124">
        <v>0.28142499999999998</v>
      </c>
      <c r="Q124">
        <v>0.22855200000000001</v>
      </c>
      <c r="R124">
        <v>0.210178</v>
      </c>
      <c r="S124">
        <v>0.198158</v>
      </c>
      <c r="T124">
        <v>0.189058</v>
      </c>
      <c r="U124">
        <v>0.22719500000000001</v>
      </c>
      <c r="V124">
        <v>0.19328300000000001</v>
      </c>
      <c r="W124">
        <v>0.226825</v>
      </c>
      <c r="X124">
        <v>0.20862800000000001</v>
      </c>
      <c r="Y124">
        <v>0.217394</v>
      </c>
      <c r="Z124">
        <v>0.231876</v>
      </c>
      <c r="AA124">
        <v>0.16813900000000001</v>
      </c>
      <c r="AB124">
        <v>0.24296899999999999</v>
      </c>
      <c r="AC124">
        <v>0.167374</v>
      </c>
      <c r="AD124">
        <v>0.16444400000000001</v>
      </c>
      <c r="AE124">
        <v>0.16372800000000001</v>
      </c>
      <c r="AF124">
        <v>0.26495400000000002</v>
      </c>
      <c r="AG124">
        <v>0.27296199999999998</v>
      </c>
      <c r="AH124">
        <v>0.27390300000000001</v>
      </c>
      <c r="AI124">
        <v>0.286941</v>
      </c>
      <c r="AJ124">
        <v>0.26611600000000002</v>
      </c>
      <c r="AK124">
        <v>0.29226099999999999</v>
      </c>
      <c r="AL124">
        <v>0.26380999999999999</v>
      </c>
      <c r="AM124">
        <v>0.27851300000000001</v>
      </c>
      <c r="AN124">
        <v>0.27553899999999998</v>
      </c>
      <c r="AO124">
        <v>0.26379900000000001</v>
      </c>
      <c r="AP124">
        <v>0.31907999999999997</v>
      </c>
      <c r="AQ124">
        <v>0.23325799999999999</v>
      </c>
      <c r="AR124">
        <v>0.28382099999999999</v>
      </c>
      <c r="AS124">
        <v>0.28920200000000001</v>
      </c>
      <c r="AT124">
        <v>0.29023100000000002</v>
      </c>
      <c r="AU124">
        <v>0.280887</v>
      </c>
      <c r="AV124">
        <v>0.28284999999999999</v>
      </c>
      <c r="AW124">
        <v>0.28399000000000002</v>
      </c>
      <c r="AX124">
        <v>0.284132</v>
      </c>
      <c r="AY124">
        <v>0.29496299999999998</v>
      </c>
      <c r="AZ124">
        <v>0.28342299999999998</v>
      </c>
      <c r="BA124">
        <v>0.27936499999999997</v>
      </c>
      <c r="BB124">
        <v>0.282138</v>
      </c>
      <c r="BC124">
        <v>0.279447</v>
      </c>
      <c r="BD124">
        <v>0.28237499999999999</v>
      </c>
      <c r="BE124">
        <v>0.277169</v>
      </c>
      <c r="BF124">
        <v>0.28656900000000002</v>
      </c>
      <c r="BG124">
        <v>0.28179599999999999</v>
      </c>
      <c r="BH124">
        <v>0.28083000000000002</v>
      </c>
      <c r="BI124">
        <v>0.28093499999999999</v>
      </c>
    </row>
    <row r="125" spans="1:61" x14ac:dyDescent="0.3">
      <c r="A125">
        <v>55</v>
      </c>
      <c r="B125">
        <v>0.286999</v>
      </c>
      <c r="C125">
        <v>0.28869099999999998</v>
      </c>
      <c r="D125">
        <v>0.28488999999999998</v>
      </c>
      <c r="E125">
        <v>0.28456100000000001</v>
      </c>
      <c r="F125">
        <v>0.27504499999999998</v>
      </c>
      <c r="G125">
        <v>0.28486</v>
      </c>
      <c r="H125">
        <v>0.28825400000000001</v>
      </c>
      <c r="I125">
        <v>0.28545799999999999</v>
      </c>
      <c r="J125">
        <v>0.28555999999999998</v>
      </c>
      <c r="K125">
        <v>0.28756799999999999</v>
      </c>
      <c r="L125">
        <v>0.28655799999999998</v>
      </c>
      <c r="M125">
        <v>0.28428799999999999</v>
      </c>
      <c r="N125">
        <v>0.28126400000000001</v>
      </c>
      <c r="O125">
        <v>0.28174500000000002</v>
      </c>
      <c r="P125">
        <v>0.28183900000000001</v>
      </c>
      <c r="Q125">
        <v>0.22742899999999999</v>
      </c>
      <c r="R125">
        <v>0.21026</v>
      </c>
      <c r="S125">
        <v>0.19939699999999999</v>
      </c>
      <c r="T125">
        <v>0.188198</v>
      </c>
      <c r="U125">
        <v>0.22506100000000001</v>
      </c>
      <c r="V125">
        <v>0.19309200000000001</v>
      </c>
      <c r="W125">
        <v>0.222301</v>
      </c>
      <c r="X125">
        <v>0.20865300000000001</v>
      </c>
      <c r="Y125">
        <v>0.21756500000000001</v>
      </c>
      <c r="Z125">
        <v>0.23117799999999999</v>
      </c>
      <c r="AA125">
        <v>0.16678000000000001</v>
      </c>
      <c r="AB125">
        <v>0.24473900000000001</v>
      </c>
      <c r="AC125">
        <v>0.16758899999999999</v>
      </c>
      <c r="AD125">
        <v>0.164658</v>
      </c>
      <c r="AE125">
        <v>0.16394800000000001</v>
      </c>
      <c r="AF125">
        <v>0.26511600000000002</v>
      </c>
      <c r="AG125">
        <v>0.27352300000000002</v>
      </c>
      <c r="AH125">
        <v>0.27511799999999997</v>
      </c>
      <c r="AI125">
        <v>0.28626299999999999</v>
      </c>
      <c r="AJ125">
        <v>0.26646199999999998</v>
      </c>
      <c r="AK125">
        <v>0.29131200000000002</v>
      </c>
      <c r="AL125">
        <v>0.266984</v>
      </c>
      <c r="AM125">
        <v>0.27792600000000001</v>
      </c>
      <c r="AN125">
        <v>0.27427800000000002</v>
      </c>
      <c r="AO125">
        <v>0.26307599999999998</v>
      </c>
      <c r="AP125">
        <v>0.32153399999999999</v>
      </c>
      <c r="AQ125">
        <v>0.23228699999999999</v>
      </c>
      <c r="AR125">
        <v>0.28321400000000002</v>
      </c>
      <c r="AS125">
        <v>0.28853299999999998</v>
      </c>
      <c r="AT125">
        <v>0.28956700000000002</v>
      </c>
      <c r="AU125">
        <v>0.28152500000000003</v>
      </c>
      <c r="AV125">
        <v>0.282115</v>
      </c>
      <c r="AW125">
        <v>0.28180899999999998</v>
      </c>
      <c r="AX125">
        <v>0.28338000000000002</v>
      </c>
      <c r="AY125">
        <v>0.293736</v>
      </c>
      <c r="AZ125">
        <v>0.28393499999999999</v>
      </c>
      <c r="BA125">
        <v>0.27912700000000001</v>
      </c>
      <c r="BB125">
        <v>0.28307199999999999</v>
      </c>
      <c r="BC125">
        <v>0.28145599999999998</v>
      </c>
      <c r="BD125">
        <v>0.28143899999999999</v>
      </c>
      <c r="BE125">
        <v>0.27680300000000002</v>
      </c>
      <c r="BF125">
        <v>0.28643000000000002</v>
      </c>
      <c r="BG125">
        <v>0.28153499999999998</v>
      </c>
      <c r="BH125">
        <v>0.28063900000000003</v>
      </c>
      <c r="BI125">
        <v>0.28060800000000002</v>
      </c>
    </row>
    <row r="126" spans="1:61" x14ac:dyDescent="0.3">
      <c r="A126">
        <v>56</v>
      </c>
      <c r="B126">
        <v>0.286547</v>
      </c>
      <c r="C126">
        <v>0.289294</v>
      </c>
      <c r="D126">
        <v>0.28623700000000002</v>
      </c>
      <c r="E126">
        <v>0.28564400000000001</v>
      </c>
      <c r="F126">
        <v>0.276611</v>
      </c>
      <c r="G126">
        <v>0.28364499999999998</v>
      </c>
      <c r="H126">
        <v>0.28341300000000003</v>
      </c>
      <c r="I126">
        <v>0.28674699999999997</v>
      </c>
      <c r="J126">
        <v>0.28791</v>
      </c>
      <c r="K126">
        <v>0.28830899999999998</v>
      </c>
      <c r="L126">
        <v>0.28762500000000002</v>
      </c>
      <c r="M126">
        <v>0.28302500000000003</v>
      </c>
      <c r="N126">
        <v>0.28108699999999998</v>
      </c>
      <c r="O126">
        <v>0.28153400000000001</v>
      </c>
      <c r="P126">
        <v>0.28162999999999999</v>
      </c>
      <c r="Q126">
        <v>0.22697700000000001</v>
      </c>
      <c r="R126">
        <v>0.21015300000000001</v>
      </c>
      <c r="S126">
        <v>0.198265</v>
      </c>
      <c r="T126">
        <v>0.187364</v>
      </c>
      <c r="U126">
        <v>0.22522600000000001</v>
      </c>
      <c r="V126">
        <v>0.19309999999999999</v>
      </c>
      <c r="W126">
        <v>0.218334</v>
      </c>
      <c r="X126">
        <v>0.209562</v>
      </c>
      <c r="Y126">
        <v>0.216977</v>
      </c>
      <c r="Z126">
        <v>0.231604</v>
      </c>
      <c r="AA126">
        <v>0.16572300000000001</v>
      </c>
      <c r="AB126">
        <v>0.246923</v>
      </c>
      <c r="AC126">
        <v>0.16842599999999999</v>
      </c>
      <c r="AD126">
        <v>0.16540299999999999</v>
      </c>
      <c r="AE126">
        <v>0.16481199999999999</v>
      </c>
      <c r="AF126">
        <v>0.26450299999999999</v>
      </c>
      <c r="AG126">
        <v>0.27390300000000001</v>
      </c>
      <c r="AH126">
        <v>0.27552199999999999</v>
      </c>
      <c r="AI126">
        <v>0.28617300000000001</v>
      </c>
      <c r="AJ126">
        <v>0.26651999999999998</v>
      </c>
      <c r="AK126">
        <v>0.29129500000000003</v>
      </c>
      <c r="AL126">
        <v>0.26833299999999999</v>
      </c>
      <c r="AM126">
        <v>0.27682699999999999</v>
      </c>
      <c r="AN126">
        <v>0.27362300000000001</v>
      </c>
      <c r="AO126">
        <v>0.26228400000000002</v>
      </c>
      <c r="AP126">
        <v>0.32453500000000002</v>
      </c>
      <c r="AQ126">
        <v>0.230628</v>
      </c>
      <c r="AR126">
        <v>0.28195700000000001</v>
      </c>
      <c r="AS126">
        <v>0.28728599999999999</v>
      </c>
      <c r="AT126">
        <v>0.28825499999999998</v>
      </c>
      <c r="AU126">
        <v>0.28218900000000002</v>
      </c>
      <c r="AV126">
        <v>0.28172700000000001</v>
      </c>
      <c r="AW126">
        <v>0.281165</v>
      </c>
      <c r="AX126">
        <v>0.28272700000000001</v>
      </c>
      <c r="AY126">
        <v>0.29252499999999998</v>
      </c>
      <c r="AZ126">
        <v>0.28450500000000001</v>
      </c>
      <c r="BA126">
        <v>0.281032</v>
      </c>
      <c r="BB126">
        <v>0.28393099999999999</v>
      </c>
      <c r="BC126">
        <v>0.28090199999999999</v>
      </c>
      <c r="BD126">
        <v>0.28164299999999998</v>
      </c>
      <c r="BE126">
        <v>0.275698</v>
      </c>
      <c r="BF126">
        <v>0.28906100000000001</v>
      </c>
      <c r="BG126">
        <v>0.28121499999999999</v>
      </c>
      <c r="BH126">
        <v>0.28030100000000002</v>
      </c>
      <c r="BI126">
        <v>0.28026200000000001</v>
      </c>
    </row>
    <row r="127" spans="1:61" x14ac:dyDescent="0.3">
      <c r="A127">
        <v>57</v>
      </c>
      <c r="B127">
        <v>0.28678500000000001</v>
      </c>
      <c r="C127">
        <v>0.28903800000000002</v>
      </c>
      <c r="D127">
        <v>0.28727799999999998</v>
      </c>
      <c r="E127">
        <v>0.28518900000000003</v>
      </c>
      <c r="F127">
        <v>0.27839799999999998</v>
      </c>
      <c r="G127">
        <v>0.283389</v>
      </c>
      <c r="H127">
        <v>0.28412700000000002</v>
      </c>
      <c r="I127">
        <v>0.28670600000000002</v>
      </c>
      <c r="J127">
        <v>0.29105199999999998</v>
      </c>
      <c r="K127">
        <v>0.28897299999999998</v>
      </c>
      <c r="L127">
        <v>0.28920899999999999</v>
      </c>
      <c r="M127">
        <v>0.28090300000000001</v>
      </c>
      <c r="N127">
        <v>0.28048099999999998</v>
      </c>
      <c r="O127">
        <v>0.28101399999999999</v>
      </c>
      <c r="P127">
        <v>0.28099800000000003</v>
      </c>
      <c r="Q127">
        <v>0.229301</v>
      </c>
      <c r="R127">
        <v>0.209401</v>
      </c>
      <c r="S127">
        <v>0.198017</v>
      </c>
      <c r="T127">
        <v>0.18735599999999999</v>
      </c>
      <c r="U127">
        <v>0.226602</v>
      </c>
      <c r="V127">
        <v>0.193464</v>
      </c>
      <c r="W127">
        <v>0.217302</v>
      </c>
      <c r="X127">
        <v>0.209868</v>
      </c>
      <c r="Y127">
        <v>0.21843399999999999</v>
      </c>
      <c r="Z127">
        <v>0.23168900000000001</v>
      </c>
      <c r="AA127">
        <v>0.16442399999999999</v>
      </c>
      <c r="AB127">
        <v>0.24810499999999999</v>
      </c>
      <c r="AC127">
        <v>0.16969400000000001</v>
      </c>
      <c r="AD127">
        <v>0.166634</v>
      </c>
      <c r="AE127">
        <v>0.16612499999999999</v>
      </c>
      <c r="AF127">
        <v>0.264129</v>
      </c>
      <c r="AG127">
        <v>0.27432499999999999</v>
      </c>
      <c r="AH127">
        <v>0.27595199999999998</v>
      </c>
      <c r="AI127">
        <v>0.28547</v>
      </c>
      <c r="AJ127">
        <v>0.26842300000000002</v>
      </c>
      <c r="AK127">
        <v>0.29103800000000002</v>
      </c>
      <c r="AL127">
        <v>0.26968199999999998</v>
      </c>
      <c r="AM127">
        <v>0.27605099999999999</v>
      </c>
      <c r="AN127">
        <v>0.27423599999999998</v>
      </c>
      <c r="AO127">
        <v>0.261075</v>
      </c>
      <c r="AP127">
        <v>0.32752900000000001</v>
      </c>
      <c r="AQ127">
        <v>0.228578</v>
      </c>
      <c r="AR127">
        <v>0.28061599999999998</v>
      </c>
      <c r="AS127">
        <v>0.28607100000000002</v>
      </c>
      <c r="AT127">
        <v>0.28683700000000001</v>
      </c>
      <c r="AU127">
        <v>0.28165299999999999</v>
      </c>
      <c r="AV127">
        <v>0.28199099999999999</v>
      </c>
      <c r="AW127">
        <v>0.28122200000000003</v>
      </c>
      <c r="AX127">
        <v>0.28235500000000002</v>
      </c>
      <c r="AY127">
        <v>0.29252499999999998</v>
      </c>
      <c r="AZ127">
        <v>0.28420699999999999</v>
      </c>
      <c r="BA127">
        <v>0.27968300000000001</v>
      </c>
      <c r="BB127">
        <v>0.28376499999999999</v>
      </c>
      <c r="BC127">
        <v>0.27725</v>
      </c>
      <c r="BD127">
        <v>0.28103</v>
      </c>
      <c r="BE127">
        <v>0.27389999999999998</v>
      </c>
      <c r="BF127">
        <v>0.29151700000000003</v>
      </c>
      <c r="BG127">
        <v>0.28135199999999999</v>
      </c>
      <c r="BH127">
        <v>0.280364</v>
      </c>
      <c r="BI127">
        <v>0.28037299999999998</v>
      </c>
    </row>
    <row r="128" spans="1:61" x14ac:dyDescent="0.3">
      <c r="A128">
        <v>58</v>
      </c>
      <c r="B128">
        <v>0.28809600000000002</v>
      </c>
      <c r="C128">
        <v>0.28860000000000002</v>
      </c>
      <c r="D128">
        <v>0.28859099999999999</v>
      </c>
      <c r="E128">
        <v>0.28620600000000002</v>
      </c>
      <c r="F128">
        <v>0.28020299999999998</v>
      </c>
      <c r="G128">
        <v>0.28307500000000002</v>
      </c>
      <c r="H128">
        <v>0.28841299999999997</v>
      </c>
      <c r="I128">
        <v>0.28716000000000003</v>
      </c>
      <c r="J128">
        <v>0.29314699999999999</v>
      </c>
      <c r="K128">
        <v>0.28949999999999998</v>
      </c>
      <c r="L128">
        <v>0.291153</v>
      </c>
      <c r="M128">
        <v>0.27980300000000002</v>
      </c>
      <c r="N128">
        <v>0.279416</v>
      </c>
      <c r="O128">
        <v>0.28012700000000001</v>
      </c>
      <c r="P128">
        <v>0.279862</v>
      </c>
      <c r="Q128">
        <v>0.23074800000000001</v>
      </c>
      <c r="R128">
        <v>0.20921100000000001</v>
      </c>
      <c r="S128">
        <v>0.19772799999999999</v>
      </c>
      <c r="T128">
        <v>0.18842999999999999</v>
      </c>
      <c r="U128">
        <v>0.22672500000000001</v>
      </c>
      <c r="V128">
        <v>0.193802</v>
      </c>
      <c r="W128">
        <v>0.218889</v>
      </c>
      <c r="X128">
        <v>0.20985999999999999</v>
      </c>
      <c r="Y128">
        <v>0.22015399999999999</v>
      </c>
      <c r="Z128">
        <v>0.23139100000000001</v>
      </c>
      <c r="AA128">
        <v>0.16329099999999999</v>
      </c>
      <c r="AB128">
        <v>0.247641</v>
      </c>
      <c r="AC128">
        <v>0.170544</v>
      </c>
      <c r="AD128">
        <v>0.16747200000000001</v>
      </c>
      <c r="AE128">
        <v>0.16703599999999999</v>
      </c>
      <c r="AF128">
        <v>0.26452900000000001</v>
      </c>
      <c r="AG128">
        <v>0.273837</v>
      </c>
      <c r="AH128">
        <v>0.27496100000000001</v>
      </c>
      <c r="AI128">
        <v>0.28560200000000002</v>
      </c>
      <c r="AJ128">
        <v>0.26862900000000001</v>
      </c>
      <c r="AK128">
        <v>0.29072399999999998</v>
      </c>
      <c r="AL128">
        <v>0.27071400000000001</v>
      </c>
      <c r="AM128">
        <v>0.27606799999999998</v>
      </c>
      <c r="AN128">
        <v>0.27629599999999999</v>
      </c>
      <c r="AO128">
        <v>0.26076899999999997</v>
      </c>
      <c r="AP128">
        <v>0.32943899999999998</v>
      </c>
      <c r="AQ128">
        <v>0.22742200000000001</v>
      </c>
      <c r="AR128">
        <v>0.279727</v>
      </c>
      <c r="AS128">
        <v>0.28516799999999998</v>
      </c>
      <c r="AT128">
        <v>0.28575800000000001</v>
      </c>
      <c r="AU128">
        <v>0.28166200000000002</v>
      </c>
      <c r="AV128">
        <v>0.28192499999999998</v>
      </c>
      <c r="AW128">
        <v>0.28237099999999998</v>
      </c>
      <c r="AX128">
        <v>0.28329700000000002</v>
      </c>
      <c r="AY128">
        <v>0.29250100000000001</v>
      </c>
      <c r="AZ128">
        <v>0.28312500000000002</v>
      </c>
      <c r="BA128">
        <v>0.28031800000000001</v>
      </c>
      <c r="BB128">
        <v>0.28341</v>
      </c>
      <c r="BC128">
        <v>0.27639000000000002</v>
      </c>
      <c r="BD128">
        <v>0.28100399999999998</v>
      </c>
      <c r="BE128">
        <v>0.27170800000000001</v>
      </c>
      <c r="BF128">
        <v>0.291487</v>
      </c>
      <c r="BG128">
        <v>0.28203099999999998</v>
      </c>
      <c r="BH128">
        <v>0.280947</v>
      </c>
      <c r="BI128">
        <v>0.28101599999999999</v>
      </c>
    </row>
    <row r="129" spans="1:61" x14ac:dyDescent="0.3">
      <c r="A129">
        <v>59</v>
      </c>
      <c r="B129">
        <v>0.28899000000000002</v>
      </c>
      <c r="C129">
        <v>0.28820299999999999</v>
      </c>
      <c r="D129">
        <v>0.289244</v>
      </c>
      <c r="E129">
        <v>0.28664400000000001</v>
      </c>
      <c r="F129">
        <v>0.28092699999999998</v>
      </c>
      <c r="G129">
        <v>0.28375299999999998</v>
      </c>
      <c r="H129">
        <v>0.29349199999999998</v>
      </c>
      <c r="I129">
        <v>0.28675499999999998</v>
      </c>
      <c r="J129">
        <v>0.291495</v>
      </c>
      <c r="K129">
        <v>0.28943200000000002</v>
      </c>
      <c r="L129">
        <v>0.29298000000000002</v>
      </c>
      <c r="M129">
        <v>0.27986100000000003</v>
      </c>
      <c r="N129">
        <v>0.27864899999999998</v>
      </c>
      <c r="O129">
        <v>0.27948400000000001</v>
      </c>
      <c r="P129">
        <v>0.27890700000000002</v>
      </c>
      <c r="Q129">
        <v>0.230263</v>
      </c>
      <c r="R129">
        <v>0.20951700000000001</v>
      </c>
      <c r="S129">
        <v>0.200132</v>
      </c>
      <c r="T129">
        <v>0.19028900000000001</v>
      </c>
      <c r="U129">
        <v>0.22686500000000001</v>
      </c>
      <c r="V129">
        <v>0.19372</v>
      </c>
      <c r="W129">
        <v>0.22198399999999999</v>
      </c>
      <c r="X129">
        <v>0.20868700000000001</v>
      </c>
      <c r="Y129">
        <v>0.220392</v>
      </c>
      <c r="Z129">
        <v>0.23089699999999999</v>
      </c>
      <c r="AA129">
        <v>0.16292499999999999</v>
      </c>
      <c r="AB129">
        <v>0.246173</v>
      </c>
      <c r="AC129">
        <v>0.17063</v>
      </c>
      <c r="AD129">
        <v>0.167658</v>
      </c>
      <c r="AE129">
        <v>0.167269</v>
      </c>
      <c r="AF129">
        <v>0.26419700000000002</v>
      </c>
      <c r="AG129">
        <v>0.27154899999999998</v>
      </c>
      <c r="AH129">
        <v>0.27408500000000002</v>
      </c>
      <c r="AI129">
        <v>0.28575099999999998</v>
      </c>
      <c r="AJ129">
        <v>0.26701399999999997</v>
      </c>
      <c r="AK129">
        <v>0.290188</v>
      </c>
      <c r="AL129">
        <v>0.26658700000000002</v>
      </c>
      <c r="AM129">
        <v>0.27648099999999998</v>
      </c>
      <c r="AN129">
        <v>0.27649200000000002</v>
      </c>
      <c r="AO129">
        <v>0.26097300000000001</v>
      </c>
      <c r="AP129">
        <v>0.32935500000000001</v>
      </c>
      <c r="AQ129">
        <v>0.22759199999999999</v>
      </c>
      <c r="AR129">
        <v>0.27937699999999999</v>
      </c>
      <c r="AS129">
        <v>0.28479700000000002</v>
      </c>
      <c r="AT129">
        <v>0.285192</v>
      </c>
      <c r="AU129">
        <v>0.28281099999999998</v>
      </c>
      <c r="AV129">
        <v>0.28217300000000001</v>
      </c>
      <c r="AW129">
        <v>0.28299099999999999</v>
      </c>
      <c r="AX129">
        <v>0.28346199999999999</v>
      </c>
      <c r="AY129">
        <v>0.29148800000000002</v>
      </c>
      <c r="AZ129">
        <v>0.282109</v>
      </c>
      <c r="BA129">
        <v>0.28079399999999999</v>
      </c>
      <c r="BB129">
        <v>0.28189900000000001</v>
      </c>
      <c r="BC129">
        <v>0.27664499999999997</v>
      </c>
      <c r="BD129">
        <v>0.28146399999999999</v>
      </c>
      <c r="BE129">
        <v>0.27008100000000002</v>
      </c>
      <c r="BF129">
        <v>0.28962300000000002</v>
      </c>
      <c r="BG129">
        <v>0.28297600000000001</v>
      </c>
      <c r="BH129">
        <v>0.28184500000000001</v>
      </c>
      <c r="BI129">
        <v>0.28201599999999999</v>
      </c>
    </row>
    <row r="130" spans="1:61" x14ac:dyDescent="0.3">
      <c r="A130">
        <v>60</v>
      </c>
      <c r="B130">
        <v>0.28964600000000001</v>
      </c>
      <c r="C130">
        <v>0.28768300000000002</v>
      </c>
      <c r="D130">
        <v>0.28837699999999999</v>
      </c>
      <c r="E130">
        <v>0.28679199999999999</v>
      </c>
      <c r="F130">
        <v>0.28150399999999998</v>
      </c>
      <c r="G130">
        <v>0.28531400000000001</v>
      </c>
      <c r="H130">
        <v>0.293572</v>
      </c>
      <c r="I130">
        <v>0.28683799999999998</v>
      </c>
      <c r="J130">
        <v>0.28911100000000001</v>
      </c>
      <c r="K130">
        <v>0.288632</v>
      </c>
      <c r="L130">
        <v>0.29347699999999999</v>
      </c>
      <c r="M130">
        <v>0.28048400000000001</v>
      </c>
      <c r="N130">
        <v>0.27815600000000001</v>
      </c>
      <c r="O130">
        <v>0.27897499999999997</v>
      </c>
      <c r="P130">
        <v>0.27807700000000002</v>
      </c>
      <c r="Q130">
        <v>0.22947100000000001</v>
      </c>
      <c r="R130">
        <v>0.21021100000000001</v>
      </c>
      <c r="S130">
        <v>0.20205699999999999</v>
      </c>
      <c r="T130">
        <v>0.19026399999999999</v>
      </c>
      <c r="U130">
        <v>0.22733500000000001</v>
      </c>
      <c r="V130">
        <v>0.19281100000000001</v>
      </c>
      <c r="W130">
        <v>0.22357199999999999</v>
      </c>
      <c r="X130">
        <v>0.20766299999999999</v>
      </c>
      <c r="Y130">
        <v>0.22080900000000001</v>
      </c>
      <c r="Z130">
        <v>0.23122899999999999</v>
      </c>
      <c r="AA130">
        <v>0.16378999999999999</v>
      </c>
      <c r="AB130">
        <v>0.244168</v>
      </c>
      <c r="AC130">
        <v>0.17027700000000001</v>
      </c>
      <c r="AD130">
        <v>0.167323</v>
      </c>
      <c r="AE130">
        <v>0.166994</v>
      </c>
      <c r="AF130">
        <v>0.26419700000000002</v>
      </c>
      <c r="AG130">
        <v>0.27059800000000001</v>
      </c>
      <c r="AH130">
        <v>0.27344200000000002</v>
      </c>
      <c r="AI130">
        <v>0.285412</v>
      </c>
      <c r="AJ130">
        <v>0.26590200000000003</v>
      </c>
      <c r="AK130">
        <v>0.29057699999999997</v>
      </c>
      <c r="AL130">
        <v>0.26960299999999998</v>
      </c>
      <c r="AM130">
        <v>0.276696</v>
      </c>
      <c r="AN130">
        <v>0.27446599999999999</v>
      </c>
      <c r="AO130">
        <v>0.26235199999999997</v>
      </c>
      <c r="AP130">
        <v>0.327627</v>
      </c>
      <c r="AQ130">
        <v>0.230019</v>
      </c>
      <c r="AR130">
        <v>0.28000700000000001</v>
      </c>
      <c r="AS130">
        <v>0.285358</v>
      </c>
      <c r="AT130">
        <v>0.285551</v>
      </c>
      <c r="AU130">
        <v>0.28256399999999998</v>
      </c>
      <c r="AV130">
        <v>0.281611</v>
      </c>
      <c r="AW130">
        <v>0.284412</v>
      </c>
      <c r="AX130">
        <v>0.28333799999999998</v>
      </c>
      <c r="AY130">
        <v>0.290491</v>
      </c>
      <c r="AZ130">
        <v>0.28206799999999999</v>
      </c>
      <c r="BA130">
        <v>0.28349299999999999</v>
      </c>
      <c r="BB130">
        <v>0.28085900000000003</v>
      </c>
      <c r="BC130">
        <v>0.27850999999999998</v>
      </c>
      <c r="BD130">
        <v>0.28114</v>
      </c>
      <c r="BE130">
        <v>0.26973000000000003</v>
      </c>
      <c r="BF130">
        <v>0.28859299999999999</v>
      </c>
      <c r="BG130">
        <v>0.28328100000000001</v>
      </c>
      <c r="BH130">
        <v>0.28213199999999999</v>
      </c>
      <c r="BI130">
        <v>0.28239999999999998</v>
      </c>
    </row>
    <row r="131" spans="1:61" x14ac:dyDescent="0.3">
      <c r="A131">
        <v>61</v>
      </c>
      <c r="B131">
        <v>0.28966199999999998</v>
      </c>
      <c r="C131">
        <v>0.28753400000000001</v>
      </c>
      <c r="D131">
        <v>0.28555999999999998</v>
      </c>
      <c r="E131">
        <v>0.28394999999999998</v>
      </c>
      <c r="F131">
        <v>0.28131400000000001</v>
      </c>
      <c r="G131">
        <v>0.28680899999999998</v>
      </c>
      <c r="H131">
        <v>0.28992099999999998</v>
      </c>
      <c r="I131">
        <v>0.28631800000000002</v>
      </c>
      <c r="J131">
        <v>0.287663</v>
      </c>
      <c r="K131">
        <v>0.287798</v>
      </c>
      <c r="L131">
        <v>0.29203699999999999</v>
      </c>
      <c r="M131">
        <v>0.28154000000000001</v>
      </c>
      <c r="N131">
        <v>0.27857100000000001</v>
      </c>
      <c r="O131">
        <v>0.279333</v>
      </c>
      <c r="P131">
        <v>0.27831299999999998</v>
      </c>
      <c r="Q131">
        <v>0.22913900000000001</v>
      </c>
      <c r="R131">
        <v>0.20944199999999999</v>
      </c>
      <c r="S131">
        <v>0.20233000000000001</v>
      </c>
      <c r="T131">
        <v>0.19006500000000001</v>
      </c>
      <c r="U131">
        <v>0.227739</v>
      </c>
      <c r="V131">
        <v>0.19204399999999999</v>
      </c>
      <c r="W131">
        <v>0.21976200000000001</v>
      </c>
      <c r="X131">
        <v>0.20691100000000001</v>
      </c>
      <c r="Y131">
        <v>0.21959100000000001</v>
      </c>
      <c r="Z131">
        <v>0.23078599999999999</v>
      </c>
      <c r="AA131">
        <v>0.165016</v>
      </c>
      <c r="AB131">
        <v>0.24112900000000001</v>
      </c>
      <c r="AC131">
        <v>0.16975100000000001</v>
      </c>
      <c r="AD131">
        <v>0.166852</v>
      </c>
      <c r="AE131">
        <v>0.166579</v>
      </c>
      <c r="AF131">
        <v>0.26355899999999999</v>
      </c>
      <c r="AG131">
        <v>0.271978</v>
      </c>
      <c r="AH131">
        <v>0.27307799999999999</v>
      </c>
      <c r="AI131">
        <v>0.28673399999999999</v>
      </c>
      <c r="AJ131">
        <v>0.26666000000000001</v>
      </c>
      <c r="AK131">
        <v>0.29113899999999998</v>
      </c>
      <c r="AL131">
        <v>0.26785700000000001</v>
      </c>
      <c r="AM131">
        <v>0.27558100000000002</v>
      </c>
      <c r="AN131">
        <v>0.27231100000000003</v>
      </c>
      <c r="AO131">
        <v>0.26210499999999998</v>
      </c>
      <c r="AP131">
        <v>0.32469900000000002</v>
      </c>
      <c r="AQ131">
        <v>0.23377700000000001</v>
      </c>
      <c r="AR131">
        <v>0.28149099999999999</v>
      </c>
      <c r="AS131">
        <v>0.28682299999999999</v>
      </c>
      <c r="AT131">
        <v>0.28677000000000002</v>
      </c>
      <c r="AU131">
        <v>0.28039399999999998</v>
      </c>
      <c r="AV131">
        <v>0.28237099999999998</v>
      </c>
      <c r="AW131">
        <v>0.28427999999999998</v>
      </c>
      <c r="AX131">
        <v>0.28256199999999998</v>
      </c>
      <c r="AY131">
        <v>0.29136400000000001</v>
      </c>
      <c r="AZ131">
        <v>0.28206799999999999</v>
      </c>
      <c r="BA131">
        <v>0.287937</v>
      </c>
      <c r="BB131">
        <v>0.280057</v>
      </c>
      <c r="BC131">
        <v>0.27720699999999998</v>
      </c>
      <c r="BD131">
        <v>0.280748</v>
      </c>
      <c r="BE131">
        <v>0.27020100000000002</v>
      </c>
      <c r="BF131">
        <v>0.28830899999999998</v>
      </c>
      <c r="BG131">
        <v>0.28309600000000001</v>
      </c>
      <c r="BH131">
        <v>0.281916</v>
      </c>
      <c r="BI131">
        <v>0.282302</v>
      </c>
    </row>
    <row r="132" spans="1:61" x14ac:dyDescent="0.3">
      <c r="A132">
        <v>62</v>
      </c>
      <c r="B132">
        <v>0.29053899999999999</v>
      </c>
      <c r="C132">
        <v>0.28646899999999997</v>
      </c>
      <c r="D132">
        <v>0.28349400000000002</v>
      </c>
      <c r="E132">
        <v>0.282331</v>
      </c>
      <c r="F132">
        <v>0.28054899999999999</v>
      </c>
      <c r="G132">
        <v>0.28813899999999998</v>
      </c>
      <c r="H132">
        <v>0.28627000000000002</v>
      </c>
      <c r="I132">
        <v>0.286937</v>
      </c>
      <c r="J132">
        <v>0.29024299999999997</v>
      </c>
      <c r="K132">
        <v>0.28672500000000001</v>
      </c>
      <c r="L132">
        <v>0.28961799999999999</v>
      </c>
      <c r="M132">
        <v>0.28338000000000002</v>
      </c>
      <c r="N132">
        <v>0.27932200000000001</v>
      </c>
      <c r="O132">
        <v>0.28011200000000003</v>
      </c>
      <c r="P132">
        <v>0.27901100000000001</v>
      </c>
      <c r="Q132">
        <v>0.229633</v>
      </c>
      <c r="R132">
        <v>0.20833499999999999</v>
      </c>
      <c r="S132">
        <v>0.20080999999999999</v>
      </c>
      <c r="T132">
        <v>0.18962799999999999</v>
      </c>
      <c r="U132">
        <v>0.226437</v>
      </c>
      <c r="V132">
        <v>0.19315099999999999</v>
      </c>
      <c r="W132">
        <v>0.21809500000000001</v>
      </c>
      <c r="X132">
        <v>0.206985</v>
      </c>
      <c r="Y132">
        <v>0.21995700000000001</v>
      </c>
      <c r="Z132">
        <v>0.23075200000000001</v>
      </c>
      <c r="AA132">
        <v>0.16638600000000001</v>
      </c>
      <c r="AB132">
        <v>0.237844</v>
      </c>
      <c r="AC132">
        <v>0.169463</v>
      </c>
      <c r="AD132">
        <v>0.16650899999999999</v>
      </c>
      <c r="AE132">
        <v>0.166412</v>
      </c>
      <c r="AF132">
        <v>0.26434200000000002</v>
      </c>
      <c r="AG132">
        <v>0.2742</v>
      </c>
      <c r="AH132">
        <v>0.27344099999999999</v>
      </c>
      <c r="AI132">
        <v>0.28808899999999998</v>
      </c>
      <c r="AJ132">
        <v>0.26808599999999999</v>
      </c>
      <c r="AK132">
        <v>0.29158499999999998</v>
      </c>
      <c r="AL132">
        <v>0.26841199999999998</v>
      </c>
      <c r="AM132">
        <v>0.27682800000000002</v>
      </c>
      <c r="AN132">
        <v>0.27348600000000001</v>
      </c>
      <c r="AO132">
        <v>0.263484</v>
      </c>
      <c r="AP132">
        <v>0.32223000000000002</v>
      </c>
      <c r="AQ132">
        <v>0.237926</v>
      </c>
      <c r="AR132">
        <v>0.28375499999999998</v>
      </c>
      <c r="AS132">
        <v>0.289074</v>
      </c>
      <c r="AT132">
        <v>0.28877999999999998</v>
      </c>
      <c r="AU132">
        <v>0.27901500000000001</v>
      </c>
      <c r="AV132">
        <v>0.28403200000000001</v>
      </c>
      <c r="AW132">
        <v>0.28351100000000001</v>
      </c>
      <c r="AX132">
        <v>0.28340500000000002</v>
      </c>
      <c r="AY132">
        <v>0.29260000000000003</v>
      </c>
      <c r="AZ132">
        <v>0.28239799999999998</v>
      </c>
      <c r="BA132">
        <v>0.28849200000000003</v>
      </c>
      <c r="BB132">
        <v>0.28090799999999999</v>
      </c>
      <c r="BC132">
        <v>0.278084</v>
      </c>
      <c r="BD132">
        <v>0.28060400000000002</v>
      </c>
      <c r="BE132">
        <v>0.27129999999999999</v>
      </c>
      <c r="BF132">
        <v>0.28703899999999999</v>
      </c>
      <c r="BG132">
        <v>0.28278300000000001</v>
      </c>
      <c r="BH132">
        <v>0.28158699999999998</v>
      </c>
      <c r="BI132">
        <v>0.28198000000000001</v>
      </c>
    </row>
    <row r="133" spans="1:61" x14ac:dyDescent="0.3">
      <c r="A133">
        <v>63</v>
      </c>
      <c r="B133">
        <v>0.28983199999999998</v>
      </c>
      <c r="C133">
        <v>0.28601399999999999</v>
      </c>
      <c r="D133">
        <v>0.28450999999999999</v>
      </c>
      <c r="E133">
        <v>0.282744</v>
      </c>
      <c r="F133">
        <v>0.27955999999999998</v>
      </c>
      <c r="G133">
        <v>0.287412</v>
      </c>
      <c r="H133">
        <v>0.28182600000000002</v>
      </c>
      <c r="I133">
        <v>0.28703600000000001</v>
      </c>
      <c r="J133">
        <v>0.29186099999999998</v>
      </c>
      <c r="K133">
        <v>0.28539700000000001</v>
      </c>
      <c r="L133">
        <v>0.28718399999999999</v>
      </c>
      <c r="M133">
        <v>0.28588000000000002</v>
      </c>
      <c r="N133">
        <v>0.28004000000000001</v>
      </c>
      <c r="O133">
        <v>0.28086699999999998</v>
      </c>
      <c r="P133">
        <v>0.27979500000000002</v>
      </c>
      <c r="Q133">
        <v>0.22923299999999999</v>
      </c>
      <c r="R133">
        <v>0.208038</v>
      </c>
      <c r="S133">
        <v>0.19927300000000001</v>
      </c>
      <c r="T133">
        <v>0.19051999999999999</v>
      </c>
      <c r="U133">
        <v>0.22442799999999999</v>
      </c>
      <c r="V133">
        <v>0.19463</v>
      </c>
      <c r="W133">
        <v>0.218809</v>
      </c>
      <c r="X133">
        <v>0.207043</v>
      </c>
      <c r="Y133">
        <v>0.21890200000000001</v>
      </c>
      <c r="Z133">
        <v>0.23099</v>
      </c>
      <c r="AA133">
        <v>0.166934</v>
      </c>
      <c r="AB133">
        <v>0.23554800000000001</v>
      </c>
      <c r="AC133">
        <v>0.168934</v>
      </c>
      <c r="AD133">
        <v>0.16594600000000001</v>
      </c>
      <c r="AE133">
        <v>0.16598399999999999</v>
      </c>
      <c r="AF133">
        <v>0.26580599999999999</v>
      </c>
      <c r="AG133">
        <v>0.27518399999999998</v>
      </c>
      <c r="AH133">
        <v>0.27502700000000002</v>
      </c>
      <c r="AI133">
        <v>0.289518</v>
      </c>
      <c r="AJ133">
        <v>0.26922200000000002</v>
      </c>
      <c r="AK133">
        <v>0.29170800000000002</v>
      </c>
      <c r="AL133">
        <v>0.26769799999999999</v>
      </c>
      <c r="AM133">
        <v>0.27767900000000001</v>
      </c>
      <c r="AN133">
        <v>0.27455099999999999</v>
      </c>
      <c r="AO133">
        <v>0.26447199999999998</v>
      </c>
      <c r="AP133">
        <v>0.32063599999999998</v>
      </c>
      <c r="AQ133">
        <v>0.24134700000000001</v>
      </c>
      <c r="AR133">
        <v>0.28605799999999998</v>
      </c>
      <c r="AS133">
        <v>0.29137600000000002</v>
      </c>
      <c r="AT133">
        <v>0.29098800000000002</v>
      </c>
      <c r="AU133">
        <v>0.27942299999999998</v>
      </c>
      <c r="AV133">
        <v>0.28458499999999998</v>
      </c>
      <c r="AW133">
        <v>0.28216400000000003</v>
      </c>
      <c r="AX133">
        <v>0.28423900000000002</v>
      </c>
      <c r="AY133">
        <v>0.29297099999999998</v>
      </c>
      <c r="AZ133">
        <v>0.28278599999999998</v>
      </c>
      <c r="BA133">
        <v>0.28817399999999999</v>
      </c>
      <c r="BB133">
        <v>0.28129599999999999</v>
      </c>
      <c r="BC133">
        <v>0.27630399999999999</v>
      </c>
      <c r="BD133">
        <v>0.281337</v>
      </c>
      <c r="BE133">
        <v>0.273233</v>
      </c>
      <c r="BF133">
        <v>0.28517799999999999</v>
      </c>
      <c r="BG133">
        <v>0.282945</v>
      </c>
      <c r="BH133">
        <v>0.28173999999999999</v>
      </c>
      <c r="BI133">
        <v>0.28218100000000002</v>
      </c>
    </row>
    <row r="134" spans="1:61" x14ac:dyDescent="0.3">
      <c r="A134">
        <v>64</v>
      </c>
      <c r="B134">
        <v>0.289211</v>
      </c>
      <c r="C134">
        <v>0.28643600000000002</v>
      </c>
      <c r="D134">
        <v>0.28614600000000001</v>
      </c>
      <c r="E134">
        <v>0.28428900000000001</v>
      </c>
      <c r="F134">
        <v>0.28013700000000002</v>
      </c>
      <c r="G134">
        <v>0.28556199999999998</v>
      </c>
      <c r="H134">
        <v>0.27872999999999998</v>
      </c>
      <c r="I134">
        <v>0.28649999999999998</v>
      </c>
      <c r="J134">
        <v>0.29402299999999998</v>
      </c>
      <c r="K134">
        <v>0.28595900000000002</v>
      </c>
      <c r="L134">
        <v>0.28552300000000003</v>
      </c>
      <c r="M134">
        <v>0.28785699999999997</v>
      </c>
      <c r="N134">
        <v>0.28064800000000001</v>
      </c>
      <c r="O134">
        <v>0.28150199999999997</v>
      </c>
      <c r="P134">
        <v>0.28044000000000002</v>
      </c>
      <c r="Q134">
        <v>0.228407</v>
      </c>
      <c r="R134">
        <v>0.20765</v>
      </c>
      <c r="S134">
        <v>0.19861200000000001</v>
      </c>
      <c r="T134">
        <v>0.19084200000000001</v>
      </c>
      <c r="U134">
        <v>0.222747</v>
      </c>
      <c r="V134">
        <v>0.194935</v>
      </c>
      <c r="W134">
        <v>0.22015899999999999</v>
      </c>
      <c r="X134">
        <v>0.20696800000000001</v>
      </c>
      <c r="Y134">
        <v>0.219498</v>
      </c>
      <c r="Z134">
        <v>0.23087199999999999</v>
      </c>
      <c r="AA134">
        <v>0.16665199999999999</v>
      </c>
      <c r="AB134">
        <v>0.234707</v>
      </c>
      <c r="AC134">
        <v>0.16827500000000001</v>
      </c>
      <c r="AD134">
        <v>0.16526199999999999</v>
      </c>
      <c r="AE134">
        <v>0.16523399999999999</v>
      </c>
      <c r="AF134">
        <v>0.26743099999999997</v>
      </c>
      <c r="AG134">
        <v>0.274316</v>
      </c>
      <c r="AH134">
        <v>0.276225</v>
      </c>
      <c r="AI134">
        <v>0.288354</v>
      </c>
      <c r="AJ134">
        <v>0.26960899999999999</v>
      </c>
      <c r="AK134">
        <v>0.29258400000000001</v>
      </c>
      <c r="AL134">
        <v>0.26436500000000002</v>
      </c>
      <c r="AM134">
        <v>0.27878599999999998</v>
      </c>
      <c r="AN134">
        <v>0.27587099999999998</v>
      </c>
      <c r="AO134">
        <v>0.26556999999999997</v>
      </c>
      <c r="AP134">
        <v>0.32088899999999998</v>
      </c>
      <c r="AQ134">
        <v>0.24271899999999999</v>
      </c>
      <c r="AR134">
        <v>0.28737200000000002</v>
      </c>
      <c r="AS134">
        <v>0.292599</v>
      </c>
      <c r="AT134">
        <v>0.29245900000000002</v>
      </c>
      <c r="AU134">
        <v>0.28098899999999999</v>
      </c>
      <c r="AV134">
        <v>0.28287499999999999</v>
      </c>
      <c r="AW134">
        <v>0.28121400000000002</v>
      </c>
      <c r="AX134">
        <v>0.284636</v>
      </c>
      <c r="AY134">
        <v>0.29157899999999998</v>
      </c>
      <c r="AZ134">
        <v>0.28290199999999999</v>
      </c>
      <c r="BA134">
        <v>0.28976099999999999</v>
      </c>
      <c r="BB134">
        <v>0.28071000000000002</v>
      </c>
      <c r="BC134">
        <v>0.27542699999999998</v>
      </c>
      <c r="BD134">
        <v>0.28258</v>
      </c>
      <c r="BE134">
        <v>0.27526</v>
      </c>
      <c r="BF134">
        <v>0.28372199999999997</v>
      </c>
      <c r="BG134">
        <v>0.28319</v>
      </c>
      <c r="BH134">
        <v>0.28201300000000001</v>
      </c>
      <c r="BI134">
        <v>0.28244399999999997</v>
      </c>
    </row>
    <row r="135" spans="1:61" x14ac:dyDescent="0.3">
      <c r="A135">
        <v>65</v>
      </c>
      <c r="B135">
        <v>0.28819800000000001</v>
      </c>
      <c r="C135">
        <v>0.28806300000000001</v>
      </c>
      <c r="D135">
        <v>0.28586499999999998</v>
      </c>
      <c r="E135">
        <v>0.28475099999999998</v>
      </c>
      <c r="F135">
        <v>0.28149600000000002</v>
      </c>
      <c r="G135">
        <v>0.28498400000000002</v>
      </c>
      <c r="H135">
        <v>0.27730199999999999</v>
      </c>
      <c r="I135">
        <v>0.286194</v>
      </c>
      <c r="J135">
        <v>0.29364899999999999</v>
      </c>
      <c r="K135">
        <v>0.28717700000000002</v>
      </c>
      <c r="L135">
        <v>0.285134</v>
      </c>
      <c r="M135">
        <v>0.28826099999999999</v>
      </c>
      <c r="N135">
        <v>0.28138999999999997</v>
      </c>
      <c r="O135">
        <v>0.282194</v>
      </c>
      <c r="P135">
        <v>0.28133200000000003</v>
      </c>
      <c r="Q135">
        <v>0.22701099999999999</v>
      </c>
      <c r="R135">
        <v>0.208567</v>
      </c>
      <c r="S135">
        <v>0.19800899999999999</v>
      </c>
      <c r="T135">
        <v>0.18970999999999999</v>
      </c>
      <c r="U135">
        <v>0.223159</v>
      </c>
      <c r="V135">
        <v>0.19356300000000001</v>
      </c>
      <c r="W135">
        <v>0.22531699999999999</v>
      </c>
      <c r="X135">
        <v>0.20757999999999999</v>
      </c>
      <c r="Y135">
        <v>0.218221</v>
      </c>
      <c r="Z135">
        <v>0.23058999999999999</v>
      </c>
      <c r="AA135">
        <v>0.165488</v>
      </c>
      <c r="AB135">
        <v>0.23524800000000001</v>
      </c>
      <c r="AC135">
        <v>0.168326</v>
      </c>
      <c r="AD135">
        <v>0.165323</v>
      </c>
      <c r="AE135">
        <v>0.165156</v>
      </c>
      <c r="AF135">
        <v>0.26905699999999999</v>
      </c>
      <c r="AG135">
        <v>0.27420099999999997</v>
      </c>
      <c r="AH135">
        <v>0.27594400000000002</v>
      </c>
      <c r="AI135">
        <v>0.28734500000000002</v>
      </c>
      <c r="AJ135">
        <v>0.26849699999999999</v>
      </c>
      <c r="AK135">
        <v>0.29174899999999998</v>
      </c>
      <c r="AL135">
        <v>0.266349</v>
      </c>
      <c r="AM135">
        <v>0.27887699999999999</v>
      </c>
      <c r="AN135">
        <v>0.27498600000000001</v>
      </c>
      <c r="AO135">
        <v>0.26515300000000003</v>
      </c>
      <c r="AP135">
        <v>0.32234400000000002</v>
      </c>
      <c r="AQ135">
        <v>0.24210499999999999</v>
      </c>
      <c r="AR135">
        <v>0.28714899999999999</v>
      </c>
      <c r="AS135">
        <v>0.29224899999999998</v>
      </c>
      <c r="AT135">
        <v>0.292522</v>
      </c>
      <c r="AU135">
        <v>0.280385</v>
      </c>
      <c r="AV135">
        <v>0.28163500000000002</v>
      </c>
      <c r="AW135">
        <v>0.28147899999999998</v>
      </c>
      <c r="AX135">
        <v>0.28422199999999997</v>
      </c>
      <c r="AY135">
        <v>0.28960999999999998</v>
      </c>
      <c r="AZ135">
        <v>0.28273700000000002</v>
      </c>
      <c r="BA135">
        <v>0.29254000000000002</v>
      </c>
      <c r="BB135">
        <v>0.28014800000000001</v>
      </c>
      <c r="BC135">
        <v>0.27328200000000002</v>
      </c>
      <c r="BD135">
        <v>0.28107300000000002</v>
      </c>
      <c r="BE135">
        <v>0.276416</v>
      </c>
      <c r="BF135">
        <v>0.283557</v>
      </c>
      <c r="BG135">
        <v>0.28344399999999997</v>
      </c>
      <c r="BH135">
        <v>0.28223599999999999</v>
      </c>
      <c r="BI135">
        <v>0.28269300000000003</v>
      </c>
    </row>
    <row r="136" spans="1:61" x14ac:dyDescent="0.3">
      <c r="A136">
        <v>66</v>
      </c>
      <c r="B136">
        <v>0.28820699999999999</v>
      </c>
      <c r="C136">
        <v>0.28783999999999998</v>
      </c>
      <c r="D136">
        <v>0.28405599999999998</v>
      </c>
      <c r="E136">
        <v>0.283586</v>
      </c>
      <c r="F136">
        <v>0.282468</v>
      </c>
      <c r="G136">
        <v>0.28501700000000002</v>
      </c>
      <c r="H136">
        <v>0.27968199999999999</v>
      </c>
      <c r="I136">
        <v>0.286136</v>
      </c>
      <c r="J136">
        <v>0.294049</v>
      </c>
      <c r="K136">
        <v>0.28982400000000003</v>
      </c>
      <c r="L136">
        <v>0.28595599999999999</v>
      </c>
      <c r="M136">
        <v>0.28612300000000002</v>
      </c>
      <c r="N136">
        <v>0.28193800000000002</v>
      </c>
      <c r="O136">
        <v>0.28270499999999998</v>
      </c>
      <c r="P136">
        <v>0.28204299999999999</v>
      </c>
      <c r="Q136">
        <v>0.225879</v>
      </c>
      <c r="R136">
        <v>0.20850099999999999</v>
      </c>
      <c r="S136">
        <v>0.19781099999999999</v>
      </c>
      <c r="T136">
        <v>0.18734700000000001</v>
      </c>
      <c r="U136">
        <v>0.22434499999999999</v>
      </c>
      <c r="V136">
        <v>0.193464</v>
      </c>
      <c r="W136">
        <v>0.222381</v>
      </c>
      <c r="X136">
        <v>0.20679500000000001</v>
      </c>
      <c r="Y136">
        <v>0.21681600000000001</v>
      </c>
      <c r="Z136">
        <v>0.230463</v>
      </c>
      <c r="AA136">
        <v>0.16419900000000001</v>
      </c>
      <c r="AB136">
        <v>0.23592099999999999</v>
      </c>
      <c r="AC136">
        <v>0.16866200000000001</v>
      </c>
      <c r="AD136">
        <v>0.16569400000000001</v>
      </c>
      <c r="AE136">
        <v>0.16542100000000001</v>
      </c>
      <c r="AF136">
        <v>0.26963500000000001</v>
      </c>
      <c r="AG136">
        <v>0.27493600000000001</v>
      </c>
      <c r="AH136">
        <v>0.27390300000000001</v>
      </c>
      <c r="AI136">
        <v>0.28742000000000001</v>
      </c>
      <c r="AJ136">
        <v>0.26616600000000001</v>
      </c>
      <c r="AK136">
        <v>0.29008899999999999</v>
      </c>
      <c r="AL136">
        <v>0.26595200000000002</v>
      </c>
      <c r="AM136">
        <v>0.27804200000000001</v>
      </c>
      <c r="AN136">
        <v>0.275283</v>
      </c>
      <c r="AO136">
        <v>0.26419100000000001</v>
      </c>
      <c r="AP136">
        <v>0.32467699999999999</v>
      </c>
      <c r="AQ136">
        <v>0.24043999999999999</v>
      </c>
      <c r="AR136">
        <v>0.28646500000000003</v>
      </c>
      <c r="AS136">
        <v>0.29139599999999999</v>
      </c>
      <c r="AT136">
        <v>0.291931</v>
      </c>
      <c r="AU136">
        <v>0.28036800000000001</v>
      </c>
      <c r="AV136">
        <v>0.28054499999999999</v>
      </c>
      <c r="AW136">
        <v>0.28279300000000002</v>
      </c>
      <c r="AX136">
        <v>0.28314</v>
      </c>
      <c r="AY136">
        <v>0.28909099999999999</v>
      </c>
      <c r="AZ136">
        <v>0.28246399999999999</v>
      </c>
      <c r="BA136">
        <v>0.29507899999999998</v>
      </c>
      <c r="BB136">
        <v>0.28134500000000001</v>
      </c>
      <c r="BC136">
        <v>0.27182600000000001</v>
      </c>
      <c r="BD136">
        <v>0.27939599999999998</v>
      </c>
      <c r="BE136">
        <v>0.27609800000000001</v>
      </c>
      <c r="BF136">
        <v>0.28514699999999998</v>
      </c>
      <c r="BG136">
        <v>0.28337000000000001</v>
      </c>
      <c r="BH136">
        <v>0.28208299999999997</v>
      </c>
      <c r="BI136">
        <v>0.28254800000000002</v>
      </c>
    </row>
    <row r="137" spans="1:61" x14ac:dyDescent="0.3">
      <c r="A137">
        <v>67</v>
      </c>
      <c r="B137">
        <v>0.28761999999999999</v>
      </c>
      <c r="C137">
        <v>0.28678199999999998</v>
      </c>
      <c r="D137">
        <v>0.28253600000000001</v>
      </c>
      <c r="E137">
        <v>0.28360299999999999</v>
      </c>
      <c r="F137">
        <v>0.28285500000000002</v>
      </c>
      <c r="G137">
        <v>0.28546300000000002</v>
      </c>
      <c r="H137">
        <v>0.28277799999999997</v>
      </c>
      <c r="I137">
        <v>0.28606100000000001</v>
      </c>
      <c r="J137">
        <v>0.29282200000000003</v>
      </c>
      <c r="K137">
        <v>0.29011300000000001</v>
      </c>
      <c r="L137">
        <v>0.286997</v>
      </c>
      <c r="M137">
        <v>0.28230499999999997</v>
      </c>
      <c r="N137">
        <v>0.28232699999999999</v>
      </c>
      <c r="O137">
        <v>0.28306300000000001</v>
      </c>
      <c r="P137">
        <v>0.282605</v>
      </c>
      <c r="Q137">
        <v>0.22620299999999999</v>
      </c>
      <c r="R137">
        <v>0.208228</v>
      </c>
      <c r="S137">
        <v>0.19711699999999999</v>
      </c>
      <c r="T137">
        <v>0.18715699999999999</v>
      </c>
      <c r="U137">
        <v>0.225276</v>
      </c>
      <c r="V137">
        <v>0.194521</v>
      </c>
      <c r="W137">
        <v>0.22095200000000001</v>
      </c>
      <c r="X137">
        <v>0.20721600000000001</v>
      </c>
      <c r="Y137">
        <v>0.21609300000000001</v>
      </c>
      <c r="Z137">
        <v>0.23001199999999999</v>
      </c>
      <c r="AA137">
        <v>0.16338</v>
      </c>
      <c r="AB137">
        <v>0.236398</v>
      </c>
      <c r="AC137">
        <v>0.168853</v>
      </c>
      <c r="AD137">
        <v>0.16594300000000001</v>
      </c>
      <c r="AE137">
        <v>0.165574</v>
      </c>
      <c r="AF137">
        <v>0.26963500000000001</v>
      </c>
      <c r="AG137">
        <v>0.27478799999999998</v>
      </c>
      <c r="AH137">
        <v>0.272978</v>
      </c>
      <c r="AI137">
        <v>0.28870800000000002</v>
      </c>
      <c r="AJ137">
        <v>0.26564700000000002</v>
      </c>
      <c r="AK137">
        <v>0.28986600000000001</v>
      </c>
      <c r="AL137">
        <v>0.276111</v>
      </c>
      <c r="AM137">
        <v>0.277918</v>
      </c>
      <c r="AN137">
        <v>0.27577699999999999</v>
      </c>
      <c r="AO137">
        <v>0.26464199999999999</v>
      </c>
      <c r="AP137">
        <v>0.32713100000000001</v>
      </c>
      <c r="AQ137">
        <v>0.238898</v>
      </c>
      <c r="AR137">
        <v>0.28584500000000002</v>
      </c>
      <c r="AS137">
        <v>0.29069600000000001</v>
      </c>
      <c r="AT137">
        <v>0.291265</v>
      </c>
      <c r="AU137">
        <v>0.28006199999999998</v>
      </c>
      <c r="AV137">
        <v>0.28115600000000002</v>
      </c>
      <c r="AW137">
        <v>0.283833</v>
      </c>
      <c r="AX137">
        <v>0.28264400000000001</v>
      </c>
      <c r="AY137">
        <v>0.28870400000000002</v>
      </c>
      <c r="AZ137">
        <v>0.28295100000000001</v>
      </c>
      <c r="BA137">
        <v>0.29396800000000001</v>
      </c>
      <c r="BB137">
        <v>0.28227000000000002</v>
      </c>
      <c r="BC137">
        <v>0.27296700000000002</v>
      </c>
      <c r="BD137">
        <v>0.27794799999999997</v>
      </c>
      <c r="BE137">
        <v>0.27546799999999999</v>
      </c>
      <c r="BF137">
        <v>0.28775200000000001</v>
      </c>
      <c r="BG137">
        <v>0.283385</v>
      </c>
      <c r="BH137">
        <v>0.282026</v>
      </c>
      <c r="BI137">
        <v>0.28249800000000003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E616-E80A-4E26-B7D3-8BB676A5BC32}">
  <dimension ref="A1:BI61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4.4" x14ac:dyDescent="0.3"/>
  <sheetData>
    <row r="1" spans="1:61" ht="15" thickBot="1" x14ac:dyDescent="0.35">
      <c r="A1" s="2"/>
      <c r="B1" s="3" t="s">
        <v>1</v>
      </c>
      <c r="C1" s="3" t="s">
        <v>5</v>
      </c>
      <c r="D1" s="3" t="s">
        <v>9</v>
      </c>
      <c r="E1" s="3" t="s">
        <v>13</v>
      </c>
      <c r="F1" s="3" t="s">
        <v>17</v>
      </c>
      <c r="G1" s="3" t="s">
        <v>21</v>
      </c>
      <c r="H1" s="3" t="s">
        <v>25</v>
      </c>
      <c r="I1" s="3" t="s">
        <v>29</v>
      </c>
      <c r="J1" s="3" t="s">
        <v>33</v>
      </c>
      <c r="K1" s="3" t="s">
        <v>37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2</v>
      </c>
      <c r="R1" s="3" t="s">
        <v>6</v>
      </c>
      <c r="S1" s="3" t="s">
        <v>10</v>
      </c>
      <c r="T1" s="3" t="s">
        <v>14</v>
      </c>
      <c r="U1" s="3" t="s">
        <v>18</v>
      </c>
      <c r="V1" s="3" t="s">
        <v>22</v>
      </c>
      <c r="W1" s="3" t="s">
        <v>26</v>
      </c>
      <c r="X1" s="3" t="s">
        <v>30</v>
      </c>
      <c r="Y1" s="3" t="s">
        <v>34</v>
      </c>
      <c r="Z1" s="3" t="s">
        <v>38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45</v>
      </c>
      <c r="AF1" s="3" t="s">
        <v>3</v>
      </c>
      <c r="AG1" s="3" t="s">
        <v>7</v>
      </c>
      <c r="AH1" s="3" t="s">
        <v>11</v>
      </c>
      <c r="AI1" s="3" t="s">
        <v>15</v>
      </c>
      <c r="AJ1" s="3" t="s">
        <v>19</v>
      </c>
      <c r="AK1" s="3" t="s">
        <v>23</v>
      </c>
      <c r="AL1" s="3" t="s">
        <v>27</v>
      </c>
      <c r="AM1" s="3" t="s">
        <v>31</v>
      </c>
      <c r="AN1" s="3" t="s">
        <v>35</v>
      </c>
      <c r="AO1" s="3" t="s">
        <v>39</v>
      </c>
      <c r="AP1" s="3" t="s">
        <v>46</v>
      </c>
      <c r="AQ1" s="3" t="s">
        <v>47</v>
      </c>
      <c r="AR1" s="3" t="s">
        <v>48</v>
      </c>
      <c r="AS1" s="3" t="s">
        <v>49</v>
      </c>
      <c r="AT1" s="3" t="s">
        <v>50</v>
      </c>
      <c r="AU1" s="3" t="s">
        <v>4</v>
      </c>
      <c r="AV1" s="3" t="s">
        <v>8</v>
      </c>
      <c r="AW1" s="3" t="s">
        <v>12</v>
      </c>
      <c r="AX1" s="3" t="s">
        <v>16</v>
      </c>
      <c r="AY1" s="3" t="s">
        <v>20</v>
      </c>
      <c r="AZ1" s="3" t="s">
        <v>24</v>
      </c>
      <c r="BA1" s="3" t="s">
        <v>28</v>
      </c>
      <c r="BB1" s="3" t="s">
        <v>32</v>
      </c>
      <c r="BC1" s="3" t="s">
        <v>36</v>
      </c>
      <c r="BD1" s="3" t="s">
        <v>40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  <row r="2" spans="1:61" x14ac:dyDescent="0.3">
      <c r="A2" t="s">
        <v>1</v>
      </c>
      <c r="B2" s="10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2"/>
    </row>
    <row r="3" spans="1:61" x14ac:dyDescent="0.3">
      <c r="A3" t="s">
        <v>5</v>
      </c>
      <c r="B3" s="13">
        <v>0.45491169675799864</v>
      </c>
      <c r="C3" s="14">
        <v>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5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5"/>
    </row>
    <row r="4" spans="1:61" x14ac:dyDescent="0.3">
      <c r="A4" t="s">
        <v>9</v>
      </c>
      <c r="B4" s="13">
        <v>0.44267142777670365</v>
      </c>
      <c r="C4" s="14">
        <v>0.31450770719085791</v>
      </c>
      <c r="D4" s="14">
        <v>1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5"/>
    </row>
    <row r="5" spans="1:61" x14ac:dyDescent="0.3">
      <c r="A5" t="s">
        <v>13</v>
      </c>
      <c r="B5" s="13">
        <v>0.30064864346492237</v>
      </c>
      <c r="C5" s="14">
        <v>0.27388675927550482</v>
      </c>
      <c r="D5" s="14">
        <v>7.3312368532086267E-2</v>
      </c>
      <c r="E5" s="14">
        <v>1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5"/>
    </row>
    <row r="6" spans="1:61" x14ac:dyDescent="0.3">
      <c r="A6" t="s">
        <v>17</v>
      </c>
      <c r="B6" s="13">
        <v>-0.69687378865315797</v>
      </c>
      <c r="C6" s="14">
        <v>-0.33766600709338729</v>
      </c>
      <c r="D6" s="14">
        <v>-0.37963776509232117</v>
      </c>
      <c r="E6" s="14">
        <v>2.7016093112336333E-2</v>
      </c>
      <c r="F6" s="14">
        <v>1</v>
      </c>
      <c r="G6" s="14"/>
      <c r="H6" s="14"/>
      <c r="I6" s="14"/>
      <c r="J6" s="14"/>
      <c r="K6" s="14"/>
      <c r="L6" s="14"/>
      <c r="M6" s="14"/>
      <c r="N6" s="14"/>
      <c r="O6" s="14"/>
      <c r="P6" s="15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5"/>
    </row>
    <row r="7" spans="1:61" x14ac:dyDescent="0.3">
      <c r="A7" t="s">
        <v>21</v>
      </c>
      <c r="B7" s="13">
        <v>0.72304464172345351</v>
      </c>
      <c r="C7" s="14">
        <v>0.3383248176150766</v>
      </c>
      <c r="D7" s="14">
        <v>0.34491755244631417</v>
      </c>
      <c r="E7" s="14">
        <v>0.10394263450503671</v>
      </c>
      <c r="F7" s="14">
        <v>-0.43194636595072811</v>
      </c>
      <c r="G7" s="14">
        <v>1</v>
      </c>
      <c r="H7" s="14"/>
      <c r="I7" s="14"/>
      <c r="J7" s="14"/>
      <c r="K7" s="14"/>
      <c r="L7" s="14"/>
      <c r="M7" s="14"/>
      <c r="N7" s="14"/>
      <c r="O7" s="14"/>
      <c r="P7" s="15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5"/>
    </row>
    <row r="8" spans="1:61" x14ac:dyDescent="0.3">
      <c r="A8" t="s">
        <v>25</v>
      </c>
      <c r="B8" s="13">
        <v>0.38089667390683141</v>
      </c>
      <c r="C8" s="14">
        <v>0.23417834548423536</v>
      </c>
      <c r="D8" s="14">
        <v>0.20695392023736145</v>
      </c>
      <c r="E8" s="14">
        <v>-0.10058902178637856</v>
      </c>
      <c r="F8" s="14">
        <v>-0.5615130935782533</v>
      </c>
      <c r="G8" s="14">
        <v>0.28123296360969419</v>
      </c>
      <c r="H8" s="14">
        <v>1</v>
      </c>
      <c r="I8" s="14"/>
      <c r="J8" s="14"/>
      <c r="K8" s="14"/>
      <c r="L8" s="14"/>
      <c r="M8" s="14"/>
      <c r="N8" s="14"/>
      <c r="O8" s="14"/>
      <c r="P8" s="15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5"/>
    </row>
    <row r="9" spans="1:61" x14ac:dyDescent="0.3">
      <c r="A9" t="s">
        <v>29</v>
      </c>
      <c r="B9" s="13">
        <v>0.74656518541062344</v>
      </c>
      <c r="C9" s="14">
        <v>0.61294719783153206</v>
      </c>
      <c r="D9" s="14">
        <v>0.40497632136162548</v>
      </c>
      <c r="E9" s="14">
        <v>0.26099166970143134</v>
      </c>
      <c r="F9" s="14">
        <v>-0.64937119011605826</v>
      </c>
      <c r="G9" s="14">
        <v>0.61782432918061958</v>
      </c>
      <c r="H9" s="14">
        <v>0.45250702603670667</v>
      </c>
      <c r="I9" s="14">
        <v>1</v>
      </c>
      <c r="J9" s="14"/>
      <c r="K9" s="14"/>
      <c r="L9" s="14"/>
      <c r="M9" s="14"/>
      <c r="N9" s="14"/>
      <c r="O9" s="14"/>
      <c r="P9" s="15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5"/>
    </row>
    <row r="10" spans="1:61" x14ac:dyDescent="0.3">
      <c r="A10" t="s">
        <v>33</v>
      </c>
      <c r="B10" s="13">
        <v>0.73397253943159257</v>
      </c>
      <c r="C10" s="14">
        <v>0.63952652877188809</v>
      </c>
      <c r="D10" s="14">
        <v>0.42159632757004056</v>
      </c>
      <c r="E10" s="14">
        <v>0.29499317878118891</v>
      </c>
      <c r="F10" s="14">
        <v>-0.53559541617352979</v>
      </c>
      <c r="G10" s="14">
        <v>0.4378401080027689</v>
      </c>
      <c r="H10" s="14">
        <v>0.18877109056952629</v>
      </c>
      <c r="I10" s="14">
        <v>0.72379755820745029</v>
      </c>
      <c r="J10" s="14">
        <v>1</v>
      </c>
      <c r="K10" s="14"/>
      <c r="L10" s="14"/>
      <c r="M10" s="14"/>
      <c r="N10" s="14"/>
      <c r="O10" s="14"/>
      <c r="P10" s="15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5"/>
    </row>
    <row r="11" spans="1:61" x14ac:dyDescent="0.3">
      <c r="A11" t="s">
        <v>37</v>
      </c>
      <c r="B11" s="13">
        <v>0.76766219688242832</v>
      </c>
      <c r="C11" s="14">
        <v>0.65285335912695719</v>
      </c>
      <c r="D11" s="14">
        <v>0.53334801744850746</v>
      </c>
      <c r="E11" s="14">
        <v>0.26722493218848309</v>
      </c>
      <c r="F11" s="14">
        <v>-0.65735983746611226</v>
      </c>
      <c r="G11" s="14">
        <v>0.54014731635130053</v>
      </c>
      <c r="H11" s="14">
        <v>0.41895285261108006</v>
      </c>
      <c r="I11" s="14">
        <v>0.76570462663733085</v>
      </c>
      <c r="J11" s="14">
        <v>0.76686095832352097</v>
      </c>
      <c r="K11" s="14">
        <v>1</v>
      </c>
      <c r="L11" s="14"/>
      <c r="M11" s="14"/>
      <c r="N11" s="14"/>
      <c r="O11" s="14"/>
      <c r="P11" s="15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5"/>
    </row>
    <row r="12" spans="1:61" x14ac:dyDescent="0.3">
      <c r="A12" t="s">
        <v>51</v>
      </c>
      <c r="B12" s="13">
        <v>0.23342573456657731</v>
      </c>
      <c r="C12" s="14">
        <v>0.4613944965486963</v>
      </c>
      <c r="D12" s="14">
        <v>0.52318805441451466</v>
      </c>
      <c r="E12" s="14">
        <v>2.553664503112139E-2</v>
      </c>
      <c r="F12" s="14">
        <v>-0.14535087018292125</v>
      </c>
      <c r="G12" s="14">
        <v>0.14363029390922971</v>
      </c>
      <c r="H12" s="14">
        <v>-2.874813797675387E-3</v>
      </c>
      <c r="I12" s="14">
        <v>0.14865198745412297</v>
      </c>
      <c r="J12" s="14">
        <v>0.39722731700169556</v>
      </c>
      <c r="K12" s="14">
        <v>0.32564211091869977</v>
      </c>
      <c r="L12" s="14">
        <v>1</v>
      </c>
      <c r="M12" s="14"/>
      <c r="N12" s="14"/>
      <c r="O12" s="14"/>
      <c r="P12" s="15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5"/>
    </row>
    <row r="13" spans="1:61" x14ac:dyDescent="0.3">
      <c r="A13" t="s">
        <v>52</v>
      </c>
      <c r="B13" s="13">
        <v>-0.54278767942814399</v>
      </c>
      <c r="C13" s="14">
        <v>-0.31969242648834401</v>
      </c>
      <c r="D13" s="14">
        <v>-0.20291535144148107</v>
      </c>
      <c r="E13" s="14">
        <v>-0.10092333446630115</v>
      </c>
      <c r="F13" s="14">
        <v>0.83702669432137511</v>
      </c>
      <c r="G13" s="14">
        <v>-0.27447735314937649</v>
      </c>
      <c r="H13" s="14">
        <v>-0.52259169536579297</v>
      </c>
      <c r="I13" s="14">
        <v>-0.5881284985388221</v>
      </c>
      <c r="J13" s="14">
        <v>-0.40848302580104534</v>
      </c>
      <c r="K13" s="14">
        <v>-0.57337899158905137</v>
      </c>
      <c r="L13" s="14">
        <v>-3.8807369816738123E-2</v>
      </c>
      <c r="M13" s="14">
        <v>1</v>
      </c>
      <c r="N13" s="14"/>
      <c r="O13" s="14"/>
      <c r="P13" s="15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5"/>
    </row>
    <row r="14" spans="1:61" x14ac:dyDescent="0.3">
      <c r="A14" t="s">
        <v>53</v>
      </c>
      <c r="B14" s="13">
        <v>-0.47135576311799754</v>
      </c>
      <c r="C14" s="14">
        <v>-0.21113226241906874</v>
      </c>
      <c r="D14" s="14">
        <v>-0.22042531475570573</v>
      </c>
      <c r="E14" s="14">
        <v>-0.16518185897587478</v>
      </c>
      <c r="F14" s="14">
        <v>0.66090897645586522</v>
      </c>
      <c r="G14" s="14">
        <v>-0.25301622405029051</v>
      </c>
      <c r="H14" s="14">
        <v>-0.47711375511212128</v>
      </c>
      <c r="I14" s="14">
        <v>-0.50673897814307822</v>
      </c>
      <c r="J14" s="14">
        <v>-0.32681569468467098</v>
      </c>
      <c r="K14" s="14">
        <v>-0.4340692164668179</v>
      </c>
      <c r="L14" s="14">
        <v>-0.16098131069825392</v>
      </c>
      <c r="M14" s="14">
        <v>0.72446052916979908</v>
      </c>
      <c r="N14" s="14">
        <v>1</v>
      </c>
      <c r="O14" s="14"/>
      <c r="P14" s="15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5"/>
    </row>
    <row r="15" spans="1:61" x14ac:dyDescent="0.3">
      <c r="A15" t="s">
        <v>54</v>
      </c>
      <c r="B15" s="13">
        <v>-0.26715153377199485</v>
      </c>
      <c r="C15" s="14">
        <v>-2.6700007467381427E-2</v>
      </c>
      <c r="D15" s="14">
        <v>-9.7936956485671744E-2</v>
      </c>
      <c r="E15" s="14">
        <v>-0.22351055406018985</v>
      </c>
      <c r="F15" s="14">
        <v>0.37354798777649151</v>
      </c>
      <c r="G15" s="14">
        <v>-0.14060026838588036</v>
      </c>
      <c r="H15" s="14">
        <v>-0.3426116558159763</v>
      </c>
      <c r="I15" s="14">
        <v>-0.29287934412195105</v>
      </c>
      <c r="J15" s="14">
        <v>-6.5425049434939708E-2</v>
      </c>
      <c r="K15" s="14">
        <v>-0.1913011780079569</v>
      </c>
      <c r="L15" s="14">
        <v>-3.3177251190720985E-2</v>
      </c>
      <c r="M15" s="14">
        <v>0.47960817995272759</v>
      </c>
      <c r="N15" s="14">
        <v>0.91742280159221978</v>
      </c>
      <c r="O15" s="14">
        <v>1</v>
      </c>
      <c r="P15" s="15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5"/>
    </row>
    <row r="16" spans="1:61" ht="15" thickBot="1" x14ac:dyDescent="0.35">
      <c r="A16" t="s">
        <v>55</v>
      </c>
      <c r="B16" s="16">
        <v>-0.34458272348089392</v>
      </c>
      <c r="C16" s="17">
        <v>-0.106700921291029</v>
      </c>
      <c r="D16" s="17">
        <v>-0.14451286187412274</v>
      </c>
      <c r="E16" s="17">
        <v>-0.21302133271752918</v>
      </c>
      <c r="F16" s="17">
        <v>0.4427014012278141</v>
      </c>
      <c r="G16" s="17">
        <v>-0.19895451057806168</v>
      </c>
      <c r="H16" s="17">
        <v>-0.36150462489830182</v>
      </c>
      <c r="I16" s="17">
        <v>-0.37044998823046377</v>
      </c>
      <c r="J16" s="17">
        <v>-0.16675028199735106</v>
      </c>
      <c r="K16" s="17">
        <v>-0.27315828428722433</v>
      </c>
      <c r="L16" s="17">
        <v>-0.1274566987698055</v>
      </c>
      <c r="M16" s="17">
        <v>0.54179974142062581</v>
      </c>
      <c r="N16" s="17">
        <v>0.9542796371055593</v>
      </c>
      <c r="O16" s="17">
        <v>0.98339398963230218</v>
      </c>
      <c r="P16" s="18">
        <v>1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5"/>
    </row>
    <row r="17" spans="1:61" x14ac:dyDescent="0.3">
      <c r="A17" t="s">
        <v>2</v>
      </c>
      <c r="B17" s="13">
        <v>1.9771753525087751E-2</v>
      </c>
      <c r="C17" s="14">
        <v>-6.4212292698708553E-2</v>
      </c>
      <c r="D17" s="14">
        <v>7.2185615350831463E-3</v>
      </c>
      <c r="E17" s="14">
        <v>0.1117489484879384</v>
      </c>
      <c r="F17" s="14">
        <v>5.6068216138965088E-3</v>
      </c>
      <c r="G17" s="14">
        <v>-5.9768666292740698E-2</v>
      </c>
      <c r="H17" s="14">
        <v>0.11899927623421547</v>
      </c>
      <c r="I17" s="14">
        <v>0.20433767242870554</v>
      </c>
      <c r="J17" s="14">
        <v>5.2313784607650578E-2</v>
      </c>
      <c r="K17" s="14">
        <v>3.3612830678232668E-2</v>
      </c>
      <c r="L17" s="14">
        <v>-0.21511624877158023</v>
      </c>
      <c r="M17" s="14">
        <v>-0.15581949070538609</v>
      </c>
      <c r="N17" s="14">
        <v>0.13944361547121498</v>
      </c>
      <c r="O17" s="14">
        <v>0.20407370045107057</v>
      </c>
      <c r="P17" s="14">
        <v>0.19520206353448119</v>
      </c>
      <c r="Q17" s="10">
        <v>1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2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5"/>
    </row>
    <row r="18" spans="1:61" x14ac:dyDescent="0.3">
      <c r="A18" t="s">
        <v>6</v>
      </c>
      <c r="B18" s="13">
        <v>4.5833795321510835E-2</v>
      </c>
      <c r="C18" s="14">
        <v>3.5236266731399381E-2</v>
      </c>
      <c r="D18" s="14">
        <v>3.711638220286341E-2</v>
      </c>
      <c r="E18" s="14">
        <v>6.7096926217090819E-2</v>
      </c>
      <c r="F18" s="14">
        <v>-7.8530750022791588E-3</v>
      </c>
      <c r="G18" s="14">
        <v>0.14422163993033976</v>
      </c>
      <c r="H18" s="14">
        <v>9.3318137515565711E-2</v>
      </c>
      <c r="I18" s="14">
        <v>0.13562816773657907</v>
      </c>
      <c r="J18" s="14">
        <v>3.6934278654633383E-2</v>
      </c>
      <c r="K18" s="14">
        <v>0.1110338996211428</v>
      </c>
      <c r="L18" s="14">
        <v>-7.2215427718981456E-2</v>
      </c>
      <c r="M18" s="14">
        <v>-0.1773711867818944</v>
      </c>
      <c r="N18" s="14">
        <v>0.13049560065687912</v>
      </c>
      <c r="O18" s="14">
        <v>0.20844141071209921</v>
      </c>
      <c r="P18" s="14">
        <v>0.18340407428884231</v>
      </c>
      <c r="Q18" s="13">
        <v>0.44773103582716972</v>
      </c>
      <c r="R18" s="14">
        <v>1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5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5"/>
    </row>
    <row r="19" spans="1:61" x14ac:dyDescent="0.3">
      <c r="A19" t="s">
        <v>10</v>
      </c>
      <c r="B19" s="13">
        <v>-3.3703842053944909E-2</v>
      </c>
      <c r="C19" s="14">
        <v>7.7743411111513158E-2</v>
      </c>
      <c r="D19" s="14">
        <v>4.244270932859736E-2</v>
      </c>
      <c r="E19" s="14">
        <v>-6.6567370683665722E-2</v>
      </c>
      <c r="F19" s="14">
        <v>-3.1636113168639944E-3</v>
      </c>
      <c r="G19" s="14">
        <v>-9.8731919077754207E-3</v>
      </c>
      <c r="H19" s="14">
        <v>1.3067074670173135E-2</v>
      </c>
      <c r="I19" s="14">
        <v>-1.5345990457107097E-2</v>
      </c>
      <c r="J19" s="14">
        <v>-2.0259395617623271E-2</v>
      </c>
      <c r="K19" s="14">
        <v>1.082419359355284E-2</v>
      </c>
      <c r="L19" s="14">
        <v>7.9734625349643914E-2</v>
      </c>
      <c r="M19" s="14">
        <v>-0.12705912433086428</v>
      </c>
      <c r="N19" s="14">
        <v>9.5104182634661152E-2</v>
      </c>
      <c r="O19" s="14">
        <v>0.13079679523841473</v>
      </c>
      <c r="P19" s="14">
        <v>0.11352273362724891</v>
      </c>
      <c r="Q19" s="13">
        <v>0.13494840222833634</v>
      </c>
      <c r="R19" s="14">
        <v>0.17364263258090495</v>
      </c>
      <c r="S19" s="14">
        <v>1</v>
      </c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5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5"/>
    </row>
    <row r="20" spans="1:61" x14ac:dyDescent="0.3">
      <c r="A20" t="s">
        <v>14</v>
      </c>
      <c r="B20" s="13">
        <v>7.7069833736549395E-2</v>
      </c>
      <c r="C20" s="14">
        <v>6.6169735914673677E-2</v>
      </c>
      <c r="D20" s="14">
        <v>0.11032348250629974</v>
      </c>
      <c r="E20" s="14">
        <v>3.3392520319858371E-2</v>
      </c>
      <c r="F20" s="14">
        <v>1.1700309623629225E-2</v>
      </c>
      <c r="G20" s="14">
        <v>6.744423771140147E-2</v>
      </c>
      <c r="H20" s="14">
        <v>-5.6196180009300517E-2</v>
      </c>
      <c r="I20" s="14">
        <v>-4.3004482094409352E-2</v>
      </c>
      <c r="J20" s="14">
        <v>4.7417361028001974E-2</v>
      </c>
      <c r="K20" s="14">
        <v>3.7552923944380846E-2</v>
      </c>
      <c r="L20" s="14">
        <v>0.14626655201189825</v>
      </c>
      <c r="M20" s="14">
        <v>7.3977554146825095E-2</v>
      </c>
      <c r="N20" s="14">
        <v>9.1549219127035522E-2</v>
      </c>
      <c r="O20" s="14">
        <v>9.2914212960858167E-2</v>
      </c>
      <c r="P20" s="14">
        <v>7.8125737172233103E-2</v>
      </c>
      <c r="Q20" s="13">
        <v>-0.16423999122010408</v>
      </c>
      <c r="R20" s="14">
        <v>-0.23180872851688022</v>
      </c>
      <c r="S20" s="14">
        <v>0.2553195419574692</v>
      </c>
      <c r="T20" s="14">
        <v>1</v>
      </c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5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5"/>
    </row>
    <row r="21" spans="1:61" x14ac:dyDescent="0.3">
      <c r="A21" t="s">
        <v>18</v>
      </c>
      <c r="B21" s="13">
        <v>1.8767927170708694E-2</v>
      </c>
      <c r="C21" s="14">
        <v>-3.9081919529443489E-2</v>
      </c>
      <c r="D21" s="14">
        <v>1.1136524304633676E-2</v>
      </c>
      <c r="E21" s="14">
        <v>8.0598409704592214E-2</v>
      </c>
      <c r="F21" s="14">
        <v>1.6605406453663945E-3</v>
      </c>
      <c r="G21" s="14">
        <v>6.5807119516723186E-3</v>
      </c>
      <c r="H21" s="14">
        <v>0.12765409317486839</v>
      </c>
      <c r="I21" s="14">
        <v>0.22502292832012633</v>
      </c>
      <c r="J21" s="14">
        <v>1.9393142929636738E-2</v>
      </c>
      <c r="K21" s="14">
        <v>3.1692131580112574E-2</v>
      </c>
      <c r="L21" s="14">
        <v>-0.17580240438583111</v>
      </c>
      <c r="M21" s="14">
        <v>-0.15504520444546344</v>
      </c>
      <c r="N21" s="14">
        <v>0.17270837825089322</v>
      </c>
      <c r="O21" s="14">
        <v>0.24725975025274274</v>
      </c>
      <c r="P21" s="14">
        <v>0.22286644748567261</v>
      </c>
      <c r="Q21" s="13">
        <v>0.89315896435886433</v>
      </c>
      <c r="R21" s="14">
        <v>0.64566584039263952</v>
      </c>
      <c r="S21" s="14">
        <v>0.18541625418768037</v>
      </c>
      <c r="T21" s="14">
        <v>-0.17163978540158745</v>
      </c>
      <c r="U21" s="14">
        <v>1</v>
      </c>
      <c r="V21" s="14"/>
      <c r="W21" s="14"/>
      <c r="X21" s="14"/>
      <c r="Y21" s="14"/>
      <c r="Z21" s="14"/>
      <c r="AA21" s="14"/>
      <c r="AB21" s="14"/>
      <c r="AC21" s="14"/>
      <c r="AD21" s="14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5"/>
    </row>
    <row r="22" spans="1:61" x14ac:dyDescent="0.3">
      <c r="A22" t="s">
        <v>22</v>
      </c>
      <c r="B22" s="13">
        <v>5.0024113537558555E-2</v>
      </c>
      <c r="C22" s="14">
        <v>-3.4605021335048745E-2</v>
      </c>
      <c r="D22" s="14">
        <v>7.2971567934714742E-3</v>
      </c>
      <c r="E22" s="14">
        <v>-7.1551738216373215E-3</v>
      </c>
      <c r="F22" s="14">
        <v>1.7019408343350639E-2</v>
      </c>
      <c r="G22" s="14">
        <v>7.5848586839231708E-2</v>
      </c>
      <c r="H22" s="14">
        <v>7.8996002628761289E-2</v>
      </c>
      <c r="I22" s="14">
        <v>1.4077372023510282E-2</v>
      </c>
      <c r="J22" s="14">
        <v>8.1506978515601236E-2</v>
      </c>
      <c r="K22" s="14">
        <v>5.4055638429640084E-2</v>
      </c>
      <c r="L22" s="14">
        <v>2.9502106277522908E-2</v>
      </c>
      <c r="M22" s="14">
        <v>5.7850193155303611E-2</v>
      </c>
      <c r="N22" s="14">
        <v>0.14294972337513484</v>
      </c>
      <c r="O22" s="14">
        <v>0.19449471578661448</v>
      </c>
      <c r="P22" s="14">
        <v>0.16705982665164332</v>
      </c>
      <c r="Q22" s="13">
        <v>0.14593039852686832</v>
      </c>
      <c r="R22" s="14">
        <v>0.28633730880255603</v>
      </c>
      <c r="S22" s="14">
        <v>-1.674348607494928E-3</v>
      </c>
      <c r="T22" s="14">
        <v>-5.9086441208221771E-3</v>
      </c>
      <c r="U22" s="14">
        <v>0.1399676551743973</v>
      </c>
      <c r="V22" s="14">
        <v>1</v>
      </c>
      <c r="W22" s="14"/>
      <c r="X22" s="14"/>
      <c r="Y22" s="14"/>
      <c r="Z22" s="14"/>
      <c r="AA22" s="14"/>
      <c r="AB22" s="14"/>
      <c r="AC22" s="14"/>
      <c r="AD22" s="14"/>
      <c r="AE22" s="15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5"/>
    </row>
    <row r="23" spans="1:61" x14ac:dyDescent="0.3">
      <c r="A23" t="s">
        <v>26</v>
      </c>
      <c r="B23" s="13">
        <v>-2.3795205213673024E-2</v>
      </c>
      <c r="C23" s="14">
        <v>-7.6527391025196859E-2</v>
      </c>
      <c r="D23" s="14">
        <v>-7.1349672192875774E-2</v>
      </c>
      <c r="E23" s="14">
        <v>0.11544991267373003</v>
      </c>
      <c r="F23" s="14">
        <v>-1.4569942555346146E-2</v>
      </c>
      <c r="G23" s="14">
        <v>-0.12149168933871859</v>
      </c>
      <c r="H23" s="14">
        <v>4.5966023040666014E-2</v>
      </c>
      <c r="I23" s="14">
        <v>0.15531655511975559</v>
      </c>
      <c r="J23" s="14">
        <v>-4.6602431598771636E-2</v>
      </c>
      <c r="K23" s="14">
        <v>-3.5964563460438304E-2</v>
      </c>
      <c r="L23" s="14">
        <v>-0.20707311582441804</v>
      </c>
      <c r="M23" s="14">
        <v>-0.17453885956486628</v>
      </c>
      <c r="N23" s="14">
        <v>-4.6778493798011231E-2</v>
      </c>
      <c r="O23" s="14">
        <v>-2.5175636387764364E-2</v>
      </c>
      <c r="P23" s="14">
        <v>-4.2030364274491826E-2</v>
      </c>
      <c r="Q23" s="13">
        <v>0.53167865555567306</v>
      </c>
      <c r="R23" s="14">
        <v>0.35010291927687059</v>
      </c>
      <c r="S23" s="14">
        <v>1.657104711762843E-2</v>
      </c>
      <c r="T23" s="14">
        <v>-0.25572397729729085</v>
      </c>
      <c r="U23" s="14">
        <v>0.60174409537239992</v>
      </c>
      <c r="V23" s="14">
        <v>-5.0570971359414879E-2</v>
      </c>
      <c r="W23" s="14">
        <v>1</v>
      </c>
      <c r="X23" s="14"/>
      <c r="Y23" s="14"/>
      <c r="Z23" s="14"/>
      <c r="AA23" s="14"/>
      <c r="AB23" s="14"/>
      <c r="AC23" s="14"/>
      <c r="AD23" s="14"/>
      <c r="AE23" s="15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5"/>
    </row>
    <row r="24" spans="1:61" x14ac:dyDescent="0.3">
      <c r="A24" t="s">
        <v>30</v>
      </c>
      <c r="B24" s="13">
        <v>-4.4985373696118429E-2</v>
      </c>
      <c r="C24" s="14">
        <v>1.0194312385194877E-3</v>
      </c>
      <c r="D24" s="14">
        <v>-1.1406257122267048E-2</v>
      </c>
      <c r="E24" s="14">
        <v>9.1612565813621594E-2</v>
      </c>
      <c r="F24" s="14">
        <v>-5.5692465222571793E-3</v>
      </c>
      <c r="G24" s="14">
        <v>-0.14916552475525541</v>
      </c>
      <c r="H24" s="14">
        <v>2.9132593296982184E-2</v>
      </c>
      <c r="I24" s="14">
        <v>0.13167792217779573</v>
      </c>
      <c r="J24" s="14">
        <v>1.2177158111182566E-3</v>
      </c>
      <c r="K24" s="14">
        <v>3.9247756869118973E-2</v>
      </c>
      <c r="L24" s="14">
        <v>-0.13887018719092376</v>
      </c>
      <c r="M24" s="14">
        <v>-0.19087364594352793</v>
      </c>
      <c r="N24" s="14">
        <v>-7.9629042129654146E-2</v>
      </c>
      <c r="O24" s="14">
        <v>-6.6849234203449695E-2</v>
      </c>
      <c r="P24" s="14">
        <v>-5.3111917465362438E-2</v>
      </c>
      <c r="Q24" s="13">
        <v>0.26899550992051535</v>
      </c>
      <c r="R24" s="14">
        <v>0.18802655837302606</v>
      </c>
      <c r="S24" s="14">
        <v>-1.3442991534824072E-2</v>
      </c>
      <c r="T24" s="14">
        <v>-1.6873323142093662E-2</v>
      </c>
      <c r="U24" s="14">
        <v>0.29134793244642304</v>
      </c>
      <c r="V24" s="14">
        <v>-0.32874562174776539</v>
      </c>
      <c r="W24" s="14">
        <v>0.27722011163363203</v>
      </c>
      <c r="X24" s="14">
        <v>1</v>
      </c>
      <c r="Y24" s="14"/>
      <c r="Z24" s="14"/>
      <c r="AA24" s="14"/>
      <c r="AB24" s="14"/>
      <c r="AC24" s="14"/>
      <c r="AD24" s="14"/>
      <c r="AE24" s="15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5"/>
    </row>
    <row r="25" spans="1:61" x14ac:dyDescent="0.3">
      <c r="A25" t="s">
        <v>34</v>
      </c>
      <c r="B25" s="13">
        <v>-4.6460072070654501E-2</v>
      </c>
      <c r="C25" s="14">
        <v>-4.6800317023196099E-2</v>
      </c>
      <c r="D25" s="14">
        <v>8.5998737459300287E-3</v>
      </c>
      <c r="E25" s="14">
        <v>7.0740753016476296E-2</v>
      </c>
      <c r="F25" s="14">
        <v>6.2359761887840889E-3</v>
      </c>
      <c r="G25" s="14">
        <v>-0.12358162259087985</v>
      </c>
      <c r="H25" s="14">
        <v>6.1207924656678903E-2</v>
      </c>
      <c r="I25" s="14">
        <v>0.10314604012406912</v>
      </c>
      <c r="J25" s="14">
        <v>7.7833092338927129E-2</v>
      </c>
      <c r="K25" s="14">
        <v>2.6921210362859976E-2</v>
      </c>
      <c r="L25" s="14">
        <v>-4.4477161396155721E-2</v>
      </c>
      <c r="M25" s="14">
        <v>-0.13708521075407343</v>
      </c>
      <c r="N25" s="14">
        <v>-9.0641715012724914E-4</v>
      </c>
      <c r="O25" s="14">
        <v>4.5285560384348493E-2</v>
      </c>
      <c r="P25" s="14">
        <v>3.6047980958521665E-2</v>
      </c>
      <c r="Q25" s="13">
        <v>0.45226324348484687</v>
      </c>
      <c r="R25" s="14">
        <v>0.28852596514961315</v>
      </c>
      <c r="S25" s="14">
        <v>-5.3633105163375806E-2</v>
      </c>
      <c r="T25" s="14">
        <v>-0.23551669561123589</v>
      </c>
      <c r="U25" s="14">
        <v>0.40193296021168257</v>
      </c>
      <c r="V25" s="14">
        <v>-9.6440300476474852E-2</v>
      </c>
      <c r="W25" s="14">
        <v>0.45266146134513757</v>
      </c>
      <c r="X25" s="14">
        <v>0.37808022220520132</v>
      </c>
      <c r="Y25" s="14">
        <v>1</v>
      </c>
      <c r="Z25" s="14"/>
      <c r="AA25" s="14"/>
      <c r="AB25" s="14"/>
      <c r="AC25" s="14"/>
      <c r="AD25" s="14"/>
      <c r="AE25" s="15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5"/>
    </row>
    <row r="26" spans="1:61" x14ac:dyDescent="0.3">
      <c r="A26" t="s">
        <v>38</v>
      </c>
      <c r="B26" s="13">
        <v>9.7548565659564992E-4</v>
      </c>
      <c r="C26" s="14">
        <v>-3.0191775535253186E-2</v>
      </c>
      <c r="D26" s="14">
        <v>8.6197281534615196E-3</v>
      </c>
      <c r="E26" s="14">
        <v>8.0610855249078933E-2</v>
      </c>
      <c r="F26" s="14">
        <v>1.9816345507784709E-3</v>
      </c>
      <c r="G26" s="14">
        <v>6.5806098189299569E-2</v>
      </c>
      <c r="H26" s="14">
        <v>9.0749260151437902E-2</v>
      </c>
      <c r="I26" s="14">
        <v>0.2017796899282899</v>
      </c>
      <c r="J26" s="14">
        <v>-2.7825033963462071E-3</v>
      </c>
      <c r="K26" s="14">
        <v>5.8731216632866623E-2</v>
      </c>
      <c r="L26" s="14">
        <v>-0.22586699904607585</v>
      </c>
      <c r="M26" s="14">
        <v>-0.15137978545790723</v>
      </c>
      <c r="N26" s="14">
        <v>0.15527369731477356</v>
      </c>
      <c r="O26" s="14">
        <v>0.22928912130774912</v>
      </c>
      <c r="P26" s="14">
        <v>0.21440766720808438</v>
      </c>
      <c r="Q26" s="13">
        <v>0.85606679252821127</v>
      </c>
      <c r="R26" s="14">
        <v>0.57387812047575892</v>
      </c>
      <c r="S26" s="14">
        <v>0.11499535085845111</v>
      </c>
      <c r="T26" s="14">
        <v>-0.15951016267674406</v>
      </c>
      <c r="U26" s="14">
        <v>0.89244805889717105</v>
      </c>
      <c r="V26" s="14">
        <v>4.5905641895547009E-2</v>
      </c>
      <c r="W26" s="14">
        <v>0.54025300039498036</v>
      </c>
      <c r="X26" s="14">
        <v>0.30568121705112766</v>
      </c>
      <c r="Y26" s="14">
        <v>0.42043963589534772</v>
      </c>
      <c r="Z26" s="14">
        <v>1</v>
      </c>
      <c r="AA26" s="14"/>
      <c r="AB26" s="14"/>
      <c r="AC26" s="14"/>
      <c r="AD26" s="14"/>
      <c r="AE26" s="15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5"/>
    </row>
    <row r="27" spans="1:61" x14ac:dyDescent="0.3">
      <c r="A27" t="s">
        <v>41</v>
      </c>
      <c r="B27" s="13">
        <v>-3.6188966246996648E-2</v>
      </c>
      <c r="C27" s="14">
        <v>-2.3447185078142238E-2</v>
      </c>
      <c r="D27" s="14">
        <v>-5.6907701282222153E-2</v>
      </c>
      <c r="E27" s="14">
        <v>-0.18750365717579612</v>
      </c>
      <c r="F27" s="14">
        <v>6.4957166556110404E-2</v>
      </c>
      <c r="G27" s="14">
        <v>-1.430329839680042E-2</v>
      </c>
      <c r="H27" s="14">
        <v>-0.20114401883794666</v>
      </c>
      <c r="I27" s="14">
        <v>-0.21691195832459556</v>
      </c>
      <c r="J27" s="14">
        <v>-1.3903108952374038E-2</v>
      </c>
      <c r="K27" s="14">
        <v>-7.8936139829440047E-2</v>
      </c>
      <c r="L27" s="14">
        <v>0.12064599481130481</v>
      </c>
      <c r="M27" s="14">
        <v>0.17132113734257981</v>
      </c>
      <c r="N27" s="14">
        <v>-1.9984403285699132E-2</v>
      </c>
      <c r="O27" s="14">
        <v>-6.7057624087317483E-2</v>
      </c>
      <c r="P27" s="14">
        <v>-4.5454852239745158E-2</v>
      </c>
      <c r="Q27" s="13">
        <v>-0.57977834645452131</v>
      </c>
      <c r="R27" s="14">
        <v>-0.34240882652226512</v>
      </c>
      <c r="S27" s="14">
        <v>0.18786466560396486</v>
      </c>
      <c r="T27" s="14">
        <v>0.16768818117183498</v>
      </c>
      <c r="U27" s="14">
        <v>-0.6595584890536611</v>
      </c>
      <c r="V27" s="14">
        <v>0.10177133645220042</v>
      </c>
      <c r="W27" s="14">
        <v>-0.56575582677735481</v>
      </c>
      <c r="X27" s="14">
        <v>-0.37514944606597206</v>
      </c>
      <c r="Y27" s="14">
        <v>-0.51754537318227922</v>
      </c>
      <c r="Z27" s="14">
        <v>-0.60275213473684064</v>
      </c>
      <c r="AA27" s="14">
        <v>1</v>
      </c>
      <c r="AB27" s="14"/>
      <c r="AC27" s="14"/>
      <c r="AD27" s="14"/>
      <c r="AE27" s="15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5"/>
    </row>
    <row r="28" spans="1:61" x14ac:dyDescent="0.3">
      <c r="A28" t="s">
        <v>42</v>
      </c>
      <c r="B28" s="13">
        <v>5.1681550760655039E-2</v>
      </c>
      <c r="C28" s="14">
        <v>7.8877179761333266E-2</v>
      </c>
      <c r="D28" s="14">
        <v>0.13114762706457236</v>
      </c>
      <c r="E28" s="14">
        <v>0.19783752928702858</v>
      </c>
      <c r="F28" s="14">
        <v>-7.4615889160475388E-2</v>
      </c>
      <c r="G28" s="14">
        <v>2.8407411578985554E-2</v>
      </c>
      <c r="H28" s="14">
        <v>0.10995004744243551</v>
      </c>
      <c r="I28" s="14">
        <v>0.29130668427020401</v>
      </c>
      <c r="J28" s="14">
        <v>0.13544239869895205</v>
      </c>
      <c r="K28" s="14">
        <v>0.16106580915336721</v>
      </c>
      <c r="L28" s="14">
        <v>-8.7198150431695529E-2</v>
      </c>
      <c r="M28" s="14">
        <v>-0.19445034642509998</v>
      </c>
      <c r="N28" s="14">
        <v>5.2302579944934736E-2</v>
      </c>
      <c r="O28" s="14">
        <v>0.14349339090060739</v>
      </c>
      <c r="P28" s="14">
        <v>0.13015142382423006</v>
      </c>
      <c r="Q28" s="13">
        <v>0.75330267029483755</v>
      </c>
      <c r="R28" s="14">
        <v>0.65744655778916483</v>
      </c>
      <c r="S28" s="14">
        <v>0.13992350675651882</v>
      </c>
      <c r="T28" s="14">
        <v>-0.26210583087150807</v>
      </c>
      <c r="U28" s="14">
        <v>0.81116195416204295</v>
      </c>
      <c r="V28" s="14">
        <v>0.22953863669345279</v>
      </c>
      <c r="W28" s="14">
        <v>0.39355653913554017</v>
      </c>
      <c r="X28" s="14">
        <v>0.26691020501983487</v>
      </c>
      <c r="Y28" s="14">
        <v>0.33674903200461015</v>
      </c>
      <c r="Z28" s="14">
        <v>0.75965099204898945</v>
      </c>
      <c r="AA28" s="14">
        <v>-0.50677601578799591</v>
      </c>
      <c r="AB28" s="14">
        <v>1</v>
      </c>
      <c r="AC28" s="14"/>
      <c r="AD28" s="14"/>
      <c r="AE28" s="15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5"/>
    </row>
    <row r="29" spans="1:61" x14ac:dyDescent="0.3">
      <c r="A29" t="s">
        <v>43</v>
      </c>
      <c r="B29" s="13">
        <v>7.3022460743483578E-2</v>
      </c>
      <c r="C29" s="14">
        <v>1.9442729769111343E-2</v>
      </c>
      <c r="D29" s="14">
        <v>2.9928699110934071E-2</v>
      </c>
      <c r="E29" s="14">
        <v>0.12699217506199234</v>
      </c>
      <c r="F29" s="14">
        <v>-8.1406804840709251E-2</v>
      </c>
      <c r="G29" s="14">
        <v>5.4133687203110396E-2</v>
      </c>
      <c r="H29" s="14">
        <v>0.11943462214249802</v>
      </c>
      <c r="I29" s="14">
        <v>0.28814364582759094</v>
      </c>
      <c r="J29" s="14">
        <v>8.7539421384734681E-2</v>
      </c>
      <c r="K29" s="14">
        <v>8.4029477209303788E-2</v>
      </c>
      <c r="L29" s="14">
        <v>-0.17104791942898487</v>
      </c>
      <c r="M29" s="14">
        <v>-0.20034061546473939</v>
      </c>
      <c r="N29" s="14">
        <v>0.14385697767008207</v>
      </c>
      <c r="O29" s="14">
        <v>0.24488982325669476</v>
      </c>
      <c r="P29" s="14">
        <v>0.2099937155898963</v>
      </c>
      <c r="Q29" s="13">
        <v>0.83865292786269663</v>
      </c>
      <c r="R29" s="14">
        <v>0.61480595100573399</v>
      </c>
      <c r="S29" s="14">
        <v>0.16023513443462309</v>
      </c>
      <c r="T29" s="14">
        <v>-0.11708841629659979</v>
      </c>
      <c r="U29" s="14">
        <v>0.95736187277950779</v>
      </c>
      <c r="V29" s="14">
        <v>0.1489930621884025</v>
      </c>
      <c r="W29" s="14">
        <v>0.48146993201400123</v>
      </c>
      <c r="X29" s="14">
        <v>0.22732321928690244</v>
      </c>
      <c r="Y29" s="14">
        <v>0.34674398850214488</v>
      </c>
      <c r="Z29" s="14">
        <v>0.84638567976054857</v>
      </c>
      <c r="AA29" s="14">
        <v>-0.65177974775265823</v>
      </c>
      <c r="AB29" s="14">
        <v>0.82791966362471825</v>
      </c>
      <c r="AC29" s="14">
        <v>1</v>
      </c>
      <c r="AD29" s="14"/>
      <c r="AE29" s="15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5"/>
    </row>
    <row r="30" spans="1:61" x14ac:dyDescent="0.3">
      <c r="A30" t="s">
        <v>44</v>
      </c>
      <c r="B30" s="13">
        <v>7.4085385139251433E-2</v>
      </c>
      <c r="C30" s="14">
        <v>2.3332232997379385E-2</v>
      </c>
      <c r="D30" s="14">
        <v>3.1137797355021112E-2</v>
      </c>
      <c r="E30" s="14">
        <v>0.13166611462030281</v>
      </c>
      <c r="F30" s="14">
        <v>-8.2462040633871497E-2</v>
      </c>
      <c r="G30" s="14">
        <v>5.6389363374161908E-2</v>
      </c>
      <c r="H30" s="14">
        <v>0.12502286691123851</v>
      </c>
      <c r="I30" s="14">
        <v>0.2905135855006668</v>
      </c>
      <c r="J30" s="14">
        <v>8.7942928557939518E-2</v>
      </c>
      <c r="K30" s="14">
        <v>8.7277256035305922E-2</v>
      </c>
      <c r="L30" s="14">
        <v>-0.1697036258916034</v>
      </c>
      <c r="M30" s="14">
        <v>-0.20221079227450245</v>
      </c>
      <c r="N30" s="14">
        <v>0.13964727874676069</v>
      </c>
      <c r="O30" s="14">
        <v>0.24001037126742039</v>
      </c>
      <c r="P30" s="14">
        <v>0.20539838842219674</v>
      </c>
      <c r="Q30" s="13">
        <v>0.84123602622523697</v>
      </c>
      <c r="R30" s="14">
        <v>0.61410073526208897</v>
      </c>
      <c r="S30" s="14">
        <v>0.15020201440976405</v>
      </c>
      <c r="T30" s="14">
        <v>-0.1222584539040396</v>
      </c>
      <c r="U30" s="14">
        <v>0.95849826306283159</v>
      </c>
      <c r="V30" s="14">
        <v>0.14413166729892221</v>
      </c>
      <c r="W30" s="14">
        <v>0.48450995036416483</v>
      </c>
      <c r="X30" s="14">
        <v>0.23324910927385886</v>
      </c>
      <c r="Y30" s="14">
        <v>0.3594114859726168</v>
      </c>
      <c r="Z30" s="14">
        <v>0.85057351569153161</v>
      </c>
      <c r="AA30" s="14">
        <v>-0.66679452609171952</v>
      </c>
      <c r="AB30" s="14">
        <v>0.82818217495665636</v>
      </c>
      <c r="AC30" s="14">
        <v>0.99961514426404829</v>
      </c>
      <c r="AD30" s="14">
        <v>1</v>
      </c>
      <c r="AE30" s="15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5"/>
    </row>
    <row r="31" spans="1:61" ht="15" thickBot="1" x14ac:dyDescent="0.35">
      <c r="A31" t="s">
        <v>45</v>
      </c>
      <c r="B31" s="13">
        <v>7.9722675293541156E-2</v>
      </c>
      <c r="C31" s="14">
        <v>2.6865231028193687E-2</v>
      </c>
      <c r="D31" s="14">
        <v>3.0473708328631881E-2</v>
      </c>
      <c r="E31" s="14">
        <v>0.12780662214782562</v>
      </c>
      <c r="F31" s="14">
        <v>-8.2250110105878779E-2</v>
      </c>
      <c r="G31" s="14">
        <v>6.1939516222511891E-2</v>
      </c>
      <c r="H31" s="14">
        <v>0.11761381507327137</v>
      </c>
      <c r="I31" s="14">
        <v>0.29424689572902235</v>
      </c>
      <c r="J31" s="14">
        <v>9.4170624396874278E-2</v>
      </c>
      <c r="K31" s="14">
        <v>8.8322818020802399E-2</v>
      </c>
      <c r="L31" s="14">
        <v>-0.17146927737308529</v>
      </c>
      <c r="M31" s="14">
        <v>-0.20276287479261737</v>
      </c>
      <c r="N31" s="14">
        <v>0.1469568210728549</v>
      </c>
      <c r="O31" s="14">
        <v>0.25058925043079289</v>
      </c>
      <c r="P31" s="14">
        <v>0.21445850627315835</v>
      </c>
      <c r="Q31" s="16">
        <v>0.84028069022716645</v>
      </c>
      <c r="R31" s="17">
        <v>0.61160673001136101</v>
      </c>
      <c r="S31" s="17">
        <v>0.15674120935321667</v>
      </c>
      <c r="T31" s="17">
        <v>-0.11253183321345191</v>
      </c>
      <c r="U31" s="17">
        <v>0.9564001021160764</v>
      </c>
      <c r="V31" s="17">
        <v>0.14242808361908707</v>
      </c>
      <c r="W31" s="17">
        <v>0.48144505907393759</v>
      </c>
      <c r="X31" s="17">
        <v>0.23167107696444331</v>
      </c>
      <c r="Y31" s="17">
        <v>0.36060038471744954</v>
      </c>
      <c r="Z31" s="17">
        <v>0.84709026896810569</v>
      </c>
      <c r="AA31" s="17">
        <v>-0.66039073436156326</v>
      </c>
      <c r="AB31" s="17">
        <v>0.8207012697553715</v>
      </c>
      <c r="AC31" s="17">
        <v>0.9994824708419866</v>
      </c>
      <c r="AD31" s="17">
        <v>0.99954078861535922</v>
      </c>
      <c r="AE31" s="18">
        <v>1</v>
      </c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5"/>
    </row>
    <row r="32" spans="1:61" x14ac:dyDescent="0.3">
      <c r="A32" t="s">
        <v>3</v>
      </c>
      <c r="B32" s="13">
        <v>-5.777881698786231E-2</v>
      </c>
      <c r="C32" s="14">
        <v>2.9345377774875579E-2</v>
      </c>
      <c r="D32" s="14">
        <v>-3.0872311878525509E-2</v>
      </c>
      <c r="E32" s="14">
        <v>-0.10452506784385786</v>
      </c>
      <c r="F32" s="14">
        <v>-4.2594733900773781E-3</v>
      </c>
      <c r="G32" s="14">
        <v>6.0519212026899421E-3</v>
      </c>
      <c r="H32" s="14">
        <v>-6.755897530425771E-2</v>
      </c>
      <c r="I32" s="14">
        <v>-0.15320907448107746</v>
      </c>
      <c r="J32" s="14">
        <v>3.0552445286502295E-2</v>
      </c>
      <c r="K32" s="14">
        <v>-4.1936958577792914E-2</v>
      </c>
      <c r="L32" s="14">
        <v>0.22928599664609425</v>
      </c>
      <c r="M32" s="14">
        <v>0.20804118555825438</v>
      </c>
      <c r="N32" s="14">
        <v>-0.10694526772600821</v>
      </c>
      <c r="O32" s="14">
        <v>-0.17090788260335998</v>
      </c>
      <c r="P32" s="14">
        <v>-0.16185910535853026</v>
      </c>
      <c r="Q32" s="14">
        <v>-0.79977344463158628</v>
      </c>
      <c r="R32" s="14">
        <v>-0.42338298676692365</v>
      </c>
      <c r="S32" s="14">
        <v>-0.11179188491040024</v>
      </c>
      <c r="T32" s="14">
        <v>0.25540131629136681</v>
      </c>
      <c r="U32" s="14">
        <v>-0.73244336378984187</v>
      </c>
      <c r="V32" s="14">
        <v>-8.8256900897922014E-2</v>
      </c>
      <c r="W32" s="14">
        <v>-0.43376698171716527</v>
      </c>
      <c r="X32" s="14">
        <v>-0.16093035705546907</v>
      </c>
      <c r="Y32" s="14">
        <v>-0.26015522006156905</v>
      </c>
      <c r="Z32" s="14">
        <v>-0.73187347046554163</v>
      </c>
      <c r="AA32" s="14">
        <v>0.37836109905082815</v>
      </c>
      <c r="AB32" s="14">
        <v>-0.66812414533118136</v>
      </c>
      <c r="AC32" s="14">
        <v>-0.69797633597507502</v>
      </c>
      <c r="AD32" s="14">
        <v>-0.69754606285203791</v>
      </c>
      <c r="AE32" s="14">
        <v>-0.69976870425096871</v>
      </c>
      <c r="AF32" s="10">
        <v>1</v>
      </c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2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5"/>
    </row>
    <row r="33" spans="1:61" x14ac:dyDescent="0.3">
      <c r="A33" t="s">
        <v>7</v>
      </c>
      <c r="B33" s="13">
        <v>-4.6764297277008697E-2</v>
      </c>
      <c r="C33" s="14">
        <v>2.1498580259666611E-2</v>
      </c>
      <c r="D33" s="14">
        <v>-7.5028891794576599E-2</v>
      </c>
      <c r="E33" s="14">
        <v>-2.7791177229507073E-2</v>
      </c>
      <c r="F33" s="14">
        <v>-1.0302860551309035E-2</v>
      </c>
      <c r="G33" s="14">
        <v>-9.6936330139238067E-2</v>
      </c>
      <c r="H33" s="14">
        <v>-0.14657388647995764</v>
      </c>
      <c r="I33" s="14">
        <v>-8.221852832601742E-2</v>
      </c>
      <c r="J33" s="14">
        <v>-4.2001283000931471E-2</v>
      </c>
      <c r="K33" s="14">
        <v>-7.0565775872377653E-2</v>
      </c>
      <c r="L33" s="14">
        <v>5.6168357787547259E-2</v>
      </c>
      <c r="M33" s="14">
        <v>8.9228444874699442E-2</v>
      </c>
      <c r="N33" s="14">
        <v>-0.11302486241213866</v>
      </c>
      <c r="O33" s="14">
        <v>-0.17669104959539797</v>
      </c>
      <c r="P33" s="14">
        <v>-0.16067350374507436</v>
      </c>
      <c r="Q33" s="14">
        <v>-0.41627404149926139</v>
      </c>
      <c r="R33" s="14">
        <v>-0.74176419609387401</v>
      </c>
      <c r="S33" s="14">
        <v>-2.7870700067501385E-2</v>
      </c>
      <c r="T33" s="14">
        <v>0.40909814317052251</v>
      </c>
      <c r="U33" s="14">
        <v>-0.50987905502380604</v>
      </c>
      <c r="V33" s="14">
        <v>-0.33217756605038912</v>
      </c>
      <c r="W33" s="14">
        <v>-0.23014551471316869</v>
      </c>
      <c r="X33" s="14">
        <v>1.2978503909089421E-2</v>
      </c>
      <c r="Y33" s="14">
        <v>-0.41156735753761342</v>
      </c>
      <c r="Z33" s="14">
        <v>-0.4215105812154506</v>
      </c>
      <c r="AA33" s="14">
        <v>0.29235463947197993</v>
      </c>
      <c r="AB33" s="14">
        <v>-0.55401887392938964</v>
      </c>
      <c r="AC33" s="14">
        <v>-0.49935731207374523</v>
      </c>
      <c r="AD33" s="14">
        <v>-0.50268549128315576</v>
      </c>
      <c r="AE33" s="14">
        <v>-0.50181676825963717</v>
      </c>
      <c r="AF33" s="13">
        <v>0.51891105569498752</v>
      </c>
      <c r="AG33" s="14">
        <v>1</v>
      </c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5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5"/>
    </row>
    <row r="34" spans="1:61" x14ac:dyDescent="0.3">
      <c r="A34" t="s">
        <v>11</v>
      </c>
      <c r="B34" s="13">
        <v>5.9087580408846527E-2</v>
      </c>
      <c r="C34" s="14">
        <v>7.1645488660057079E-3</v>
      </c>
      <c r="D34" s="14">
        <v>2.594789179605124E-2</v>
      </c>
      <c r="E34" s="14">
        <v>9.4561223776583242E-2</v>
      </c>
      <c r="F34" s="14">
        <v>7.9027564078847264E-3</v>
      </c>
      <c r="G34" s="14">
        <v>5.9716604375892123E-2</v>
      </c>
      <c r="H34" s="14">
        <v>4.417110746503633E-2</v>
      </c>
      <c r="I34" s="14">
        <v>7.38677706451355E-2</v>
      </c>
      <c r="J34" s="14">
        <v>4.9127938636284382E-2</v>
      </c>
      <c r="K34" s="14">
        <v>4.0293680677514716E-2</v>
      </c>
      <c r="L34" s="14">
        <v>-0.1979917963269828</v>
      </c>
      <c r="M34" s="14">
        <v>0.13854241892074068</v>
      </c>
      <c r="N34" s="14">
        <v>0.19754064703079308</v>
      </c>
      <c r="O34" s="14">
        <v>0.23713935772075184</v>
      </c>
      <c r="P34" s="14">
        <v>0.24938561138585497</v>
      </c>
      <c r="Q34" s="14">
        <v>0.31523162078371442</v>
      </c>
      <c r="R34" s="14">
        <v>4.4819882821083831E-2</v>
      </c>
      <c r="S34" s="14">
        <v>-0.42639217242829081</v>
      </c>
      <c r="T34" s="14">
        <v>-7.8684531922193889E-3</v>
      </c>
      <c r="U34" s="14">
        <v>0.25059447978615468</v>
      </c>
      <c r="V34" s="14">
        <v>5.9759919138679375E-2</v>
      </c>
      <c r="W34" s="14">
        <v>-6.9528186256811023E-2</v>
      </c>
      <c r="X34" s="14">
        <v>7.1055869918132744E-2</v>
      </c>
      <c r="Y34" s="14">
        <v>0.1775004875671983</v>
      </c>
      <c r="Z34" s="14">
        <v>0.37351140749253448</v>
      </c>
      <c r="AA34" s="14">
        <v>-0.34274925177778931</v>
      </c>
      <c r="AB34" s="14">
        <v>0.28110317771054927</v>
      </c>
      <c r="AC34" s="14">
        <v>0.29713826909995389</v>
      </c>
      <c r="AD34" s="14">
        <v>0.30829401489673414</v>
      </c>
      <c r="AE34" s="14">
        <v>0.30571766447139137</v>
      </c>
      <c r="AF34" s="13">
        <v>-0.27627416861416193</v>
      </c>
      <c r="AG34" s="14">
        <v>-0.11872730848403332</v>
      </c>
      <c r="AH34" s="14">
        <v>1</v>
      </c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5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5"/>
    </row>
    <row r="35" spans="1:61" x14ac:dyDescent="0.3">
      <c r="A35" t="s">
        <v>15</v>
      </c>
      <c r="B35" s="13">
        <v>-7.833137905862186E-3</v>
      </c>
      <c r="C35" s="14">
        <v>-7.5501273286827833E-2</v>
      </c>
      <c r="D35" s="14">
        <v>-0.13026224082442031</v>
      </c>
      <c r="E35" s="14">
        <v>1.731656948427444E-2</v>
      </c>
      <c r="F35" s="14">
        <v>2.9710945389164484E-3</v>
      </c>
      <c r="G35" s="14">
        <v>-6.0098687553461613E-3</v>
      </c>
      <c r="H35" s="14">
        <v>9.4988000560626451E-2</v>
      </c>
      <c r="I35" s="14">
        <v>9.1889737277975336E-3</v>
      </c>
      <c r="J35" s="14">
        <v>9.5174325968294966E-3</v>
      </c>
      <c r="K35" s="14">
        <v>-3.1392676440599454E-2</v>
      </c>
      <c r="L35" s="14">
        <v>-0.16574596812879255</v>
      </c>
      <c r="M35" s="14">
        <v>7.2516612602636695E-3</v>
      </c>
      <c r="N35" s="14">
        <v>5.776671606638014E-2</v>
      </c>
      <c r="O35" s="14">
        <v>9.4621509002862023E-2</v>
      </c>
      <c r="P35" s="14">
        <v>7.2615230624917787E-2</v>
      </c>
      <c r="Q35" s="14">
        <v>0.33837420594328105</v>
      </c>
      <c r="R35" s="14">
        <v>0.26020729905984163</v>
      </c>
      <c r="S35" s="14">
        <v>-2.5146703092731808E-2</v>
      </c>
      <c r="T35" s="14">
        <v>-0.36856680029801198</v>
      </c>
      <c r="U35" s="14">
        <v>0.2895292399051716</v>
      </c>
      <c r="V35" s="14">
        <v>0.39687587815152958</v>
      </c>
      <c r="W35" s="14">
        <v>6.7103043610821145E-2</v>
      </c>
      <c r="X35" s="14">
        <v>-7.6158319812597033E-2</v>
      </c>
      <c r="Y35" s="14">
        <v>3.7493776531137848E-2</v>
      </c>
      <c r="Z35" s="14">
        <v>0.25998610681762296</v>
      </c>
      <c r="AA35" s="14">
        <v>-7.128740308860429E-2</v>
      </c>
      <c r="AB35" s="14">
        <v>0.29845862769110065</v>
      </c>
      <c r="AC35" s="14">
        <v>0.31462802896281011</v>
      </c>
      <c r="AD35" s="14">
        <v>0.31346570557504178</v>
      </c>
      <c r="AE35" s="14">
        <v>0.31010846488388488</v>
      </c>
      <c r="AF35" s="13">
        <v>-0.34687547657183815</v>
      </c>
      <c r="AG35" s="14">
        <v>-0.38255699061634552</v>
      </c>
      <c r="AH35" s="14">
        <v>0.23721792549464468</v>
      </c>
      <c r="AI35" s="14">
        <v>1</v>
      </c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5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5"/>
    </row>
    <row r="36" spans="1:61" x14ac:dyDescent="0.3">
      <c r="A36" t="s">
        <v>19</v>
      </c>
      <c r="B36" s="13">
        <v>-1.341453971413439E-2</v>
      </c>
      <c r="C36" s="14">
        <v>4.6177758756516307E-2</v>
      </c>
      <c r="D36" s="14">
        <v>-3.1541303319197406E-3</v>
      </c>
      <c r="E36" s="14">
        <v>-7.4063656757761692E-2</v>
      </c>
      <c r="F36" s="14">
        <v>4.2387237964744927E-4</v>
      </c>
      <c r="G36" s="14">
        <v>-8.1246699705304799E-3</v>
      </c>
      <c r="H36" s="14">
        <v>-0.11858047714698436</v>
      </c>
      <c r="I36" s="14">
        <v>-0.21875384101769085</v>
      </c>
      <c r="J36" s="14">
        <v>-2.7900920287766581E-2</v>
      </c>
      <c r="K36" s="14">
        <v>-2.598273834934467E-2</v>
      </c>
      <c r="L36" s="14">
        <v>0.16491263068045467</v>
      </c>
      <c r="M36" s="14">
        <v>0.12906125932844095</v>
      </c>
      <c r="N36" s="14">
        <v>-0.18762828558887576</v>
      </c>
      <c r="O36" s="14">
        <v>-0.26271995381327018</v>
      </c>
      <c r="P36" s="14">
        <v>-0.23652010419056202</v>
      </c>
      <c r="Q36" s="14">
        <v>-0.87066769598023364</v>
      </c>
      <c r="R36" s="14">
        <v>-0.64343689396625625</v>
      </c>
      <c r="S36" s="14">
        <v>-0.17889029871773665</v>
      </c>
      <c r="T36" s="14">
        <v>0.1913714047182225</v>
      </c>
      <c r="U36" s="14">
        <v>-0.99030779284383785</v>
      </c>
      <c r="V36" s="14">
        <v>-0.15943858278660356</v>
      </c>
      <c r="W36" s="14">
        <v>-0.56733740753573403</v>
      </c>
      <c r="X36" s="14">
        <v>-0.27116688287761692</v>
      </c>
      <c r="Y36" s="14">
        <v>-0.38973456256355377</v>
      </c>
      <c r="Z36" s="14">
        <v>-0.87460690848868705</v>
      </c>
      <c r="AA36" s="14">
        <v>0.643819656848033</v>
      </c>
      <c r="AB36" s="14">
        <v>-0.81258579702462075</v>
      </c>
      <c r="AC36" s="14">
        <v>-0.96642469034328893</v>
      </c>
      <c r="AD36" s="14">
        <v>-0.96662997077848345</v>
      </c>
      <c r="AE36" s="14">
        <v>-0.96431153452405038</v>
      </c>
      <c r="AF36" s="13">
        <v>0.68872020211659601</v>
      </c>
      <c r="AG36" s="14">
        <v>0.51189886433547105</v>
      </c>
      <c r="AH36" s="14">
        <v>-0.23563312605753137</v>
      </c>
      <c r="AI36" s="14">
        <v>-0.32321358436498726</v>
      </c>
      <c r="AJ36" s="14">
        <v>1</v>
      </c>
      <c r="AK36" s="14"/>
      <c r="AL36" s="14"/>
      <c r="AM36" s="14"/>
      <c r="AN36" s="14"/>
      <c r="AO36" s="14"/>
      <c r="AP36" s="14"/>
      <c r="AQ36" s="14"/>
      <c r="AR36" s="14"/>
      <c r="AS36" s="14"/>
      <c r="AT36" s="15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5"/>
    </row>
    <row r="37" spans="1:61" x14ac:dyDescent="0.3">
      <c r="A37" t="s">
        <v>23</v>
      </c>
      <c r="B37" s="13">
        <v>-8.1880344897312565E-2</v>
      </c>
      <c r="C37" s="14">
        <v>-2.64423209373345E-2</v>
      </c>
      <c r="D37" s="14">
        <v>1.1654434420348405E-2</v>
      </c>
      <c r="E37" s="14">
        <v>-4.8468083185538809E-2</v>
      </c>
      <c r="F37" s="14">
        <v>1.1227038421978191E-3</v>
      </c>
      <c r="G37" s="14">
        <v>-1.4840919820485129E-2</v>
      </c>
      <c r="H37" s="14">
        <v>-0.11697098371746237</v>
      </c>
      <c r="I37" s="14">
        <v>-3.0682640003757183E-2</v>
      </c>
      <c r="J37" s="14">
        <v>5.7835088507327E-2</v>
      </c>
      <c r="K37" s="14">
        <v>-5.2112699982959095E-2</v>
      </c>
      <c r="L37" s="14">
        <v>-1.0578449086379192E-2</v>
      </c>
      <c r="M37" s="14">
        <v>0.16695411282745695</v>
      </c>
      <c r="N37" s="14">
        <v>3.3539730604506893E-2</v>
      </c>
      <c r="O37" s="14">
        <v>9.3964316070894293E-3</v>
      </c>
      <c r="P37" s="14">
        <v>3.1237889400893677E-2</v>
      </c>
      <c r="Q37" s="14">
        <v>-0.12982190249273395</v>
      </c>
      <c r="R37" s="14">
        <v>-0.17671186611664311</v>
      </c>
      <c r="S37" s="14">
        <v>-0.20713926075804487</v>
      </c>
      <c r="T37" s="14">
        <v>3.6261037218109832E-2</v>
      </c>
      <c r="U37" s="14">
        <v>-0.19281447781563843</v>
      </c>
      <c r="V37" s="14">
        <v>-0.15512846992325144</v>
      </c>
      <c r="W37" s="14">
        <v>4.2882771121792521E-3</v>
      </c>
      <c r="X37" s="14">
        <v>-0.13646848279080431</v>
      </c>
      <c r="Y37" s="14">
        <v>0.36204441523884151</v>
      </c>
      <c r="Z37" s="14">
        <v>-8.1384312123836039E-2</v>
      </c>
      <c r="AA37" s="14">
        <v>-1.0931505278354662E-2</v>
      </c>
      <c r="AB37" s="14">
        <v>-9.1725761556793822E-2</v>
      </c>
      <c r="AC37" s="14">
        <v>-0.16140505232656405</v>
      </c>
      <c r="AD37" s="14">
        <v>-0.15462914122241392</v>
      </c>
      <c r="AE37" s="14">
        <v>-0.15653087849649364</v>
      </c>
      <c r="AF37" s="13">
        <v>0.27852416880363129</v>
      </c>
      <c r="AG37" s="14">
        <v>2.0991330455651727E-2</v>
      </c>
      <c r="AH37" s="14">
        <v>0.11794910899122969</v>
      </c>
      <c r="AI37" s="14">
        <v>-0.15744794366676571</v>
      </c>
      <c r="AJ37" s="14">
        <v>0.16917746684339377</v>
      </c>
      <c r="AK37" s="14">
        <v>1</v>
      </c>
      <c r="AL37" s="14"/>
      <c r="AM37" s="14"/>
      <c r="AN37" s="14"/>
      <c r="AO37" s="14"/>
      <c r="AP37" s="14"/>
      <c r="AQ37" s="14"/>
      <c r="AR37" s="14"/>
      <c r="AS37" s="14"/>
      <c r="AT37" s="15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5"/>
    </row>
    <row r="38" spans="1:61" x14ac:dyDescent="0.3">
      <c r="A38" t="s">
        <v>27</v>
      </c>
      <c r="B38" s="13">
        <v>-2.8168349318107581E-2</v>
      </c>
      <c r="C38" s="14">
        <v>4.6112337349011566E-2</v>
      </c>
      <c r="D38" s="14">
        <v>2.9022243277270241E-2</v>
      </c>
      <c r="E38" s="14">
        <v>-9.9020048074997855E-2</v>
      </c>
      <c r="F38" s="14">
        <v>8.7276859732572064E-3</v>
      </c>
      <c r="G38" s="14">
        <v>1.7167753642972339E-2</v>
      </c>
      <c r="H38" s="14">
        <v>-8.3060746302231862E-3</v>
      </c>
      <c r="I38" s="14">
        <v>-0.12178757430323865</v>
      </c>
      <c r="J38" s="14">
        <v>3.2033779200262131E-3</v>
      </c>
      <c r="K38" s="14">
        <v>-1.1369945442088006E-2</v>
      </c>
      <c r="L38" s="14">
        <v>0.24230039842000548</v>
      </c>
      <c r="M38" s="14">
        <v>9.1020966196303996E-2</v>
      </c>
      <c r="N38" s="14">
        <v>-8.6330757165071298E-2</v>
      </c>
      <c r="O38" s="14">
        <v>-0.12928127223426694</v>
      </c>
      <c r="P38" s="14">
        <v>-0.11482925121470865</v>
      </c>
      <c r="Q38" s="14">
        <v>-0.42540933196712666</v>
      </c>
      <c r="R38" s="14">
        <v>-0.42702567501787325</v>
      </c>
      <c r="S38" s="14">
        <v>1.491671435028593E-2</v>
      </c>
      <c r="T38" s="14">
        <v>0.19004280951261943</v>
      </c>
      <c r="U38" s="14">
        <v>-0.49870296214794724</v>
      </c>
      <c r="V38" s="14">
        <v>-0.10337896480641895</v>
      </c>
      <c r="W38" s="14">
        <v>-0.70933233725900668</v>
      </c>
      <c r="X38" s="14">
        <v>-9.8729939491224189E-2</v>
      </c>
      <c r="Y38" s="14">
        <v>-0.40401484536393001</v>
      </c>
      <c r="Z38" s="14">
        <v>-0.42441700666713256</v>
      </c>
      <c r="AA38" s="14">
        <v>0.39692756798629558</v>
      </c>
      <c r="AB38" s="14">
        <v>-0.4248964529596001</v>
      </c>
      <c r="AC38" s="14">
        <v>-0.44924736494268452</v>
      </c>
      <c r="AD38" s="14">
        <v>-0.45053241625686535</v>
      </c>
      <c r="AE38" s="14">
        <v>-0.45217500003952754</v>
      </c>
      <c r="AF38" s="13">
        <v>0.49286548235632344</v>
      </c>
      <c r="AG38" s="14">
        <v>0.49008708293518599</v>
      </c>
      <c r="AH38" s="14">
        <v>-0.15025982991091347</v>
      </c>
      <c r="AI38" s="14">
        <v>-0.20795956272508098</v>
      </c>
      <c r="AJ38" s="14">
        <v>0.461402750534044</v>
      </c>
      <c r="AK38" s="14">
        <v>-9.7171321486943366E-2</v>
      </c>
      <c r="AL38" s="14">
        <v>1</v>
      </c>
      <c r="AM38" s="14"/>
      <c r="AN38" s="14"/>
      <c r="AO38" s="14"/>
      <c r="AP38" s="14"/>
      <c r="AQ38" s="14"/>
      <c r="AR38" s="14"/>
      <c r="AS38" s="14"/>
      <c r="AT38" s="15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5"/>
    </row>
    <row r="39" spans="1:61" x14ac:dyDescent="0.3">
      <c r="A39" t="s">
        <v>31</v>
      </c>
      <c r="B39" s="13">
        <v>-6.7013886703808923E-3</v>
      </c>
      <c r="C39" s="14">
        <v>7.2415243733217602E-2</v>
      </c>
      <c r="D39" s="14">
        <v>1.0301593472826385E-2</v>
      </c>
      <c r="E39" s="14">
        <v>-6.8137146335771601E-2</v>
      </c>
      <c r="F39" s="14">
        <v>-1.0694665612097812E-2</v>
      </c>
      <c r="G39" s="14">
        <v>5.8174385161440113E-2</v>
      </c>
      <c r="H39" s="14">
        <v>-9.9688655837610218E-2</v>
      </c>
      <c r="I39" s="14">
        <v>-3.4366846303670651E-2</v>
      </c>
      <c r="J39" s="14">
        <v>-1.2231688800394587E-2</v>
      </c>
      <c r="K39" s="14">
        <v>-3.3871431832588936E-2</v>
      </c>
      <c r="L39" s="14">
        <v>6.5127056674033401E-2</v>
      </c>
      <c r="M39" s="14">
        <v>0.12320722696493917</v>
      </c>
      <c r="N39" s="14">
        <v>9.0157845479212573E-2</v>
      </c>
      <c r="O39" s="14">
        <v>8.3539267470426282E-2</v>
      </c>
      <c r="P39" s="14">
        <v>7.2474907083320536E-2</v>
      </c>
      <c r="Q39" s="14">
        <v>-0.14446054646450079</v>
      </c>
      <c r="R39" s="14">
        <v>-7.1944239271874419E-2</v>
      </c>
      <c r="S39" s="14">
        <v>0.21098167624139899</v>
      </c>
      <c r="T39" s="14">
        <v>0.2318198948421222</v>
      </c>
      <c r="U39" s="14">
        <v>-7.3746995782382571E-2</v>
      </c>
      <c r="V39" s="14">
        <v>0.1064450535116637</v>
      </c>
      <c r="W39" s="14">
        <v>-4.3058485471004666E-2</v>
      </c>
      <c r="X39" s="14">
        <v>-0.53914325752967074</v>
      </c>
      <c r="Y39" s="14">
        <v>-0.40314894917137595</v>
      </c>
      <c r="Z39" s="14">
        <v>-0.1150788430509149</v>
      </c>
      <c r="AA39" s="14">
        <v>0.19962631641374401</v>
      </c>
      <c r="AB39" s="14">
        <v>-8.0382322677650969E-2</v>
      </c>
      <c r="AC39" s="14">
        <v>-2.3130986755403343E-2</v>
      </c>
      <c r="AD39" s="14">
        <v>-3.1742723123337049E-2</v>
      </c>
      <c r="AE39" s="14">
        <v>-3.1444598291551884E-2</v>
      </c>
      <c r="AF39" s="13">
        <v>0.19233337893826222</v>
      </c>
      <c r="AG39" s="14">
        <v>0.17245423990951222</v>
      </c>
      <c r="AH39" s="14">
        <v>-0.21400793727093009</v>
      </c>
      <c r="AI39" s="14">
        <v>-0.1010809726058343</v>
      </c>
      <c r="AJ39" s="14">
        <v>5.3465550184100478E-2</v>
      </c>
      <c r="AK39" s="14">
        <v>0.14994537737892463</v>
      </c>
      <c r="AL39" s="14">
        <v>-5.7900722106903849E-2</v>
      </c>
      <c r="AM39" s="14">
        <v>1</v>
      </c>
      <c r="AN39" s="14"/>
      <c r="AO39" s="14"/>
      <c r="AP39" s="14"/>
      <c r="AQ39" s="14"/>
      <c r="AR39" s="14"/>
      <c r="AS39" s="14"/>
      <c r="AT39" s="15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5"/>
    </row>
    <row r="40" spans="1:61" x14ac:dyDescent="0.3">
      <c r="A40" t="s">
        <v>35</v>
      </c>
      <c r="B40" s="13">
        <v>3.3538259951086037E-2</v>
      </c>
      <c r="C40" s="14">
        <v>3.9721380329595338E-2</v>
      </c>
      <c r="D40" s="14">
        <v>0.11370823920041681</v>
      </c>
      <c r="E40" s="14">
        <v>-5.137863940342341E-2</v>
      </c>
      <c r="F40" s="14">
        <v>5.0396405474535328E-3</v>
      </c>
      <c r="G40" s="14">
        <v>8.8843039155007714E-2</v>
      </c>
      <c r="H40" s="14">
        <v>-7.799277607721998E-2</v>
      </c>
      <c r="I40" s="14">
        <v>-9.2138078960294745E-2</v>
      </c>
      <c r="J40" s="14">
        <v>-3.4376080671900434E-2</v>
      </c>
      <c r="K40" s="14">
        <v>2.8586824193163007E-2</v>
      </c>
      <c r="L40" s="14">
        <v>0.10147898952947955</v>
      </c>
      <c r="M40" s="14">
        <v>0.16027653223587324</v>
      </c>
      <c r="N40" s="14">
        <v>0.12356584809301988</v>
      </c>
      <c r="O40" s="14">
        <v>0.11291285766404935</v>
      </c>
      <c r="P40" s="14">
        <v>0.1198735199573511</v>
      </c>
      <c r="Q40" s="14">
        <v>-0.25634414077863377</v>
      </c>
      <c r="R40" s="14">
        <v>-0.15588506849556963</v>
      </c>
      <c r="S40" s="14">
        <v>0.26157433818048192</v>
      </c>
      <c r="T40" s="14">
        <v>0.36222989751066542</v>
      </c>
      <c r="U40" s="14">
        <v>-0.23165131497797031</v>
      </c>
      <c r="V40" s="14">
        <v>0.2173083992701752</v>
      </c>
      <c r="W40" s="14">
        <v>-0.4578437577064301</v>
      </c>
      <c r="X40" s="14">
        <v>-0.33851101166634767</v>
      </c>
      <c r="Y40" s="14">
        <v>-0.65677719351596364</v>
      </c>
      <c r="Z40" s="14">
        <v>-0.21104280538405651</v>
      </c>
      <c r="AA40" s="14">
        <v>0.53033763079864082</v>
      </c>
      <c r="AB40" s="14">
        <v>-0.12314495998799413</v>
      </c>
      <c r="AC40" s="14">
        <v>-0.15541495632702043</v>
      </c>
      <c r="AD40" s="14">
        <v>-0.16940587587699726</v>
      </c>
      <c r="AE40" s="14">
        <v>-0.16686496169348089</v>
      </c>
      <c r="AF40" s="13">
        <v>0.18874949722724682</v>
      </c>
      <c r="AG40" s="14">
        <v>0.2539337758222146</v>
      </c>
      <c r="AH40" s="14">
        <v>-9.1690330900642658E-2</v>
      </c>
      <c r="AI40" s="14">
        <v>-0.12208159816800325</v>
      </c>
      <c r="AJ40" s="14">
        <v>0.20734851780044988</v>
      </c>
      <c r="AK40" s="14">
        <v>-0.22029644112221314</v>
      </c>
      <c r="AL40" s="14">
        <v>0.43440458789545661</v>
      </c>
      <c r="AM40" s="14">
        <v>0.27443798409253767</v>
      </c>
      <c r="AN40" s="14">
        <v>1</v>
      </c>
      <c r="AO40" s="14"/>
      <c r="AP40" s="14"/>
      <c r="AQ40" s="14"/>
      <c r="AR40" s="14"/>
      <c r="AS40" s="14"/>
      <c r="AT40" s="15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5"/>
    </row>
    <row r="41" spans="1:61" x14ac:dyDescent="0.3">
      <c r="A41" t="s">
        <v>39</v>
      </c>
      <c r="B41" s="13">
        <v>-4.1193416368148709E-2</v>
      </c>
      <c r="C41" s="14">
        <v>4.3641485858905687E-3</v>
      </c>
      <c r="D41" s="14">
        <v>-1.2640999623875056E-2</v>
      </c>
      <c r="E41" s="14">
        <v>-0.10856423483501082</v>
      </c>
      <c r="F41" s="14">
        <v>5.7973033650673828E-3</v>
      </c>
      <c r="G41" s="14">
        <v>1.9704361157067921E-2</v>
      </c>
      <c r="H41" s="14">
        <v>-7.4686434400255394E-2</v>
      </c>
      <c r="I41" s="14">
        <v>-0.21027749320099118</v>
      </c>
      <c r="J41" s="14">
        <v>-1.931870841137568E-2</v>
      </c>
      <c r="K41" s="14">
        <v>-2.498765097987778E-2</v>
      </c>
      <c r="L41" s="14">
        <v>0.12308760706246881</v>
      </c>
      <c r="M41" s="14">
        <v>0.17530380439032781</v>
      </c>
      <c r="N41" s="14">
        <v>-0.18920129159742072</v>
      </c>
      <c r="O41" s="14">
        <v>-0.26999335139532898</v>
      </c>
      <c r="P41" s="14">
        <v>-0.24312148617499796</v>
      </c>
      <c r="Q41" s="14">
        <v>-0.83838536394966634</v>
      </c>
      <c r="R41" s="14">
        <v>-0.54954232704124906</v>
      </c>
      <c r="S41" s="14">
        <v>-0.18419951562353534</v>
      </c>
      <c r="T41" s="14">
        <v>0.17221179397405348</v>
      </c>
      <c r="U41" s="14">
        <v>-0.90687211172377702</v>
      </c>
      <c r="V41" s="14">
        <v>-8.2705901846260463E-2</v>
      </c>
      <c r="W41" s="14">
        <v>-0.55114118921081734</v>
      </c>
      <c r="X41" s="14">
        <v>-0.17368097208896205</v>
      </c>
      <c r="Y41" s="14">
        <v>-0.33860725914781914</v>
      </c>
      <c r="Z41" s="14">
        <v>-0.8248804190577993</v>
      </c>
      <c r="AA41" s="14">
        <v>0.59751403629811017</v>
      </c>
      <c r="AB41" s="14">
        <v>-0.72575293903922078</v>
      </c>
      <c r="AC41" s="14">
        <v>-0.89260377213614961</v>
      </c>
      <c r="AD41" s="14">
        <v>-0.89177257412032718</v>
      </c>
      <c r="AE41" s="14">
        <v>-0.89244851186867513</v>
      </c>
      <c r="AF41" s="13">
        <v>0.78364970001901579</v>
      </c>
      <c r="AG41" s="14">
        <v>0.44718835297170262</v>
      </c>
      <c r="AH41" s="14">
        <v>-0.18775771126219748</v>
      </c>
      <c r="AI41" s="14">
        <v>-0.20479169802487465</v>
      </c>
      <c r="AJ41" s="14">
        <v>0.89415374147888005</v>
      </c>
      <c r="AK41" s="14">
        <v>0.20417598225763328</v>
      </c>
      <c r="AL41" s="14">
        <v>0.4141235472784402</v>
      </c>
      <c r="AM41" s="14">
        <v>9.5804657784937606E-3</v>
      </c>
      <c r="AN41" s="14">
        <v>0.17650896315859213</v>
      </c>
      <c r="AO41" s="14">
        <v>1</v>
      </c>
      <c r="AP41" s="14"/>
      <c r="AQ41" s="14"/>
      <c r="AR41" s="14"/>
      <c r="AS41" s="14"/>
      <c r="AT41" s="15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5"/>
    </row>
    <row r="42" spans="1:61" x14ac:dyDescent="0.3">
      <c r="A42" t="s">
        <v>46</v>
      </c>
      <c r="B42" s="13">
        <v>2.8810235957310335E-2</v>
      </c>
      <c r="C42" s="14">
        <v>7.4228961900645443E-2</v>
      </c>
      <c r="D42" s="14">
        <v>0.11469929212632894</v>
      </c>
      <c r="E42" s="14">
        <v>0.19995184655191753</v>
      </c>
      <c r="F42" s="14">
        <v>-5.1355263368388748E-2</v>
      </c>
      <c r="G42" s="14">
        <v>3.0426744773454063E-2</v>
      </c>
      <c r="H42" s="14">
        <v>0.17592365018572134</v>
      </c>
      <c r="I42" s="14">
        <v>0.1558695361060447</v>
      </c>
      <c r="J42" s="14">
        <v>1.436508157560022E-2</v>
      </c>
      <c r="K42" s="14">
        <v>9.7067524896315122E-2</v>
      </c>
      <c r="L42" s="14">
        <v>-1.7492760280045705E-2</v>
      </c>
      <c r="M42" s="14">
        <v>-0.11321430221200519</v>
      </c>
      <c r="N42" s="14">
        <v>-9.8329275533651339E-2</v>
      </c>
      <c r="O42" s="14">
        <v>-9.9691910234823128E-2</v>
      </c>
      <c r="P42" s="14">
        <v>-0.10210359709433939</v>
      </c>
      <c r="Q42" s="14">
        <v>0.25704050024595976</v>
      </c>
      <c r="R42" s="14">
        <v>7.7698851023844481E-2</v>
      </c>
      <c r="S42" s="14">
        <v>-0.32423986557363643</v>
      </c>
      <c r="T42" s="14">
        <v>-0.12609528163106026</v>
      </c>
      <c r="U42" s="14">
        <v>0.2676514315431387</v>
      </c>
      <c r="V42" s="14">
        <v>-0.16766616849120636</v>
      </c>
      <c r="W42" s="14">
        <v>0.37479430033762423</v>
      </c>
      <c r="X42" s="14">
        <v>0.36198525078383809</v>
      </c>
      <c r="Y42" s="14">
        <v>0.46247025983306622</v>
      </c>
      <c r="Z42" s="14">
        <v>0.28827353349606832</v>
      </c>
      <c r="AA42" s="14">
        <v>-0.85944914555127538</v>
      </c>
      <c r="AB42" s="14">
        <v>0.2308383877892877</v>
      </c>
      <c r="AC42" s="14">
        <v>0.23646340483905404</v>
      </c>
      <c r="AD42" s="14">
        <v>0.25753175728316874</v>
      </c>
      <c r="AE42" s="14">
        <v>0.24757627350989214</v>
      </c>
      <c r="AF42" s="13">
        <v>-9.0526916883990199E-2</v>
      </c>
      <c r="AG42" s="14">
        <v>-9.665877775500574E-2</v>
      </c>
      <c r="AH42" s="14">
        <v>0.34111205588472127</v>
      </c>
      <c r="AI42" s="14">
        <v>-0.11509057561787242</v>
      </c>
      <c r="AJ42" s="14">
        <v>-0.23500734130740075</v>
      </c>
      <c r="AK42" s="14">
        <v>0.12354602931680539</v>
      </c>
      <c r="AL42" s="14">
        <v>-0.1951691852042623</v>
      </c>
      <c r="AM42" s="14">
        <v>-0.2917392810167635</v>
      </c>
      <c r="AN42" s="14">
        <v>-0.52270744262054869</v>
      </c>
      <c r="AO42" s="14">
        <v>-0.22502365347137376</v>
      </c>
      <c r="AP42" s="14">
        <v>1</v>
      </c>
      <c r="AQ42" s="14"/>
      <c r="AR42" s="14"/>
      <c r="AS42" s="14"/>
      <c r="AT42" s="15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5"/>
    </row>
    <row r="43" spans="1:61" x14ac:dyDescent="0.3">
      <c r="A43" t="s">
        <v>47</v>
      </c>
      <c r="B43" s="13">
        <v>-3.1105689653369229E-2</v>
      </c>
      <c r="C43" s="14">
        <v>-4.0264315608334371E-2</v>
      </c>
      <c r="D43" s="14">
        <v>-8.2291994797593818E-2</v>
      </c>
      <c r="E43" s="14">
        <v>-0.1648499540068874</v>
      </c>
      <c r="F43" s="14">
        <v>7.5585418326640397E-2</v>
      </c>
      <c r="G43" s="14">
        <v>-1.5770647653990888E-2</v>
      </c>
      <c r="H43" s="14">
        <v>-0.13111420194773643</v>
      </c>
      <c r="I43" s="14">
        <v>-0.28296814577038426</v>
      </c>
      <c r="J43" s="14">
        <v>-8.8718170599313445E-2</v>
      </c>
      <c r="K43" s="14">
        <v>-0.11677564350878873</v>
      </c>
      <c r="L43" s="14">
        <v>0.12702841729804881</v>
      </c>
      <c r="M43" s="14">
        <v>0.19919734966539757</v>
      </c>
      <c r="N43" s="14">
        <v>-7.0102722665756706E-2</v>
      </c>
      <c r="O43" s="14">
        <v>-0.15516650472589685</v>
      </c>
      <c r="P43" s="14">
        <v>-0.13588964157916875</v>
      </c>
      <c r="Q43" s="14">
        <v>-0.80927926281290752</v>
      </c>
      <c r="R43" s="14">
        <v>-0.66234669602977869</v>
      </c>
      <c r="S43" s="14">
        <v>-0.14184229146932498</v>
      </c>
      <c r="T43" s="14">
        <v>0.25052858839979669</v>
      </c>
      <c r="U43" s="14">
        <v>-0.89278296426283965</v>
      </c>
      <c r="V43" s="14">
        <v>-0.21543431978966926</v>
      </c>
      <c r="W43" s="14">
        <v>-0.4610914900401113</v>
      </c>
      <c r="X43" s="14">
        <v>-0.24849479563254626</v>
      </c>
      <c r="Y43" s="14">
        <v>-0.34277877564651771</v>
      </c>
      <c r="Z43" s="14">
        <v>-0.80916726269178962</v>
      </c>
      <c r="AA43" s="14">
        <v>0.58750465566109744</v>
      </c>
      <c r="AB43" s="14">
        <v>-0.96885514788964</v>
      </c>
      <c r="AC43" s="14">
        <v>-0.92216215129015522</v>
      </c>
      <c r="AD43" s="14">
        <v>-0.92212856548398425</v>
      </c>
      <c r="AE43" s="14">
        <v>-0.91564300021058798</v>
      </c>
      <c r="AF43" s="13">
        <v>0.69304541783171991</v>
      </c>
      <c r="AG43" s="14">
        <v>0.55627258713282135</v>
      </c>
      <c r="AH43" s="14">
        <v>-0.27554709076080008</v>
      </c>
      <c r="AI43" s="14">
        <v>-0.34642009592275214</v>
      </c>
      <c r="AJ43" s="14">
        <v>0.90100625019413572</v>
      </c>
      <c r="AK43" s="14">
        <v>0.12821944886152023</v>
      </c>
      <c r="AL43" s="14">
        <v>0.46540457493570314</v>
      </c>
      <c r="AM43" s="14">
        <v>5.3524150029531599E-2</v>
      </c>
      <c r="AN43" s="14">
        <v>0.14630541551010093</v>
      </c>
      <c r="AO43" s="14">
        <v>0.80309282335961674</v>
      </c>
      <c r="AP43" s="14">
        <v>-0.24407247173551222</v>
      </c>
      <c r="AQ43" s="14">
        <v>1</v>
      </c>
      <c r="AR43" s="14"/>
      <c r="AS43" s="14"/>
      <c r="AT43" s="15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5"/>
    </row>
    <row r="44" spans="1:61" x14ac:dyDescent="0.3">
      <c r="A44" t="s">
        <v>48</v>
      </c>
      <c r="B44" s="13">
        <v>-7.2006077156113291E-2</v>
      </c>
      <c r="C44" s="14">
        <v>-3.4000767274179861E-2</v>
      </c>
      <c r="D44" s="14">
        <v>-4.8396919627250838E-2</v>
      </c>
      <c r="E44" s="14">
        <v>-0.13043717175736017</v>
      </c>
      <c r="F44" s="14">
        <v>8.8461620953764655E-2</v>
      </c>
      <c r="G44" s="14">
        <v>-5.8402028839233074E-2</v>
      </c>
      <c r="H44" s="14">
        <v>-0.14071542838379528</v>
      </c>
      <c r="I44" s="14">
        <v>-0.3071892960597884</v>
      </c>
      <c r="J44" s="14">
        <v>-9.8569024232442959E-2</v>
      </c>
      <c r="K44" s="14">
        <v>-0.11688323176944568</v>
      </c>
      <c r="L44" s="14">
        <v>0.1614321046428227</v>
      </c>
      <c r="M44" s="14">
        <v>0.21995819903720029</v>
      </c>
      <c r="N44" s="14">
        <v>-0.11956898586666584</v>
      </c>
      <c r="O44" s="14">
        <v>-0.22540287761125444</v>
      </c>
      <c r="P44" s="14">
        <v>-0.19415454332712348</v>
      </c>
      <c r="Q44" s="14">
        <v>-0.86994066256368785</v>
      </c>
      <c r="R44" s="14">
        <v>-0.65281401712833675</v>
      </c>
      <c r="S44" s="14">
        <v>-0.14052223348086548</v>
      </c>
      <c r="T44" s="14">
        <v>0.18589532464978858</v>
      </c>
      <c r="U44" s="14">
        <v>-0.96917895075906879</v>
      </c>
      <c r="V44" s="14">
        <v>-0.14490776183076443</v>
      </c>
      <c r="W44" s="14">
        <v>-0.5253640547320878</v>
      </c>
      <c r="X44" s="14">
        <v>-0.27671607778385715</v>
      </c>
      <c r="Y44" s="14">
        <v>-0.41751653496649038</v>
      </c>
      <c r="Z44" s="14">
        <v>-0.88300277104718006</v>
      </c>
      <c r="AA44" s="14">
        <v>0.6827222655127817</v>
      </c>
      <c r="AB44" s="14">
        <v>-0.88050349516610482</v>
      </c>
      <c r="AC44" s="14">
        <v>-0.98571736851185277</v>
      </c>
      <c r="AD44" s="14">
        <v>-0.98767039635063059</v>
      </c>
      <c r="AE44" s="14">
        <v>-0.98553109242455317</v>
      </c>
      <c r="AF44" s="13">
        <v>0.73014063971409526</v>
      </c>
      <c r="AG44" s="14">
        <v>0.54805735774153219</v>
      </c>
      <c r="AH44" s="14">
        <v>-0.31672525863576484</v>
      </c>
      <c r="AI44" s="14">
        <v>-0.31310778172812354</v>
      </c>
      <c r="AJ44" s="14">
        <v>0.97092098033308427</v>
      </c>
      <c r="AK44" s="14">
        <v>0.1348572970237836</v>
      </c>
      <c r="AL44" s="14">
        <v>0.49042402177131483</v>
      </c>
      <c r="AM44" s="14">
        <v>7.588499052414184E-2</v>
      </c>
      <c r="AN44" s="14">
        <v>0.2237133187537878</v>
      </c>
      <c r="AO44" s="14">
        <v>0.8882052210388871</v>
      </c>
      <c r="AP44" s="14">
        <v>-0.29976259520176046</v>
      </c>
      <c r="AQ44" s="14">
        <v>0.95106470693401701</v>
      </c>
      <c r="AR44" s="14">
        <v>1</v>
      </c>
      <c r="AS44" s="14"/>
      <c r="AT44" s="15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5"/>
    </row>
    <row r="45" spans="1:61" x14ac:dyDescent="0.3">
      <c r="A45" t="s">
        <v>49</v>
      </c>
      <c r="B45" s="13">
        <v>-7.0668243590307322E-2</v>
      </c>
      <c r="C45" s="14">
        <v>-3.4955618451590405E-2</v>
      </c>
      <c r="D45" s="14">
        <v>-4.6913947157562988E-2</v>
      </c>
      <c r="E45" s="14">
        <v>-0.13236180044041621</v>
      </c>
      <c r="F45" s="14">
        <v>8.8640124163258088E-2</v>
      </c>
      <c r="G45" s="14">
        <v>-5.8474189894748486E-2</v>
      </c>
      <c r="H45" s="14">
        <v>-0.14404273663827508</v>
      </c>
      <c r="I45" s="14">
        <v>-0.30702374038279073</v>
      </c>
      <c r="J45" s="14">
        <v>-9.5219061579923381E-2</v>
      </c>
      <c r="K45" s="14">
        <v>-0.1163189608769977</v>
      </c>
      <c r="L45" s="14">
        <v>0.16132607675478527</v>
      </c>
      <c r="M45" s="14">
        <v>0.2197600370472369</v>
      </c>
      <c r="N45" s="14">
        <v>-0.11788326998393268</v>
      </c>
      <c r="O45" s="14">
        <v>-0.22243546917685789</v>
      </c>
      <c r="P45" s="14">
        <v>-0.19131670769439255</v>
      </c>
      <c r="Q45" s="14">
        <v>-0.86848336880731702</v>
      </c>
      <c r="R45" s="14">
        <v>-0.64863233273109833</v>
      </c>
      <c r="S45" s="14">
        <v>-0.13324176021588957</v>
      </c>
      <c r="T45" s="14">
        <v>0.18513558984756415</v>
      </c>
      <c r="U45" s="14">
        <v>-0.96907901986560807</v>
      </c>
      <c r="V45" s="14">
        <v>-0.13960794183672148</v>
      </c>
      <c r="W45" s="14">
        <v>-0.5270645503991136</v>
      </c>
      <c r="X45" s="14">
        <v>-0.27755055316351557</v>
      </c>
      <c r="Y45" s="14">
        <v>-0.41954518866396401</v>
      </c>
      <c r="Z45" s="14">
        <v>-0.88348408081818353</v>
      </c>
      <c r="AA45" s="14">
        <v>0.69250802191238492</v>
      </c>
      <c r="AB45" s="14">
        <v>-0.87554195742077645</v>
      </c>
      <c r="AC45" s="14">
        <v>-0.98578693505597914</v>
      </c>
      <c r="AD45" s="14">
        <v>-0.98808074294532999</v>
      </c>
      <c r="AE45" s="14">
        <v>-0.98578143109705751</v>
      </c>
      <c r="AF45" s="13">
        <v>0.72632328178954464</v>
      </c>
      <c r="AG45" s="14">
        <v>0.54432569572250289</v>
      </c>
      <c r="AH45" s="14">
        <v>-0.32132173744182346</v>
      </c>
      <c r="AI45" s="14">
        <v>-0.31126771466735231</v>
      </c>
      <c r="AJ45" s="14">
        <v>0.97082967255981967</v>
      </c>
      <c r="AK45" s="14">
        <v>0.13227060747958291</v>
      </c>
      <c r="AL45" s="14">
        <v>0.4883731991290749</v>
      </c>
      <c r="AM45" s="14">
        <v>7.74507280696521E-2</v>
      </c>
      <c r="AN45" s="14">
        <v>0.22913045830324605</v>
      </c>
      <c r="AO45" s="14">
        <v>0.88778808645349361</v>
      </c>
      <c r="AP45" s="14">
        <v>-0.31162113083003951</v>
      </c>
      <c r="AQ45" s="14">
        <v>0.94802611415451576</v>
      </c>
      <c r="AR45" s="14">
        <v>0.9998203257521977</v>
      </c>
      <c r="AS45" s="14">
        <v>1</v>
      </c>
      <c r="AT45" s="15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5"/>
    </row>
    <row r="46" spans="1:61" ht="15" thickBot="1" x14ac:dyDescent="0.35">
      <c r="A46" t="s">
        <v>50</v>
      </c>
      <c r="B46" s="13">
        <v>-7.4580045526502409E-2</v>
      </c>
      <c r="C46" s="14">
        <v>-3.4676696345714526E-2</v>
      </c>
      <c r="D46" s="14">
        <v>-4.5043770772032907E-2</v>
      </c>
      <c r="E46" s="14">
        <v>-0.1298509767838851</v>
      </c>
      <c r="F46" s="14">
        <v>8.8485602393684415E-2</v>
      </c>
      <c r="G46" s="14">
        <v>-6.1756343652867134E-2</v>
      </c>
      <c r="H46" s="14">
        <v>-0.13888178468897586</v>
      </c>
      <c r="I46" s="14">
        <v>-0.30845810408808699</v>
      </c>
      <c r="J46" s="14">
        <v>-9.7524509205635615E-2</v>
      </c>
      <c r="K46" s="14">
        <v>-0.11431101234261865</v>
      </c>
      <c r="L46" s="14">
        <v>0.16381465676989712</v>
      </c>
      <c r="M46" s="14">
        <v>0.21952584124293265</v>
      </c>
      <c r="N46" s="14">
        <v>-0.12252539079580434</v>
      </c>
      <c r="O46" s="14">
        <v>-0.22831345556081839</v>
      </c>
      <c r="P46" s="14">
        <v>-0.19592065715165455</v>
      </c>
      <c r="Q46" s="14">
        <v>-0.8690613598654483</v>
      </c>
      <c r="R46" s="14">
        <v>-0.64377642709048766</v>
      </c>
      <c r="S46" s="14">
        <v>-0.13825341809490607</v>
      </c>
      <c r="T46" s="14">
        <v>0.17503671000349197</v>
      </c>
      <c r="U46" s="14">
        <v>-0.96920694986696088</v>
      </c>
      <c r="V46" s="14">
        <v>-0.13710797423811844</v>
      </c>
      <c r="W46" s="14">
        <v>-0.52534436145275143</v>
      </c>
      <c r="X46" s="14">
        <v>-0.27632566999199137</v>
      </c>
      <c r="Y46" s="14">
        <v>-0.41955797409128204</v>
      </c>
      <c r="Z46" s="14">
        <v>-0.88145198578226736</v>
      </c>
      <c r="AA46" s="14">
        <v>0.69114547650264313</v>
      </c>
      <c r="AB46" s="14">
        <v>-0.86793934541778861</v>
      </c>
      <c r="AC46" s="14">
        <v>-0.988248704279729</v>
      </c>
      <c r="AD46" s="14">
        <v>-0.99034703020594461</v>
      </c>
      <c r="AE46" s="14">
        <v>-0.98868660004028974</v>
      </c>
      <c r="AF46" s="16">
        <v>0.72733861668591548</v>
      </c>
      <c r="AG46" s="17">
        <v>0.54018028182719102</v>
      </c>
      <c r="AH46" s="17">
        <v>-0.32077970893149577</v>
      </c>
      <c r="AI46" s="17">
        <v>-0.30855158375477532</v>
      </c>
      <c r="AJ46" s="17">
        <v>0.97087782288591495</v>
      </c>
      <c r="AK46" s="17">
        <v>0.13517539538882548</v>
      </c>
      <c r="AL46" s="17">
        <v>0.48857389963284537</v>
      </c>
      <c r="AM46" s="17">
        <v>7.5875797352994656E-2</v>
      </c>
      <c r="AN46" s="17">
        <v>0.22730561043294925</v>
      </c>
      <c r="AO46" s="17">
        <v>0.89065958280123225</v>
      </c>
      <c r="AP46" s="17">
        <v>-0.30626851736597666</v>
      </c>
      <c r="AQ46" s="17">
        <v>0.94344783141763489</v>
      </c>
      <c r="AR46" s="17">
        <v>0.99953552251632394</v>
      </c>
      <c r="AS46" s="17">
        <v>0.99966432791712456</v>
      </c>
      <c r="AT46" s="18">
        <v>1</v>
      </c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5"/>
    </row>
    <row r="47" spans="1:61" x14ac:dyDescent="0.3">
      <c r="A47" t="s">
        <v>4</v>
      </c>
      <c r="B47" s="13">
        <v>-0.86728418804856577</v>
      </c>
      <c r="C47" s="14">
        <v>-0.43683485615432283</v>
      </c>
      <c r="D47" s="14">
        <v>-0.38334374804881011</v>
      </c>
      <c r="E47" s="14">
        <v>-0.19264073452289457</v>
      </c>
      <c r="F47" s="14">
        <v>0.69613608954174333</v>
      </c>
      <c r="G47" s="14">
        <v>-0.62353872572848756</v>
      </c>
      <c r="H47" s="14">
        <v>-0.35467509204000269</v>
      </c>
      <c r="I47" s="14">
        <v>-0.74661158661133342</v>
      </c>
      <c r="J47" s="14">
        <v>-0.71526755183725033</v>
      </c>
      <c r="K47" s="14">
        <v>-0.73406233418551048</v>
      </c>
      <c r="L47" s="14">
        <v>-0.20015785847293563</v>
      </c>
      <c r="M47" s="14">
        <v>0.51224458437568976</v>
      </c>
      <c r="N47" s="14">
        <v>0.50537219810675393</v>
      </c>
      <c r="O47" s="14">
        <v>0.31178125305005028</v>
      </c>
      <c r="P47" s="14">
        <v>0.37494903147318998</v>
      </c>
      <c r="Q47" s="14">
        <v>-8.9572979610632632E-3</v>
      </c>
      <c r="R47" s="14">
        <v>2.0546067882351585E-2</v>
      </c>
      <c r="S47" s="14">
        <v>-5.5592872546981482E-2</v>
      </c>
      <c r="T47" s="14">
        <v>7.5957644984708639E-2</v>
      </c>
      <c r="U47" s="14">
        <v>-1.6839903479717497E-3</v>
      </c>
      <c r="V47" s="14">
        <v>5.5744412865557452E-2</v>
      </c>
      <c r="W47" s="14">
        <v>-4.9075144383252084E-2</v>
      </c>
      <c r="X47" s="14">
        <v>-5.0089168363391827E-2</v>
      </c>
      <c r="Y47" s="14">
        <v>-8.1475917982403584E-2</v>
      </c>
      <c r="Z47" s="14">
        <v>-2.6313974799034266E-2</v>
      </c>
      <c r="AA47" s="14">
        <v>1.1166061588855082E-2</v>
      </c>
      <c r="AB47" s="14">
        <v>-9.0452378893065483E-2</v>
      </c>
      <c r="AC47" s="14">
        <v>-2.9402649868928894E-2</v>
      </c>
      <c r="AD47" s="14">
        <v>-3.2303983283130111E-2</v>
      </c>
      <c r="AE47" s="14">
        <v>-3.3375924661382388E-2</v>
      </c>
      <c r="AF47" s="14">
        <v>-3.0453628122181105E-2</v>
      </c>
      <c r="AG47" s="14">
        <v>-2.6828690222745019E-2</v>
      </c>
      <c r="AH47" s="14">
        <v>5.2401045370086656E-2</v>
      </c>
      <c r="AI47" s="14">
        <v>-3.6015552640147598E-4</v>
      </c>
      <c r="AJ47" s="14">
        <v>6.2263226927383982E-3</v>
      </c>
      <c r="AK47" s="14">
        <v>-7.6838571096938438E-2</v>
      </c>
      <c r="AL47" s="14">
        <v>1.1577770685190751E-2</v>
      </c>
      <c r="AM47" s="14">
        <v>-1.1571920808417815E-2</v>
      </c>
      <c r="AN47" s="14">
        <v>4.1636146499641633E-2</v>
      </c>
      <c r="AO47" s="14">
        <v>-1.3873536186318047E-2</v>
      </c>
      <c r="AP47" s="14">
        <v>-4.0907868523264883E-2</v>
      </c>
      <c r="AQ47" s="14">
        <v>4.463506771736088E-2</v>
      </c>
      <c r="AR47" s="14">
        <v>5.7876077128676887E-2</v>
      </c>
      <c r="AS47" s="14">
        <v>5.6262465112276547E-2</v>
      </c>
      <c r="AT47" s="14">
        <v>5.5324841410661636E-2</v>
      </c>
      <c r="AU47" s="10">
        <v>1</v>
      </c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2"/>
    </row>
    <row r="48" spans="1:61" x14ac:dyDescent="0.3">
      <c r="A48" t="s">
        <v>8</v>
      </c>
      <c r="B48" s="13">
        <v>-0.43701402001640638</v>
      </c>
      <c r="C48" s="14">
        <v>-0.78136465229855667</v>
      </c>
      <c r="D48" s="14">
        <v>-0.28380917621889229</v>
      </c>
      <c r="E48" s="14">
        <v>-0.29279989678874058</v>
      </c>
      <c r="F48" s="14">
        <v>0.33788427211844618</v>
      </c>
      <c r="G48" s="14">
        <v>-0.24661352613982063</v>
      </c>
      <c r="H48" s="14">
        <v>-0.26264791968413631</v>
      </c>
      <c r="I48" s="14">
        <v>-0.61325343046208169</v>
      </c>
      <c r="J48" s="14">
        <v>-0.626123707553077</v>
      </c>
      <c r="K48" s="14">
        <v>-0.63197498711146649</v>
      </c>
      <c r="L48" s="14">
        <v>-0.39212381318055034</v>
      </c>
      <c r="M48" s="14">
        <v>0.32086377008509426</v>
      </c>
      <c r="N48" s="14">
        <v>0.27267560955001019</v>
      </c>
      <c r="O48" s="14">
        <v>0.11178066973740282</v>
      </c>
      <c r="P48" s="14">
        <v>0.18210475551934244</v>
      </c>
      <c r="Q48" s="14">
        <v>-9.5069362677451641E-2</v>
      </c>
      <c r="R48" s="14">
        <v>8.187906629661245E-3</v>
      </c>
      <c r="S48" s="14">
        <v>5.4602383529215294E-2</v>
      </c>
      <c r="T48" s="14">
        <v>6.4983017357029382E-2</v>
      </c>
      <c r="U48" s="14">
        <v>-6.1065143523079922E-2</v>
      </c>
      <c r="V48" s="14">
        <v>-2.8727972849083752E-2</v>
      </c>
      <c r="W48" s="14">
        <v>-0.10370205997052119</v>
      </c>
      <c r="X48" s="14">
        <v>-4.3780386507245167E-3</v>
      </c>
      <c r="Y48" s="14">
        <v>-8.4280764287583326E-2</v>
      </c>
      <c r="Z48" s="14">
        <v>-5.9434155998472481E-2</v>
      </c>
      <c r="AA48" s="14">
        <v>6.2208592449208504E-2</v>
      </c>
      <c r="AB48" s="14">
        <v>-0.1672332591903585</v>
      </c>
      <c r="AC48" s="14">
        <v>-8.8536212771595818E-2</v>
      </c>
      <c r="AD48" s="14">
        <v>-9.0891934955383585E-2</v>
      </c>
      <c r="AE48" s="14">
        <v>-9.1048783090837915E-2</v>
      </c>
      <c r="AF48" s="14">
        <v>5.874117052613724E-2</v>
      </c>
      <c r="AG48" s="14">
        <v>4.2921036156222482E-2</v>
      </c>
      <c r="AH48" s="14">
        <v>-8.9237710762437471E-5</v>
      </c>
      <c r="AI48" s="14">
        <v>-6.7656287456893338E-2</v>
      </c>
      <c r="AJ48" s="14">
        <v>6.7301564838331829E-2</v>
      </c>
      <c r="AK48" s="14">
        <v>-2.0984912617400424E-2</v>
      </c>
      <c r="AL48" s="14">
        <v>8.8757716545659324E-2</v>
      </c>
      <c r="AM48" s="14">
        <v>6.7446067500922177E-2</v>
      </c>
      <c r="AN48" s="14">
        <v>4.8380358639727131E-2</v>
      </c>
      <c r="AO48" s="14">
        <v>3.3641357374074247E-2</v>
      </c>
      <c r="AP48" s="14">
        <v>-5.5462309408346649E-2</v>
      </c>
      <c r="AQ48" s="14">
        <v>0.14971797825673616</v>
      </c>
      <c r="AR48" s="14">
        <v>0.11840467355824835</v>
      </c>
      <c r="AS48" s="14">
        <v>0.11868713466853939</v>
      </c>
      <c r="AT48" s="14">
        <v>0.1155466371056138</v>
      </c>
      <c r="AU48" s="13">
        <v>0.45266814729392935</v>
      </c>
      <c r="AV48" s="14">
        <v>1</v>
      </c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5"/>
    </row>
    <row r="49" spans="1:61" x14ac:dyDescent="0.3">
      <c r="A49" t="s">
        <v>12</v>
      </c>
      <c r="B49" s="13">
        <v>-0.3808667825239333</v>
      </c>
      <c r="C49" s="14">
        <v>-0.28135182546479753</v>
      </c>
      <c r="D49" s="14">
        <v>-0.67160010400541093</v>
      </c>
      <c r="E49" s="14">
        <v>-1.3491617087821772E-2</v>
      </c>
      <c r="F49" s="14">
        <v>0.39776451835295767</v>
      </c>
      <c r="G49" s="14">
        <v>-0.26704889722236708</v>
      </c>
      <c r="H49" s="14">
        <v>-0.16771235831125822</v>
      </c>
      <c r="I49" s="14">
        <v>-0.40066510602289296</v>
      </c>
      <c r="J49" s="14">
        <v>-0.43718532536958959</v>
      </c>
      <c r="K49" s="14">
        <v>-0.47381920631868024</v>
      </c>
      <c r="L49" s="14">
        <v>-0.40836605510987289</v>
      </c>
      <c r="M49" s="14">
        <v>0.20590287858064893</v>
      </c>
      <c r="N49" s="14">
        <v>0.21947128387668213</v>
      </c>
      <c r="O49" s="14">
        <v>8.9604543094198935E-2</v>
      </c>
      <c r="P49" s="14">
        <v>0.14858112799832107</v>
      </c>
      <c r="Q49" s="14">
        <v>7.0721601285814147E-3</v>
      </c>
      <c r="R49" s="14">
        <v>3.69908231105971E-2</v>
      </c>
      <c r="S49" s="14">
        <v>4.2336784354970375E-2</v>
      </c>
      <c r="T49" s="14">
        <v>0.11025967586811547</v>
      </c>
      <c r="U49" s="14">
        <v>1.1032673706455685E-2</v>
      </c>
      <c r="V49" s="14">
        <v>7.3385636099941006E-3</v>
      </c>
      <c r="W49" s="14">
        <v>-7.1463144924152622E-2</v>
      </c>
      <c r="X49" s="14">
        <v>-1.1491641149306609E-2</v>
      </c>
      <c r="Y49" s="14">
        <v>8.4551244830723578E-3</v>
      </c>
      <c r="Z49" s="14">
        <v>8.4960256195971851E-3</v>
      </c>
      <c r="AA49" s="14">
        <v>0.14307121223426819</v>
      </c>
      <c r="AB49" s="14">
        <v>-4.6385001580397787E-2</v>
      </c>
      <c r="AC49" s="14">
        <v>6.335272859946766E-3</v>
      </c>
      <c r="AD49" s="14">
        <v>4.0944888658290962E-3</v>
      </c>
      <c r="AE49" s="14">
        <v>9.8756151196890806E-3</v>
      </c>
      <c r="AF49" s="14">
        <v>-3.0721999350121251E-2</v>
      </c>
      <c r="AG49" s="14">
        <v>-7.4923390937980283E-2</v>
      </c>
      <c r="AH49" s="14">
        <v>2.5952465694268408E-2</v>
      </c>
      <c r="AI49" s="14">
        <v>-0.13021036128715563</v>
      </c>
      <c r="AJ49" s="14">
        <v>-3.0547205927849434E-3</v>
      </c>
      <c r="AK49" s="14">
        <v>1.1762318706266586E-2</v>
      </c>
      <c r="AL49" s="14">
        <v>2.9186539068856852E-2</v>
      </c>
      <c r="AM49" s="14">
        <v>1.0180794995072949E-2</v>
      </c>
      <c r="AN49" s="14">
        <v>0.11374464764075136</v>
      </c>
      <c r="AO49" s="14">
        <v>-1.2490938484577337E-2</v>
      </c>
      <c r="AP49" s="14">
        <v>-0.19220592353940388</v>
      </c>
      <c r="AQ49" s="14">
        <v>4.7748827099806053E-2</v>
      </c>
      <c r="AR49" s="14">
        <v>1.6620926786215053E-2</v>
      </c>
      <c r="AS49" s="14">
        <v>1.7900541409874089E-2</v>
      </c>
      <c r="AT49" s="14">
        <v>1.3002830077987611E-2</v>
      </c>
      <c r="AU49" s="13">
        <v>0.44181298732303759</v>
      </c>
      <c r="AV49" s="14">
        <v>0.31326521360115117</v>
      </c>
      <c r="AW49" s="14">
        <v>1</v>
      </c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5"/>
    </row>
    <row r="50" spans="1:61" x14ac:dyDescent="0.3">
      <c r="A50" t="s">
        <v>16</v>
      </c>
      <c r="B50" s="13">
        <v>-0.18678996910450499</v>
      </c>
      <c r="C50" s="14">
        <v>-0.28669516304074399</v>
      </c>
      <c r="D50" s="14">
        <v>-1.464901873537121E-2</v>
      </c>
      <c r="E50" s="14">
        <v>-0.69539776990192215</v>
      </c>
      <c r="F50" s="14">
        <v>-3.8997999757534894E-2</v>
      </c>
      <c r="G50" s="14">
        <v>-0.10368985070080594</v>
      </c>
      <c r="H50" s="14">
        <v>8.8435910483662311E-2</v>
      </c>
      <c r="I50" s="14">
        <v>-0.20677574506551044</v>
      </c>
      <c r="J50" s="14">
        <v>-0.26113993595849616</v>
      </c>
      <c r="K50" s="14">
        <v>-0.21420431100133328</v>
      </c>
      <c r="L50" s="14">
        <v>-9.7925569399005846E-2</v>
      </c>
      <c r="M50" s="14">
        <v>-2.2437368058559454E-4</v>
      </c>
      <c r="N50" s="14">
        <v>0.16479731350981641</v>
      </c>
      <c r="O50" s="14">
        <v>0.24041399697583105</v>
      </c>
      <c r="P50" s="14">
        <v>0.22108098734972112</v>
      </c>
      <c r="Q50" s="14">
        <v>9.312882946535489E-2</v>
      </c>
      <c r="R50" s="14">
        <v>5.0560959027509046E-2</v>
      </c>
      <c r="S50" s="14">
        <v>-8.1440170879382892E-2</v>
      </c>
      <c r="T50" s="14">
        <v>3.2775701776562971E-2</v>
      </c>
      <c r="U50" s="14">
        <v>6.737331110384337E-2</v>
      </c>
      <c r="V50" s="14">
        <v>-3.4461435278584029E-3</v>
      </c>
      <c r="W50" s="14">
        <v>9.9185387493209917E-2</v>
      </c>
      <c r="X50" s="14">
        <v>8.8775441740453612E-2</v>
      </c>
      <c r="Y50" s="14">
        <v>4.7770490591242019E-2</v>
      </c>
      <c r="Z50" s="14">
        <v>6.2793575044541833E-2</v>
      </c>
      <c r="AA50" s="14">
        <v>-7.1813896104633073E-3</v>
      </c>
      <c r="AB50" s="14">
        <v>-0.10383893674141075</v>
      </c>
      <c r="AC50" s="14">
        <v>2.3815707894092122E-2</v>
      </c>
      <c r="AD50" s="14">
        <v>1.9578879209970829E-2</v>
      </c>
      <c r="AE50" s="14">
        <v>2.6863120627092445E-2</v>
      </c>
      <c r="AF50" s="14">
        <v>-8.6749006175133953E-2</v>
      </c>
      <c r="AG50" s="14">
        <v>-1.4631078870126832E-2</v>
      </c>
      <c r="AH50" s="14">
        <v>9.0500483614476893E-2</v>
      </c>
      <c r="AI50" s="14">
        <v>2.2381286821366329E-2</v>
      </c>
      <c r="AJ50" s="14">
        <v>-6.1343705136952163E-2</v>
      </c>
      <c r="AK50" s="14">
        <v>-4.5277905288075064E-2</v>
      </c>
      <c r="AL50" s="14">
        <v>-7.2972001476500403E-2</v>
      </c>
      <c r="AM50" s="14">
        <v>-7.1667105066246822E-2</v>
      </c>
      <c r="AN50" s="14">
        <v>-4.6334594902370969E-2</v>
      </c>
      <c r="AO50" s="14">
        <v>-9.0841297025254619E-2</v>
      </c>
      <c r="AP50" s="14">
        <v>-7.8792288512560871E-2</v>
      </c>
      <c r="AQ50" s="14">
        <v>4.429702876919079E-2</v>
      </c>
      <c r="AR50" s="14">
        <v>-1.6486644093862655E-2</v>
      </c>
      <c r="AS50" s="14">
        <v>-1.4772991146848984E-2</v>
      </c>
      <c r="AT50" s="14">
        <v>-2.2068660907273274E-2</v>
      </c>
      <c r="AU50" s="13">
        <v>0.29368542124910763</v>
      </c>
      <c r="AV50" s="14">
        <v>0.26625124966652214</v>
      </c>
      <c r="AW50" s="14">
        <v>7.2482394571613734E-2</v>
      </c>
      <c r="AX50" s="14">
        <v>1</v>
      </c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5"/>
    </row>
    <row r="51" spans="1:61" x14ac:dyDescent="0.3">
      <c r="A51" t="s">
        <v>20</v>
      </c>
      <c r="B51" s="13">
        <v>0.69466448070692022</v>
      </c>
      <c r="C51" s="14">
        <v>0.33693539687547358</v>
      </c>
      <c r="D51" s="14">
        <v>0.39833462252002794</v>
      </c>
      <c r="E51" s="14">
        <v>-3.7146767436571498E-2</v>
      </c>
      <c r="F51" s="14">
        <v>-0.99171852137039307</v>
      </c>
      <c r="G51" s="14">
        <v>0.44332455336563298</v>
      </c>
      <c r="H51" s="14">
        <v>0.5733703246753562</v>
      </c>
      <c r="I51" s="14">
        <v>0.65463117088838474</v>
      </c>
      <c r="J51" s="14">
        <v>0.5364009964539368</v>
      </c>
      <c r="K51" s="14">
        <v>0.66304049622862227</v>
      </c>
      <c r="L51" s="14">
        <v>0.1549975482626311</v>
      </c>
      <c r="M51" s="14">
        <v>-0.82998009137481188</v>
      </c>
      <c r="N51" s="14">
        <v>-0.6627663069946288</v>
      </c>
      <c r="O51" s="14">
        <v>-0.37566335379724525</v>
      </c>
      <c r="P51" s="14">
        <v>-0.445269720869228</v>
      </c>
      <c r="Q51" s="14">
        <v>1.3710966283543548E-2</v>
      </c>
      <c r="R51" s="14">
        <v>-6.8728379472680543E-4</v>
      </c>
      <c r="S51" s="14">
        <v>2.9724755514455221E-3</v>
      </c>
      <c r="T51" s="14">
        <v>1.2088760686998441E-2</v>
      </c>
      <c r="U51" s="14">
        <v>7.4488336837433772E-3</v>
      </c>
      <c r="V51" s="14">
        <v>1.5429069788075692E-2</v>
      </c>
      <c r="W51" s="14">
        <v>-7.4539581930025637E-3</v>
      </c>
      <c r="X51" s="14">
        <v>-4.1683529235135488E-3</v>
      </c>
      <c r="Y51" s="14">
        <v>1.6078499251195949E-2</v>
      </c>
      <c r="Z51" s="14">
        <v>9.6643140669125677E-3</v>
      </c>
      <c r="AA51" s="14">
        <v>-6.7816693877340004E-2</v>
      </c>
      <c r="AB51" s="14">
        <v>7.4868516553759215E-2</v>
      </c>
      <c r="AC51" s="14">
        <v>8.8743383124047309E-2</v>
      </c>
      <c r="AD51" s="14">
        <v>9.0660469680424474E-2</v>
      </c>
      <c r="AE51" s="14">
        <v>9.0898414810801534E-2</v>
      </c>
      <c r="AF51" s="14">
        <v>-1.1985019858595162E-2</v>
      </c>
      <c r="AG51" s="14">
        <v>-1.5961798472399192E-2</v>
      </c>
      <c r="AH51" s="14">
        <v>9.8098642784690236E-3</v>
      </c>
      <c r="AI51" s="14">
        <v>8.5599197579221142E-4</v>
      </c>
      <c r="AJ51" s="14">
        <v>-5.1237814793240067E-3</v>
      </c>
      <c r="AK51" s="14">
        <v>-3.5975512802428438E-4</v>
      </c>
      <c r="AL51" s="14">
        <v>-2.5020778353736007E-3</v>
      </c>
      <c r="AM51" s="14">
        <v>-9.301407705884477E-3</v>
      </c>
      <c r="AN51" s="14">
        <v>2.7477301463050079E-3</v>
      </c>
      <c r="AO51" s="14">
        <v>-1.9362133314535751E-3</v>
      </c>
      <c r="AP51" s="14">
        <v>5.922560534095523E-2</v>
      </c>
      <c r="AQ51" s="14">
        <v>-7.6361027525809477E-2</v>
      </c>
      <c r="AR51" s="14">
        <v>-9.6627055288248914E-2</v>
      </c>
      <c r="AS51" s="14">
        <v>-9.7004411253301989E-2</v>
      </c>
      <c r="AT51" s="14">
        <v>-9.7156435520927356E-2</v>
      </c>
      <c r="AU51" s="13">
        <v>-0.6970483939065466</v>
      </c>
      <c r="AV51" s="14">
        <v>-0.33703997727481755</v>
      </c>
      <c r="AW51" s="14">
        <v>-0.37923663718225675</v>
      </c>
      <c r="AX51" s="14">
        <v>2.9916669733330705E-2</v>
      </c>
      <c r="AY51" s="14">
        <v>1</v>
      </c>
      <c r="AZ51" s="14"/>
      <c r="BA51" s="14"/>
      <c r="BB51" s="14"/>
      <c r="BC51" s="14"/>
      <c r="BD51" s="14"/>
      <c r="BE51" s="14"/>
      <c r="BF51" s="14"/>
      <c r="BG51" s="14"/>
      <c r="BH51" s="14"/>
      <c r="BI51" s="15"/>
    </row>
    <row r="52" spans="1:61" x14ac:dyDescent="0.3">
      <c r="A52" t="s">
        <v>24</v>
      </c>
      <c r="B52" s="13">
        <v>-0.61940661490271165</v>
      </c>
      <c r="C52" s="14">
        <v>-0.24188206830388267</v>
      </c>
      <c r="D52" s="14">
        <v>-0.26846971387836305</v>
      </c>
      <c r="E52" s="14">
        <v>-0.10346762024949017</v>
      </c>
      <c r="F52" s="14">
        <v>0.44315352000003611</v>
      </c>
      <c r="G52" s="14">
        <v>-0.49490009088160669</v>
      </c>
      <c r="H52" s="14">
        <v>-0.26712666258525097</v>
      </c>
      <c r="I52" s="14">
        <v>-0.59711625863637585</v>
      </c>
      <c r="J52" s="14">
        <v>-0.43407717333670781</v>
      </c>
      <c r="K52" s="14">
        <v>-0.46045790313016188</v>
      </c>
      <c r="L52" s="14">
        <v>-0.10219108340239368</v>
      </c>
      <c r="M52" s="14">
        <v>0.3157717129997486</v>
      </c>
      <c r="N52" s="14">
        <v>0.3680169099112095</v>
      </c>
      <c r="O52" s="14">
        <v>0.27849028466388809</v>
      </c>
      <c r="P52" s="14">
        <v>0.31831845949323978</v>
      </c>
      <c r="Q52" s="14">
        <v>-7.3169691473809736E-2</v>
      </c>
      <c r="R52" s="14">
        <v>0.13287588585629179</v>
      </c>
      <c r="S52" s="14">
        <v>-1.9927057733151215E-2</v>
      </c>
      <c r="T52" s="14">
        <v>6.7022433244293883E-2</v>
      </c>
      <c r="U52" s="14">
        <v>-2.8620136817354824E-3</v>
      </c>
      <c r="V52" s="14">
        <v>7.8643564973857577E-2</v>
      </c>
      <c r="W52" s="14">
        <v>-0.13341119933609821</v>
      </c>
      <c r="X52" s="14">
        <v>-0.15188861908625773</v>
      </c>
      <c r="Y52" s="14">
        <v>-0.1399549914259671</v>
      </c>
      <c r="Z52" s="14">
        <v>5.3408956425973458E-2</v>
      </c>
      <c r="AA52" s="14">
        <v>4.7720844404818094E-2</v>
      </c>
      <c r="AB52" s="14">
        <v>-5.1586146073953384E-2</v>
      </c>
      <c r="AC52" s="14">
        <v>2.8801062815268156E-4</v>
      </c>
      <c r="AD52" s="14">
        <v>-1.4346149566761164E-3</v>
      </c>
      <c r="AE52" s="14">
        <v>-4.4450191008104465E-3</v>
      </c>
      <c r="AF52" s="14">
        <v>1.8707053323653605E-2</v>
      </c>
      <c r="AG52" s="14">
        <v>-8.7947412485349555E-2</v>
      </c>
      <c r="AH52" s="14">
        <v>5.6726726078894431E-2</v>
      </c>
      <c r="AI52" s="14">
        <v>-2.5865733350340092E-3</v>
      </c>
      <c r="AJ52" s="14">
        <v>9.399077130178246E-4</v>
      </c>
      <c r="AK52" s="14">
        <v>-1.2451408277587769E-2</v>
      </c>
      <c r="AL52" s="14">
        <v>3.5533880314153464E-2</v>
      </c>
      <c r="AM52" s="14">
        <v>5.6063450510236257E-2</v>
      </c>
      <c r="AN52" s="14">
        <v>9.280212385103119E-2</v>
      </c>
      <c r="AO52" s="14">
        <v>3.2389011570134602E-2</v>
      </c>
      <c r="AP52" s="14">
        <v>-0.11299916015063048</v>
      </c>
      <c r="AQ52" s="14">
        <v>2.5385465268066055E-2</v>
      </c>
      <c r="AR52" s="14">
        <v>2.3207158278073525E-2</v>
      </c>
      <c r="AS52" s="14">
        <v>2.1838733283429272E-2</v>
      </c>
      <c r="AT52" s="14">
        <v>2.3744519911593893E-2</v>
      </c>
      <c r="AU52" s="13">
        <v>0.71997985256795172</v>
      </c>
      <c r="AV52" s="14">
        <v>0.33321486016133617</v>
      </c>
      <c r="AW52" s="14">
        <v>0.34496110801519225</v>
      </c>
      <c r="AX52" s="14">
        <v>9.7568370382110289E-2</v>
      </c>
      <c r="AY52" s="14">
        <v>-0.43120914721039233</v>
      </c>
      <c r="AZ52" s="14">
        <v>1</v>
      </c>
      <c r="BA52" s="14"/>
      <c r="BB52" s="14"/>
      <c r="BC52" s="14"/>
      <c r="BD52" s="14"/>
      <c r="BE52" s="14"/>
      <c r="BF52" s="14"/>
      <c r="BG52" s="14"/>
      <c r="BH52" s="14"/>
      <c r="BI52" s="15"/>
    </row>
    <row r="53" spans="1:61" x14ac:dyDescent="0.3">
      <c r="A53" t="s">
        <v>28</v>
      </c>
      <c r="B53" s="13">
        <v>-0.34998355548168042</v>
      </c>
      <c r="C53" s="14">
        <v>-0.25810691599208796</v>
      </c>
      <c r="D53" s="14">
        <v>-0.16586020213500416</v>
      </c>
      <c r="E53" s="14">
        <v>9.596121919040522E-2</v>
      </c>
      <c r="F53" s="14">
        <v>0.57117103426776794</v>
      </c>
      <c r="G53" s="14">
        <v>-0.26047710182242373</v>
      </c>
      <c r="H53" s="14">
        <v>-0.71104922418159711</v>
      </c>
      <c r="I53" s="14">
        <v>-0.43636784998007072</v>
      </c>
      <c r="J53" s="14">
        <v>-0.17613572032971672</v>
      </c>
      <c r="K53" s="14">
        <v>-0.40053551777132707</v>
      </c>
      <c r="L53" s="14">
        <v>5.7068357304613702E-2</v>
      </c>
      <c r="M53" s="14">
        <v>0.44913638194929867</v>
      </c>
      <c r="N53" s="14">
        <v>0.45012289928418292</v>
      </c>
      <c r="O53" s="14">
        <v>0.33971782053834848</v>
      </c>
      <c r="P53" s="14">
        <v>0.34356695114114671</v>
      </c>
      <c r="Q53" s="14">
        <v>0.14485976285278107</v>
      </c>
      <c r="R53" s="14">
        <v>0.11616157287478515</v>
      </c>
      <c r="S53" s="14">
        <v>3.2828548389233249E-2</v>
      </c>
      <c r="T53" s="14">
        <v>-5.4959329310285354E-2</v>
      </c>
      <c r="U53" s="14">
        <v>0.14602808157027708</v>
      </c>
      <c r="V53" s="14">
        <v>7.3859380913345443E-2</v>
      </c>
      <c r="W53" s="14">
        <v>6.8776811964419315E-2</v>
      </c>
      <c r="X53" s="14">
        <v>3.3572600665300614E-2</v>
      </c>
      <c r="Y53" s="14">
        <v>9.2782855878172504E-2</v>
      </c>
      <c r="Z53" s="14">
        <v>0.11540200867248113</v>
      </c>
      <c r="AA53" s="14">
        <v>-7.3208900778842262E-2</v>
      </c>
      <c r="AB53" s="14">
        <v>5.928487875952107E-2</v>
      </c>
      <c r="AC53" s="14">
        <v>7.8213704595105821E-2</v>
      </c>
      <c r="AD53" s="14">
        <v>8.002843930039806E-2</v>
      </c>
      <c r="AE53" s="14">
        <v>8.3052068048409769E-2</v>
      </c>
      <c r="AF53" s="14">
        <v>-9.2357903210558326E-2</v>
      </c>
      <c r="AG53" s="14">
        <v>-0.16442223842630824</v>
      </c>
      <c r="AH53" s="14">
        <v>5.0264090922789183E-2</v>
      </c>
      <c r="AI53" s="14">
        <v>8.8079033158444883E-2</v>
      </c>
      <c r="AJ53" s="14">
        <v>-0.13623433938213667</v>
      </c>
      <c r="AK53" s="14">
        <v>-0.12143269870502793</v>
      </c>
      <c r="AL53" s="14">
        <v>-4.4344285761299132E-2</v>
      </c>
      <c r="AM53" s="14">
        <v>-9.5239027311800284E-2</v>
      </c>
      <c r="AN53" s="14">
        <v>-8.5081823310706281E-2</v>
      </c>
      <c r="AO53" s="14">
        <v>-9.9371616326558845E-2</v>
      </c>
      <c r="AP53" s="14">
        <v>8.5952934192693634E-2</v>
      </c>
      <c r="AQ53" s="14">
        <v>-4.5751656452304681E-2</v>
      </c>
      <c r="AR53" s="14">
        <v>-8.3810956222991714E-2</v>
      </c>
      <c r="AS53" s="14">
        <v>-8.293118389616079E-2</v>
      </c>
      <c r="AT53" s="14">
        <v>-8.4948622326239662E-2</v>
      </c>
      <c r="AU53" s="13">
        <v>0.38121614631142892</v>
      </c>
      <c r="AV53" s="14">
        <v>0.23435975684467453</v>
      </c>
      <c r="AW53" s="14">
        <v>0.20822075677248755</v>
      </c>
      <c r="AX53" s="14">
        <v>-9.4985987635064717E-2</v>
      </c>
      <c r="AY53" s="14">
        <v>-0.56105811774079462</v>
      </c>
      <c r="AZ53" s="14">
        <v>0.28557482706109549</v>
      </c>
      <c r="BA53" s="14">
        <v>1</v>
      </c>
      <c r="BB53" s="14"/>
      <c r="BC53" s="14"/>
      <c r="BD53" s="14"/>
      <c r="BE53" s="14"/>
      <c r="BF53" s="14"/>
      <c r="BG53" s="14"/>
      <c r="BH53" s="14"/>
      <c r="BI53" s="15"/>
    </row>
    <row r="54" spans="1:61" x14ac:dyDescent="0.3">
      <c r="A54" t="s">
        <v>32</v>
      </c>
      <c r="B54" s="13">
        <v>-0.74633337991394488</v>
      </c>
      <c r="C54" s="14">
        <v>-0.61310184628012288</v>
      </c>
      <c r="D54" s="14">
        <v>-0.40202085488674072</v>
      </c>
      <c r="E54" s="14">
        <v>-0.21098674919932592</v>
      </c>
      <c r="F54" s="14">
        <v>0.65513643606397165</v>
      </c>
      <c r="G54" s="14">
        <v>-0.59942462132492025</v>
      </c>
      <c r="H54" s="14">
        <v>-0.43873494151946024</v>
      </c>
      <c r="I54" s="14">
        <v>-0.7921832841325418</v>
      </c>
      <c r="J54" s="14">
        <v>-0.69142138827788135</v>
      </c>
      <c r="K54" s="14">
        <v>-0.74906868781419511</v>
      </c>
      <c r="L54" s="14">
        <v>-0.28422323953660933</v>
      </c>
      <c r="M54" s="14">
        <v>0.52976401477103818</v>
      </c>
      <c r="N54" s="14">
        <v>0.57269401136888876</v>
      </c>
      <c r="O54" s="14">
        <v>0.37645693028496507</v>
      </c>
      <c r="P54" s="14">
        <v>0.45957049411257878</v>
      </c>
      <c r="Q54" s="14">
        <v>0.18402807539522734</v>
      </c>
      <c r="R54" s="14">
        <v>0.11768678755161069</v>
      </c>
      <c r="S54" s="14">
        <v>-3.0778052711014671E-2</v>
      </c>
      <c r="T54" s="14">
        <v>-4.3871754230242671E-2</v>
      </c>
      <c r="U54" s="14">
        <v>0.21055914231439607</v>
      </c>
      <c r="V54" s="14">
        <v>1.8029190819915292E-2</v>
      </c>
      <c r="W54" s="14">
        <v>0.13747491652399998</v>
      </c>
      <c r="X54" s="14">
        <v>0.12814629494367227</v>
      </c>
      <c r="Y54" s="14">
        <v>7.8443722718686243E-2</v>
      </c>
      <c r="Z54" s="14">
        <v>0.1825318471810643</v>
      </c>
      <c r="AA54" s="14">
        <v>-0.15465427846770724</v>
      </c>
      <c r="AB54" s="14">
        <v>6.2267060358992127E-2</v>
      </c>
      <c r="AC54" s="14">
        <v>0.13606433405589713</v>
      </c>
      <c r="AD54" s="14">
        <v>0.13612893712581178</v>
      </c>
      <c r="AE54" s="14">
        <v>0.13156194328969467</v>
      </c>
      <c r="AF54" s="14">
        <v>-0.13382321102929659</v>
      </c>
      <c r="AG54" s="14">
        <v>-6.8055076238949519E-2</v>
      </c>
      <c r="AH54" s="14">
        <v>6.9125462341875332E-2</v>
      </c>
      <c r="AI54" s="14">
        <v>1.4485301089239113E-2</v>
      </c>
      <c r="AJ54" s="14">
        <v>-0.20487326444982862</v>
      </c>
      <c r="AK54" s="14">
        <v>-2.6985300284366617E-2</v>
      </c>
      <c r="AL54" s="14">
        <v>-9.3674486960778319E-2</v>
      </c>
      <c r="AM54" s="14">
        <v>-3.7801590429996243E-2</v>
      </c>
      <c r="AN54" s="14">
        <v>-8.6443624681616107E-2</v>
      </c>
      <c r="AO54" s="14">
        <v>-0.19090016041336885</v>
      </c>
      <c r="AP54" s="14">
        <v>6.4192660802287693E-2</v>
      </c>
      <c r="AQ54" s="14">
        <v>-0.10832585159747568</v>
      </c>
      <c r="AR54" s="14">
        <v>-0.12529563481828121</v>
      </c>
      <c r="AS54" s="14">
        <v>-0.12655482964882284</v>
      </c>
      <c r="AT54" s="14">
        <v>-0.12607215284757942</v>
      </c>
      <c r="AU54" s="13">
        <v>0.74644562323381169</v>
      </c>
      <c r="AV54" s="14">
        <v>0.61259481434033813</v>
      </c>
      <c r="AW54" s="14">
        <v>0.40387782841439412</v>
      </c>
      <c r="AX54" s="14">
        <v>0.25662074104547178</v>
      </c>
      <c r="AY54" s="14">
        <v>-0.64902608675555007</v>
      </c>
      <c r="AZ54" s="14">
        <v>0.61552237833503254</v>
      </c>
      <c r="BA54" s="14">
        <v>0.4511573856343733</v>
      </c>
      <c r="BB54" s="14">
        <v>1</v>
      </c>
      <c r="BC54" s="14"/>
      <c r="BD54" s="14"/>
      <c r="BE54" s="14"/>
      <c r="BF54" s="14"/>
      <c r="BG54" s="14"/>
      <c r="BH54" s="14"/>
      <c r="BI54" s="15"/>
    </row>
    <row r="55" spans="1:61" x14ac:dyDescent="0.3">
      <c r="A55" t="s">
        <v>36</v>
      </c>
      <c r="B55" s="13">
        <v>-0.71764398167300214</v>
      </c>
      <c r="C55" s="14">
        <v>-0.6281656712430056</v>
      </c>
      <c r="D55" s="14">
        <v>-0.44169156414568533</v>
      </c>
      <c r="E55" s="14">
        <v>-0.27245044534912488</v>
      </c>
      <c r="F55" s="14">
        <v>0.53897175506658512</v>
      </c>
      <c r="G55" s="14">
        <v>-0.44266260754342807</v>
      </c>
      <c r="H55" s="14">
        <v>-0.18175751631252554</v>
      </c>
      <c r="I55" s="14">
        <v>-0.69291483609830351</v>
      </c>
      <c r="J55" s="14">
        <v>-0.86741134256844565</v>
      </c>
      <c r="K55" s="14">
        <v>-0.74873425737897126</v>
      </c>
      <c r="L55" s="14">
        <v>-0.36939709779221808</v>
      </c>
      <c r="M55" s="14">
        <v>0.48136620556582632</v>
      </c>
      <c r="N55" s="14">
        <v>0.42404069232687674</v>
      </c>
      <c r="O55" s="14">
        <v>0.17769273325768806</v>
      </c>
      <c r="P55" s="14">
        <v>0.28156330387962653</v>
      </c>
      <c r="Q55" s="14">
        <v>3.7411129719976534E-3</v>
      </c>
      <c r="R55" s="14">
        <v>-5.9661837679771852E-3</v>
      </c>
      <c r="S55" s="14">
        <v>-5.7298356201226329E-2</v>
      </c>
      <c r="T55" s="14">
        <v>4.5432958908655147E-2</v>
      </c>
      <c r="U55" s="14">
        <v>-1.5292715528368682E-2</v>
      </c>
      <c r="V55" s="14">
        <v>9.1261812741624634E-2</v>
      </c>
      <c r="W55" s="14">
        <v>-8.9595134332651413E-2</v>
      </c>
      <c r="X55" s="14">
        <v>-7.3011917893684797E-3</v>
      </c>
      <c r="Y55" s="14">
        <v>1.8855014111602449E-2</v>
      </c>
      <c r="Z55" s="14">
        <v>-4.9097247656228735E-2</v>
      </c>
      <c r="AA55" s="14">
        <v>-4.8645565775082597E-2</v>
      </c>
      <c r="AB55" s="14">
        <v>-9.7278161778682093E-2</v>
      </c>
      <c r="AC55" s="14">
        <v>-4.5167612302728637E-2</v>
      </c>
      <c r="AD55" s="14">
        <v>-4.4286394307942553E-2</v>
      </c>
      <c r="AE55" s="14">
        <v>-4.9556619831902501E-2</v>
      </c>
      <c r="AF55" s="14">
        <v>7.7206910003797563E-2</v>
      </c>
      <c r="AG55" s="14">
        <v>-8.2324478721712609E-3</v>
      </c>
      <c r="AH55" s="14">
        <v>3.7763164580564647E-2</v>
      </c>
      <c r="AI55" s="14">
        <v>2.2256629495481302E-2</v>
      </c>
      <c r="AJ55" s="14">
        <v>5.3644273778209392E-3</v>
      </c>
      <c r="AK55" s="14">
        <v>6.6814535390463503E-2</v>
      </c>
      <c r="AL55" s="14">
        <v>7.0688325458721113E-2</v>
      </c>
      <c r="AM55" s="14">
        <v>-2.0424950141942726E-2</v>
      </c>
      <c r="AN55" s="14">
        <v>-2.0895835507207982E-2</v>
      </c>
      <c r="AO55" s="14">
        <v>2.7062156034964594E-2</v>
      </c>
      <c r="AP55" s="14">
        <v>5.230183046460276E-2</v>
      </c>
      <c r="AQ55" s="14">
        <v>4.9136839025441484E-2</v>
      </c>
      <c r="AR55" s="14">
        <v>6.3037978913865214E-2</v>
      </c>
      <c r="AS55" s="14">
        <v>5.9531572592605608E-2</v>
      </c>
      <c r="AT55" s="14">
        <v>6.0421675868590284E-2</v>
      </c>
      <c r="AU55" s="13">
        <v>0.73257966337086655</v>
      </c>
      <c r="AV55" s="14">
        <v>0.63753233451300528</v>
      </c>
      <c r="AW55" s="14">
        <v>0.42012394403158304</v>
      </c>
      <c r="AX55" s="14">
        <v>0.28297712255701868</v>
      </c>
      <c r="AY55" s="14">
        <v>-0.53565624717523241</v>
      </c>
      <c r="AZ55" s="14">
        <v>0.43041546811152165</v>
      </c>
      <c r="BA55" s="14">
        <v>0.18822955733580443</v>
      </c>
      <c r="BB55" s="14">
        <v>0.72438728883493364</v>
      </c>
      <c r="BC55" s="14">
        <v>1</v>
      </c>
      <c r="BD55" s="14"/>
      <c r="BE55" s="14"/>
      <c r="BF55" s="14"/>
      <c r="BG55" s="14"/>
      <c r="BH55" s="14"/>
      <c r="BI55" s="15"/>
    </row>
    <row r="56" spans="1:61" x14ac:dyDescent="0.3">
      <c r="A56" t="s">
        <v>40</v>
      </c>
      <c r="B56" s="13">
        <v>-0.73603127204863616</v>
      </c>
      <c r="C56" s="14">
        <v>-0.6333889331118977</v>
      </c>
      <c r="D56" s="14">
        <v>-0.47878538190654285</v>
      </c>
      <c r="E56" s="14">
        <v>-0.22393011724282674</v>
      </c>
      <c r="F56" s="14">
        <v>0.66646018899200621</v>
      </c>
      <c r="G56" s="14">
        <v>-0.46830759790453935</v>
      </c>
      <c r="H56" s="14">
        <v>-0.4085266075857355</v>
      </c>
      <c r="I56" s="14">
        <v>-0.75088938145817263</v>
      </c>
      <c r="J56" s="14">
        <v>-0.74755588136508277</v>
      </c>
      <c r="K56" s="14">
        <v>-0.91352803824355189</v>
      </c>
      <c r="L56" s="14">
        <v>-0.3081258603989725</v>
      </c>
      <c r="M56" s="14">
        <v>0.52645937606939264</v>
      </c>
      <c r="N56" s="14">
        <v>0.45668651742285166</v>
      </c>
      <c r="O56" s="14">
        <v>0.23106629134735429</v>
      </c>
      <c r="P56" s="14">
        <v>0.31310056063085595</v>
      </c>
      <c r="Q56" s="14">
        <v>-1.0356089318101112E-2</v>
      </c>
      <c r="R56" s="14">
        <v>7.2633932877077381E-2</v>
      </c>
      <c r="S56" s="14">
        <v>-2.2583909143786496E-2</v>
      </c>
      <c r="T56" s="14">
        <v>3.5784999443990571E-2</v>
      </c>
      <c r="U56" s="14">
        <v>3.8356930706429391E-4</v>
      </c>
      <c r="V56" s="14">
        <v>6.2908361833332913E-2</v>
      </c>
      <c r="W56" s="14">
        <v>-7.4898732997031509E-2</v>
      </c>
      <c r="X56" s="14">
        <v>3.1734499308624584E-2</v>
      </c>
      <c r="Y56" s="14">
        <v>-2.6575936731719981E-2</v>
      </c>
      <c r="Z56" s="14">
        <v>1.7095912598019999E-2</v>
      </c>
      <c r="AA56" s="14">
        <v>0.1074893754910307</v>
      </c>
      <c r="AB56" s="14">
        <v>-6.1543959262574111E-2</v>
      </c>
      <c r="AC56" s="14">
        <v>-5.245384938837145E-2</v>
      </c>
      <c r="AD56" s="14">
        <v>-5.5042300849860247E-2</v>
      </c>
      <c r="AE56" s="14">
        <v>-5.6429951977563397E-2</v>
      </c>
      <c r="AF56" s="14">
        <v>1.2646624114069679E-5</v>
      </c>
      <c r="AG56" s="14">
        <v>-4.0195419877651649E-2</v>
      </c>
      <c r="AH56" s="14">
        <v>3.0055858508602342E-2</v>
      </c>
      <c r="AI56" s="14">
        <v>-2.003413052527532E-2</v>
      </c>
      <c r="AJ56" s="14">
        <v>4.0885923147377509E-3</v>
      </c>
      <c r="AK56" s="14">
        <v>-4.4401700978708783E-2</v>
      </c>
      <c r="AL56" s="14">
        <v>4.9660427969091647E-2</v>
      </c>
      <c r="AM56" s="14">
        <v>-4.1432084601084357E-2</v>
      </c>
      <c r="AN56" s="14">
        <v>4.1046662063894526E-2</v>
      </c>
      <c r="AO56" s="14">
        <v>1.6954703837561456E-2</v>
      </c>
      <c r="AP56" s="14">
        <v>-0.12305367717998018</v>
      </c>
      <c r="AQ56" s="14">
        <v>4.830965073508222E-2</v>
      </c>
      <c r="AR56" s="14">
        <v>7.0641887084407759E-2</v>
      </c>
      <c r="AS56" s="14">
        <v>7.1864383351600628E-2</v>
      </c>
      <c r="AT56" s="14">
        <v>7.1183902255877604E-2</v>
      </c>
      <c r="AU56" s="13">
        <v>0.76670487017531375</v>
      </c>
      <c r="AV56" s="14">
        <v>0.65097243629791457</v>
      </c>
      <c r="AW56" s="14">
        <v>0.53322451511703084</v>
      </c>
      <c r="AX56" s="14">
        <v>0.25586553532247142</v>
      </c>
      <c r="AY56" s="14">
        <v>-0.6585598571513831</v>
      </c>
      <c r="AZ56" s="14">
        <v>0.53440643984777125</v>
      </c>
      <c r="BA56" s="14">
        <v>0.42067719214223925</v>
      </c>
      <c r="BB56" s="14">
        <v>0.76674913974648518</v>
      </c>
      <c r="BC56" s="14">
        <v>0.76473916774777928</v>
      </c>
      <c r="BD56" s="14">
        <v>1</v>
      </c>
      <c r="BE56" s="14"/>
      <c r="BF56" s="14"/>
      <c r="BG56" s="14"/>
      <c r="BH56" s="14"/>
      <c r="BI56" s="15"/>
    </row>
    <row r="57" spans="1:61" x14ac:dyDescent="0.3">
      <c r="A57" t="s">
        <v>56</v>
      </c>
      <c r="B57" s="13">
        <v>-0.26553144519261929</v>
      </c>
      <c r="C57" s="14">
        <v>-0.35538511829231445</v>
      </c>
      <c r="D57" s="14">
        <v>-0.49666958658741744</v>
      </c>
      <c r="E57" s="14">
        <v>2.800755272906964E-2</v>
      </c>
      <c r="F57" s="14">
        <v>0.16720340503834105</v>
      </c>
      <c r="G57" s="14">
        <v>-0.15885286568525986</v>
      </c>
      <c r="H57" s="14">
        <v>-2.4008774856477042E-2</v>
      </c>
      <c r="I57" s="14">
        <v>-0.2374461976399253</v>
      </c>
      <c r="J57" s="14">
        <v>-0.38174679057084626</v>
      </c>
      <c r="K57" s="14">
        <v>-0.29261532508482374</v>
      </c>
      <c r="L57" s="14">
        <v>-0.86061371929826203</v>
      </c>
      <c r="M57" s="14">
        <v>0.12067216680843099</v>
      </c>
      <c r="N57" s="14">
        <v>8.0104573450412317E-2</v>
      </c>
      <c r="O57" s="14">
        <v>-9.4138156123584033E-2</v>
      </c>
      <c r="P57" s="14">
        <v>1.889290599160947E-2</v>
      </c>
      <c r="Q57" s="14">
        <v>-0.13409609135560208</v>
      </c>
      <c r="R57" s="14">
        <v>-0.16730965128151221</v>
      </c>
      <c r="S57" s="14">
        <v>-0.15890943498808843</v>
      </c>
      <c r="T57" s="14">
        <v>-9.0375600099374703E-2</v>
      </c>
      <c r="U57" s="14">
        <v>-0.22390517802604579</v>
      </c>
      <c r="V57" s="14">
        <v>-5.12654490986654E-2</v>
      </c>
      <c r="W57" s="14">
        <v>-0.12024302881095043</v>
      </c>
      <c r="X57" s="14">
        <v>-1.5142148410293975E-2</v>
      </c>
      <c r="Y57" s="14">
        <v>-0.11918687591528809</v>
      </c>
      <c r="Z57" s="14">
        <v>-0.12172838708433047</v>
      </c>
      <c r="AA57" s="14">
        <v>0.11235133398093222</v>
      </c>
      <c r="AB57" s="14">
        <v>-0.1370308263663145</v>
      </c>
      <c r="AC57" s="14">
        <v>-0.20248629803608087</v>
      </c>
      <c r="AD57" s="14">
        <v>-0.20063050616090825</v>
      </c>
      <c r="AE57" s="14">
        <v>-0.20316469708618393</v>
      </c>
      <c r="AF57" s="14">
        <v>9.6834341520642589E-2</v>
      </c>
      <c r="AG57" s="14">
        <v>0.11978738079715417</v>
      </c>
      <c r="AH57" s="14">
        <v>0.16764798140800372</v>
      </c>
      <c r="AI57" s="14">
        <v>4.6662658673686026E-2</v>
      </c>
      <c r="AJ57" s="14">
        <v>0.22575785136940341</v>
      </c>
      <c r="AK57" s="14">
        <v>0.13954299560269887</v>
      </c>
      <c r="AL57" s="14">
        <v>4.5215513998928078E-2</v>
      </c>
      <c r="AM57" s="14">
        <v>-3.9876140008789827E-2</v>
      </c>
      <c r="AN57" s="14">
        <v>3.3755611414117891E-2</v>
      </c>
      <c r="AO57" s="14">
        <v>0.25358921993284766</v>
      </c>
      <c r="AP57" s="14">
        <v>1.6155836450485589E-3</v>
      </c>
      <c r="AQ57" s="14">
        <v>0.16273816945094888</v>
      </c>
      <c r="AR57" s="14">
        <v>0.19889928417022518</v>
      </c>
      <c r="AS57" s="14">
        <v>0.19775817606050017</v>
      </c>
      <c r="AT57" s="14">
        <v>0.19988264785490192</v>
      </c>
      <c r="AU57" s="13">
        <v>0.20648562802535667</v>
      </c>
      <c r="AV57" s="14">
        <v>0.35128279563527237</v>
      </c>
      <c r="AW57" s="14">
        <v>0.42195771444246433</v>
      </c>
      <c r="AX57" s="14">
        <v>-6.2605773965033557E-2</v>
      </c>
      <c r="AY57" s="14">
        <v>-0.17711496472989618</v>
      </c>
      <c r="AZ57" s="14">
        <v>0.13541493294510656</v>
      </c>
      <c r="BA57" s="14">
        <v>-8.0086562344297105E-2</v>
      </c>
      <c r="BB57" s="14">
        <v>0.1827438421474718</v>
      </c>
      <c r="BC57" s="14">
        <v>0.388570688173556</v>
      </c>
      <c r="BD57" s="14">
        <v>0.28291100082464382</v>
      </c>
      <c r="BE57" s="14">
        <v>1</v>
      </c>
      <c r="BF57" s="14"/>
      <c r="BG57" s="14"/>
      <c r="BH57" s="14"/>
      <c r="BI57" s="15"/>
    </row>
    <row r="58" spans="1:61" x14ac:dyDescent="0.3">
      <c r="A58" t="s">
        <v>57</v>
      </c>
      <c r="B58" s="13">
        <v>0.54746918675111744</v>
      </c>
      <c r="C58" s="14">
        <v>0.33712545943132027</v>
      </c>
      <c r="D58" s="14">
        <v>0.19921914018052347</v>
      </c>
      <c r="E58" s="14">
        <v>6.6930665051874255E-2</v>
      </c>
      <c r="F58" s="14">
        <v>-0.80696158375236671</v>
      </c>
      <c r="G58" s="14">
        <v>0.27571792453914323</v>
      </c>
      <c r="H58" s="14">
        <v>0.45241883706355945</v>
      </c>
      <c r="I58" s="14">
        <v>0.49690322576658869</v>
      </c>
      <c r="J58" s="14">
        <v>0.4232989068263982</v>
      </c>
      <c r="K58" s="14">
        <v>0.54823985368470096</v>
      </c>
      <c r="L58" s="14">
        <v>9.8975363221779772E-2</v>
      </c>
      <c r="M58" s="14">
        <v>-0.91373144603102918</v>
      </c>
      <c r="N58" s="14">
        <v>-0.71588952572286091</v>
      </c>
      <c r="O58" s="14">
        <v>-0.4869110710127092</v>
      </c>
      <c r="P58" s="14">
        <v>-0.54260032035878658</v>
      </c>
      <c r="Q58" s="14">
        <v>-0.15086933833876481</v>
      </c>
      <c r="R58" s="14">
        <v>-1.0184028538904463E-3</v>
      </c>
      <c r="S58" s="14">
        <v>0.15307453737959417</v>
      </c>
      <c r="T58" s="14">
        <v>3.0874040047630866E-2</v>
      </c>
      <c r="U58" s="14">
        <v>-0.16605613319828921</v>
      </c>
      <c r="V58" s="14">
        <v>-5.8051123974742207E-2</v>
      </c>
      <c r="W58" s="14">
        <v>-9.6311624726264852E-2</v>
      </c>
      <c r="X58" s="14">
        <v>4.3899499387302615E-2</v>
      </c>
      <c r="Y58" s="14">
        <v>-6.9985695518095387E-2</v>
      </c>
      <c r="Z58" s="14">
        <v>-0.15548832908804597</v>
      </c>
      <c r="AA58" s="14">
        <v>0.17009862682759302</v>
      </c>
      <c r="AB58" s="14">
        <v>-6.3265149215959202E-2</v>
      </c>
      <c r="AC58" s="14">
        <v>-0.10751474876380315</v>
      </c>
      <c r="AD58" s="14">
        <v>-0.11020407339146174</v>
      </c>
      <c r="AE58" s="14">
        <v>-0.10654650899378716</v>
      </c>
      <c r="AF58" s="14">
        <v>3.007192089253986E-2</v>
      </c>
      <c r="AG58" s="14">
        <v>7.3438024380487008E-2</v>
      </c>
      <c r="AH58" s="14">
        <v>-0.27481196003720376</v>
      </c>
      <c r="AI58" s="14">
        <v>-0.10628992326590951</v>
      </c>
      <c r="AJ58" s="14">
        <v>0.18444206995021806</v>
      </c>
      <c r="AK58" s="14">
        <v>-0.14277102485266732</v>
      </c>
      <c r="AL58" s="14">
        <v>0.13536755401971201</v>
      </c>
      <c r="AM58" s="14">
        <v>-4.2568880336084282E-2</v>
      </c>
      <c r="AN58" s="14">
        <v>2.6169931120826911E-2</v>
      </c>
      <c r="AO58" s="14">
        <v>0.10214535836005847</v>
      </c>
      <c r="AP58" s="14">
        <v>-0.14106549524619449</v>
      </c>
      <c r="AQ58" s="14">
        <v>0.10289774171468789</v>
      </c>
      <c r="AR58" s="14">
        <v>0.10811276511710863</v>
      </c>
      <c r="AS58" s="14">
        <v>0.11077199146096871</v>
      </c>
      <c r="AT58" s="14">
        <v>0.11009087336380119</v>
      </c>
      <c r="AU58" s="13">
        <v>-0.5146731972497981</v>
      </c>
      <c r="AV58" s="14">
        <v>-0.26989458323970617</v>
      </c>
      <c r="AW58" s="14">
        <v>-0.15250264045564654</v>
      </c>
      <c r="AX58" s="14">
        <v>-4.7142549777962797E-2</v>
      </c>
      <c r="AY58" s="14">
        <v>0.79774077797735643</v>
      </c>
      <c r="AZ58" s="14">
        <v>-0.29174604719881281</v>
      </c>
      <c r="BA58" s="14">
        <v>-0.47921168062932296</v>
      </c>
      <c r="BB58" s="14">
        <v>-0.60159308306493386</v>
      </c>
      <c r="BC58" s="14">
        <v>-0.49979330543868944</v>
      </c>
      <c r="BD58" s="14">
        <v>-0.49747130768057307</v>
      </c>
      <c r="BE58" s="14">
        <v>-5.9474444699581033E-2</v>
      </c>
      <c r="BF58" s="14">
        <v>1</v>
      </c>
      <c r="BG58" s="14"/>
      <c r="BH58" s="14"/>
      <c r="BI58" s="15"/>
    </row>
    <row r="59" spans="1:61" x14ac:dyDescent="0.3">
      <c r="A59" t="s">
        <v>58</v>
      </c>
      <c r="B59" s="13">
        <v>0.40369728507614938</v>
      </c>
      <c r="C59" s="14">
        <v>0.12434002982946835</v>
      </c>
      <c r="D59" s="14">
        <v>7.1481833251073268E-2</v>
      </c>
      <c r="E59" s="14">
        <v>8.8689614976287384E-2</v>
      </c>
      <c r="F59" s="14">
        <v>-0.57690396526034837</v>
      </c>
      <c r="G59" s="14">
        <v>0.19228987682954274</v>
      </c>
      <c r="H59" s="14">
        <v>0.44639171972150782</v>
      </c>
      <c r="I59" s="14">
        <v>0.35853994700247666</v>
      </c>
      <c r="J59" s="14">
        <v>0.20621448687694843</v>
      </c>
      <c r="K59" s="14">
        <v>0.2577366179850924</v>
      </c>
      <c r="L59" s="14">
        <v>7.8356974753894373E-2</v>
      </c>
      <c r="M59" s="14">
        <v>-0.58132355616838882</v>
      </c>
      <c r="N59" s="14">
        <v>-0.74445197836111865</v>
      </c>
      <c r="O59" s="14">
        <v>-0.66444366347806394</v>
      </c>
      <c r="P59" s="14">
        <v>-0.70685986366295328</v>
      </c>
      <c r="Q59" s="14">
        <v>-0.16288536355921923</v>
      </c>
      <c r="R59" s="14">
        <v>-0.16016325532303094</v>
      </c>
      <c r="S59" s="14">
        <v>-2.1066687438407328E-2</v>
      </c>
      <c r="T59" s="14">
        <v>8.0717919319988687E-2</v>
      </c>
      <c r="U59" s="14">
        <v>-8.0198666842058064E-2</v>
      </c>
      <c r="V59" s="14">
        <v>-9.8002600003946061E-2</v>
      </c>
      <c r="W59" s="14">
        <v>-1.6957770285307847E-2</v>
      </c>
      <c r="X59" s="14">
        <v>-8.0033021497650486E-2</v>
      </c>
      <c r="Y59" s="14">
        <v>-0.18132543396208378</v>
      </c>
      <c r="Z59" s="14">
        <v>-0.15019725392248165</v>
      </c>
      <c r="AA59" s="14">
        <v>6.8664258049060845E-2</v>
      </c>
      <c r="AB59" s="14">
        <v>-0.17276539873049826</v>
      </c>
      <c r="AC59" s="14">
        <v>-1.6944173420412153E-2</v>
      </c>
      <c r="AD59" s="14">
        <v>-2.0291818535564582E-2</v>
      </c>
      <c r="AE59" s="14">
        <v>-2.2972346283506497E-2</v>
      </c>
      <c r="AF59" s="14">
        <v>0.17460071834558333</v>
      </c>
      <c r="AG59" s="14">
        <v>0.21362832946208851</v>
      </c>
      <c r="AH59" s="14">
        <v>-0.24955826778815915</v>
      </c>
      <c r="AI59" s="14">
        <v>3.5805638816219171E-3</v>
      </c>
      <c r="AJ59" s="14">
        <v>5.9260309274408562E-2</v>
      </c>
      <c r="AK59" s="14">
        <v>-0.13055207664626642</v>
      </c>
      <c r="AL59" s="14">
        <v>0.18724847552150045</v>
      </c>
      <c r="AM59" s="14">
        <v>0.12556362373464491</v>
      </c>
      <c r="AN59" s="14">
        <v>5.6453761678180829E-2</v>
      </c>
      <c r="AO59" s="14">
        <v>7.6541404240848682E-2</v>
      </c>
      <c r="AP59" s="14">
        <v>-0.13199619687898953</v>
      </c>
      <c r="AQ59" s="14">
        <v>0.10809751792403778</v>
      </c>
      <c r="AR59" s="14">
        <v>8.062551733447082E-2</v>
      </c>
      <c r="AS59" s="14">
        <v>7.737548071882204E-2</v>
      </c>
      <c r="AT59" s="14">
        <v>7.6203402625347652E-2</v>
      </c>
      <c r="AU59" s="13">
        <v>-0.38394269085439386</v>
      </c>
      <c r="AV59" s="14">
        <v>-0.13998941825495068</v>
      </c>
      <c r="AW59" s="14">
        <v>-0.11860761919479944</v>
      </c>
      <c r="AX59" s="14">
        <v>-0.11362098861362051</v>
      </c>
      <c r="AY59" s="14">
        <v>0.57625729840572926</v>
      </c>
      <c r="AZ59" s="14">
        <v>-0.2241022447891329</v>
      </c>
      <c r="BA59" s="14">
        <v>-0.45348135086884478</v>
      </c>
      <c r="BB59" s="14">
        <v>-0.43499792302825419</v>
      </c>
      <c r="BC59" s="14">
        <v>-0.298075548627243</v>
      </c>
      <c r="BD59" s="14">
        <v>-0.32859109572771106</v>
      </c>
      <c r="BE59" s="14">
        <v>-0.10621689080780423</v>
      </c>
      <c r="BF59" s="14">
        <v>0.64867186433734147</v>
      </c>
      <c r="BG59" s="14">
        <v>1</v>
      </c>
      <c r="BH59" s="14"/>
      <c r="BI59" s="15"/>
    </row>
    <row r="60" spans="1:61" x14ac:dyDescent="0.3">
      <c r="A60" t="s">
        <v>59</v>
      </c>
      <c r="B60" s="13">
        <v>0.20408931925992738</v>
      </c>
      <c r="C60" s="14">
        <v>-4.9834151582315259E-2</v>
      </c>
      <c r="D60" s="14">
        <v>-6.0568097880980443E-2</v>
      </c>
      <c r="E60" s="14">
        <v>0.12103592923763601</v>
      </c>
      <c r="F60" s="14">
        <v>-0.29413054907429687</v>
      </c>
      <c r="G60" s="14">
        <v>8.9007355717367342E-2</v>
      </c>
      <c r="H60" s="14">
        <v>0.32593395677042569</v>
      </c>
      <c r="I60" s="14">
        <v>0.15690020423154033</v>
      </c>
      <c r="J60" s="14">
        <v>-4.0837207093832713E-2</v>
      </c>
      <c r="K60" s="14">
        <v>9.4289796063565662E-3</v>
      </c>
      <c r="L60" s="14">
        <v>-6.3176293825400506E-2</v>
      </c>
      <c r="M60" s="14">
        <v>-0.33443849266393977</v>
      </c>
      <c r="N60" s="14">
        <v>-0.58486024006524207</v>
      </c>
      <c r="O60" s="14">
        <v>-0.64137951649331149</v>
      </c>
      <c r="P60" s="14">
        <v>-0.64041416059056722</v>
      </c>
      <c r="Q60" s="14">
        <v>-0.15658964793141708</v>
      </c>
      <c r="R60" s="14">
        <v>-0.17510042186026745</v>
      </c>
      <c r="S60" s="14">
        <v>-4.358638434729141E-2</v>
      </c>
      <c r="T60" s="14">
        <v>8.2016659359288438E-2</v>
      </c>
      <c r="U60" s="14">
        <v>-5.7741031449297715E-2</v>
      </c>
      <c r="V60" s="14">
        <v>-0.12469605825044412</v>
      </c>
      <c r="W60" s="14">
        <v>1.2091416919491535E-3</v>
      </c>
      <c r="X60" s="14">
        <v>-8.6980025300802954E-2</v>
      </c>
      <c r="Y60" s="14">
        <v>-0.18905486947375053</v>
      </c>
      <c r="Z60" s="14">
        <v>-0.14731012959879411</v>
      </c>
      <c r="AA60" s="14">
        <v>5.1640985765346439E-2</v>
      </c>
      <c r="AB60" s="14">
        <v>-0.21447330151034716</v>
      </c>
      <c r="AC60" s="14">
        <v>-1.7828637823378395E-2</v>
      </c>
      <c r="AD60" s="14">
        <v>-2.0970718457869044E-2</v>
      </c>
      <c r="AE60" s="14">
        <v>-2.5355075330516348E-2</v>
      </c>
      <c r="AF60" s="14">
        <v>0.18796377235978565</v>
      </c>
      <c r="AG60" s="14">
        <v>0.22114256836368179</v>
      </c>
      <c r="AH60" s="14">
        <v>-0.2626757824350347</v>
      </c>
      <c r="AI60" s="14">
        <v>-6.6857018617635965E-4</v>
      </c>
      <c r="AJ60" s="14">
        <v>3.1886332539503057E-2</v>
      </c>
      <c r="AK60" s="14">
        <v>-0.11992576848348782</v>
      </c>
      <c r="AL60" s="14">
        <v>0.19165699969196004</v>
      </c>
      <c r="AM60" s="14">
        <v>0.14031381203717938</v>
      </c>
      <c r="AN60" s="14">
        <v>5.1548067246599841E-2</v>
      </c>
      <c r="AO60" s="14">
        <v>6.4995103027925202E-2</v>
      </c>
      <c r="AP60" s="14">
        <v>-0.12519177853527233</v>
      </c>
      <c r="AQ60" s="14">
        <v>0.12765339284633809</v>
      </c>
      <c r="AR60" s="14">
        <v>9.5262612223161597E-2</v>
      </c>
      <c r="AS60" s="14">
        <v>9.0498582872360608E-2</v>
      </c>
      <c r="AT60" s="14">
        <v>8.9391525782354458E-2</v>
      </c>
      <c r="AU60" s="13">
        <v>-0.18619880637448472</v>
      </c>
      <c r="AV60" s="14">
        <v>1.8302906120794875E-2</v>
      </c>
      <c r="AW60" s="14">
        <v>1.3520795683835879E-2</v>
      </c>
      <c r="AX60" s="14">
        <v>-0.1538156177906089</v>
      </c>
      <c r="AY60" s="14">
        <v>0.29565173111399301</v>
      </c>
      <c r="AZ60" s="14">
        <v>-0.12180816821449898</v>
      </c>
      <c r="BA60" s="14">
        <v>-0.3325889376520082</v>
      </c>
      <c r="BB60" s="14">
        <v>-0.21517523921614731</v>
      </c>
      <c r="BC60" s="14">
        <v>-5.1972968351890324E-2</v>
      </c>
      <c r="BD60" s="14">
        <v>-9.7413286051116335E-2</v>
      </c>
      <c r="BE60" s="14">
        <v>2.8427065719234975E-2</v>
      </c>
      <c r="BF60" s="14">
        <v>0.40318195471744123</v>
      </c>
      <c r="BG60" s="14">
        <v>0.93064388949755039</v>
      </c>
      <c r="BH60" s="14">
        <v>1</v>
      </c>
      <c r="BI60" s="15"/>
    </row>
    <row r="61" spans="1:61" ht="15" thickBot="1" x14ac:dyDescent="0.35">
      <c r="A61" s="1" t="s">
        <v>60</v>
      </c>
      <c r="B61" s="16">
        <v>0.26143637660004715</v>
      </c>
      <c r="C61" s="17">
        <v>1.5485901765232369E-2</v>
      </c>
      <c r="D61" s="17">
        <v>-1.6462489009968214E-2</v>
      </c>
      <c r="E61" s="17">
        <v>0.12281997533152879</v>
      </c>
      <c r="F61" s="17">
        <v>-0.35250855676915099</v>
      </c>
      <c r="G61" s="17">
        <v>0.12601646058207241</v>
      </c>
      <c r="H61" s="17">
        <v>0.34920535146568266</v>
      </c>
      <c r="I61" s="17">
        <v>0.20577966194343117</v>
      </c>
      <c r="J61" s="17">
        <v>3.6311526576979905E-2</v>
      </c>
      <c r="K61" s="17">
        <v>8.4466882541778754E-2</v>
      </c>
      <c r="L61" s="17">
        <v>3.1877568991633846E-2</v>
      </c>
      <c r="M61" s="17">
        <v>-0.38175739026987771</v>
      </c>
      <c r="N61" s="17">
        <v>-0.63835649077778234</v>
      </c>
      <c r="O61" s="17">
        <v>-0.6576965673776537</v>
      </c>
      <c r="P61" s="17">
        <v>-0.67798191962262921</v>
      </c>
      <c r="Q61" s="17">
        <v>-0.17966008358365998</v>
      </c>
      <c r="R61" s="17">
        <v>-0.16501240811773524</v>
      </c>
      <c r="S61" s="17">
        <v>-3.7693186070938883E-2</v>
      </c>
      <c r="T61" s="17">
        <v>7.9700112067664655E-2</v>
      </c>
      <c r="U61" s="17">
        <v>-7.3628493630727126E-2</v>
      </c>
      <c r="V61" s="17">
        <v>-8.503170921189987E-2</v>
      </c>
      <c r="W61" s="17">
        <v>-9.3709817385496084E-4</v>
      </c>
      <c r="X61" s="17">
        <v>-0.10586726670648028</v>
      </c>
      <c r="Y61" s="17">
        <v>-0.20604083132817405</v>
      </c>
      <c r="Z61" s="17">
        <v>-0.15518416527949497</v>
      </c>
      <c r="AA61" s="17">
        <v>6.8435518387737246E-2</v>
      </c>
      <c r="AB61" s="17">
        <v>-0.20573868030638712</v>
      </c>
      <c r="AC61" s="17">
        <v>-3.4263175820356956E-2</v>
      </c>
      <c r="AD61" s="17">
        <v>-3.7298087173496759E-2</v>
      </c>
      <c r="AE61" s="17">
        <v>-4.2407562111296426E-2</v>
      </c>
      <c r="AF61" s="17">
        <v>0.20455527641209231</v>
      </c>
      <c r="AG61" s="17">
        <v>0.22296144943176269</v>
      </c>
      <c r="AH61" s="17">
        <v>-0.27401614172285621</v>
      </c>
      <c r="AI61" s="17">
        <v>2.1097358869512799E-2</v>
      </c>
      <c r="AJ61" s="17">
        <v>4.8122060082455551E-2</v>
      </c>
      <c r="AK61" s="17">
        <v>-0.13309357872404148</v>
      </c>
      <c r="AL61" s="17">
        <v>0.19422796136538548</v>
      </c>
      <c r="AM61" s="17">
        <v>0.15626734494178759</v>
      </c>
      <c r="AN61" s="17">
        <v>6.4254000446820628E-2</v>
      </c>
      <c r="AO61" s="17">
        <v>8.6841773983026282E-2</v>
      </c>
      <c r="AP61" s="17">
        <v>-0.13001710732015334</v>
      </c>
      <c r="AQ61" s="17">
        <v>0.12907484049093568</v>
      </c>
      <c r="AR61" s="17">
        <v>0.10556769930111877</v>
      </c>
      <c r="AS61" s="17">
        <v>0.10112030343068885</v>
      </c>
      <c r="AT61" s="17">
        <v>0.10105028361410288</v>
      </c>
      <c r="AU61" s="16">
        <v>-0.24741718495715645</v>
      </c>
      <c r="AV61" s="17">
        <v>-4.2431171890851903E-2</v>
      </c>
      <c r="AW61" s="17">
        <v>-4.8600034974767344E-2</v>
      </c>
      <c r="AX61" s="17">
        <v>-0.16967744278983951</v>
      </c>
      <c r="AY61" s="17">
        <v>0.35364462953789988</v>
      </c>
      <c r="AZ61" s="17">
        <v>-0.14798368727109509</v>
      </c>
      <c r="BA61" s="17">
        <v>-0.34251944930101114</v>
      </c>
      <c r="BB61" s="17">
        <v>-0.2906123045164431</v>
      </c>
      <c r="BC61" s="17">
        <v>-0.14277328626431759</v>
      </c>
      <c r="BD61" s="17">
        <v>-0.16671442457393487</v>
      </c>
      <c r="BE61" s="17">
        <v>-5.4730222779285853E-2</v>
      </c>
      <c r="BF61" s="17">
        <v>0.45428252120582369</v>
      </c>
      <c r="BG61" s="17">
        <v>0.95847073242774861</v>
      </c>
      <c r="BH61" s="17">
        <v>0.98787913827559148</v>
      </c>
      <c r="BI61" s="18">
        <v>1</v>
      </c>
    </row>
  </sheetData>
  <conditionalFormatting sqref="B2:BI61">
    <cfRule type="colorScale" priority="1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8399-99BC-4396-B541-725392192FE7}">
  <dimension ref="A1:BI56"/>
  <sheetViews>
    <sheetView workbookViewId="0">
      <selection activeCell="E16" sqref="E16"/>
    </sheetView>
  </sheetViews>
  <sheetFormatPr defaultRowHeight="14.4" x14ac:dyDescent="0.3"/>
  <sheetData>
    <row r="1" spans="1:61" ht="15" thickBot="1" x14ac:dyDescent="0.35">
      <c r="B1" s="7" t="s">
        <v>1</v>
      </c>
      <c r="C1" s="8" t="s">
        <v>5</v>
      </c>
      <c r="D1" s="8" t="s">
        <v>9</v>
      </c>
      <c r="E1" s="8" t="s">
        <v>13</v>
      </c>
      <c r="F1" s="8" t="s">
        <v>17</v>
      </c>
      <c r="G1" s="8" t="s">
        <v>21</v>
      </c>
      <c r="H1" s="8" t="s">
        <v>25</v>
      </c>
      <c r="I1" s="8" t="s">
        <v>29</v>
      </c>
      <c r="J1" s="8" t="s">
        <v>33</v>
      </c>
      <c r="K1" s="8" t="s">
        <v>37</v>
      </c>
      <c r="L1" s="8" t="s">
        <v>51</v>
      </c>
      <c r="M1" s="8" t="s">
        <v>52</v>
      </c>
      <c r="N1" s="8" t="s">
        <v>53</v>
      </c>
      <c r="O1" s="8" t="s">
        <v>54</v>
      </c>
      <c r="P1" s="8" t="s">
        <v>55</v>
      </c>
      <c r="Q1" s="8" t="s">
        <v>2</v>
      </c>
      <c r="R1" s="8" t="s">
        <v>6</v>
      </c>
      <c r="S1" s="8" t="s">
        <v>10</v>
      </c>
      <c r="T1" s="8" t="s">
        <v>14</v>
      </c>
      <c r="U1" s="8" t="s">
        <v>18</v>
      </c>
      <c r="V1" s="8" t="s">
        <v>22</v>
      </c>
      <c r="W1" s="8" t="s">
        <v>26</v>
      </c>
      <c r="X1" s="8" t="s">
        <v>30</v>
      </c>
      <c r="Y1" s="8" t="s">
        <v>34</v>
      </c>
      <c r="Z1" s="8" t="s">
        <v>38</v>
      </c>
      <c r="AA1" s="8" t="s">
        <v>41</v>
      </c>
      <c r="AB1" s="8" t="s">
        <v>42</v>
      </c>
      <c r="AC1" s="8" t="s">
        <v>43</v>
      </c>
      <c r="AD1" s="8" t="s">
        <v>44</v>
      </c>
      <c r="AE1" s="8" t="s">
        <v>45</v>
      </c>
      <c r="AF1" s="8" t="s">
        <v>3</v>
      </c>
      <c r="AG1" s="8" t="s">
        <v>7</v>
      </c>
      <c r="AH1" s="8" t="s">
        <v>11</v>
      </c>
      <c r="AI1" s="8" t="s">
        <v>15</v>
      </c>
      <c r="AJ1" s="8" t="s">
        <v>19</v>
      </c>
      <c r="AK1" s="8" t="s">
        <v>23</v>
      </c>
      <c r="AL1" s="8" t="s">
        <v>27</v>
      </c>
      <c r="AM1" s="8" t="s">
        <v>31</v>
      </c>
      <c r="AN1" s="8" t="s">
        <v>35</v>
      </c>
      <c r="AO1" s="8" t="s">
        <v>39</v>
      </c>
      <c r="AP1" s="8" t="s">
        <v>46</v>
      </c>
      <c r="AQ1" s="8" t="s">
        <v>47</v>
      </c>
      <c r="AR1" s="8" t="s">
        <v>48</v>
      </c>
      <c r="AS1" s="8" t="s">
        <v>49</v>
      </c>
      <c r="AT1" s="8" t="s">
        <v>50</v>
      </c>
      <c r="AU1" s="8" t="s">
        <v>4</v>
      </c>
      <c r="AV1" s="8" t="s">
        <v>8</v>
      </c>
      <c r="AW1" s="8" t="s">
        <v>12</v>
      </c>
      <c r="AX1" s="8" t="s">
        <v>16</v>
      </c>
      <c r="AY1" s="8" t="s">
        <v>20</v>
      </c>
      <c r="AZ1" s="8" t="s">
        <v>24</v>
      </c>
      <c r="BA1" s="8" t="s">
        <v>28</v>
      </c>
      <c r="BB1" s="8" t="s">
        <v>32</v>
      </c>
      <c r="BC1" s="8" t="s">
        <v>36</v>
      </c>
      <c r="BD1" s="8" t="s">
        <v>40</v>
      </c>
      <c r="BE1" s="8" t="s">
        <v>56</v>
      </c>
      <c r="BF1" s="8" t="s">
        <v>57</v>
      </c>
      <c r="BG1" s="8" t="s">
        <v>58</v>
      </c>
      <c r="BH1" s="8" t="s">
        <v>59</v>
      </c>
      <c r="BI1" s="9" t="s">
        <v>60</v>
      </c>
    </row>
    <row r="2" spans="1:61" x14ac:dyDescent="0.3">
      <c r="A2" s="4" t="s">
        <v>51</v>
      </c>
      <c r="B2" s="10">
        <v>0.23342573456657731</v>
      </c>
      <c r="C2" s="11">
        <v>0.4613944965486963</v>
      </c>
      <c r="D2" s="11">
        <v>0.52318805441451466</v>
      </c>
      <c r="E2" s="11">
        <v>2.553664503112139E-2</v>
      </c>
      <c r="F2" s="11">
        <v>-0.14535087018292125</v>
      </c>
      <c r="G2" s="11">
        <v>0.14363029390922971</v>
      </c>
      <c r="H2" s="11">
        <v>-2.874813797675387E-3</v>
      </c>
      <c r="I2" s="11">
        <v>0.14865198745412297</v>
      </c>
      <c r="J2" s="11">
        <v>0.39722731700169556</v>
      </c>
      <c r="K2" s="11">
        <v>0.32564211091869977</v>
      </c>
      <c r="L2" s="11">
        <v>1</v>
      </c>
      <c r="M2" s="11" cm="1">
        <f t="array" ref="M2:BI2">TRANSPOSE(L8:L56)</f>
        <v>-3.8807369816738123E-2</v>
      </c>
      <c r="N2" s="11">
        <v>-0.16098131069825392</v>
      </c>
      <c r="O2" s="11">
        <v>-3.3177251190720985E-2</v>
      </c>
      <c r="P2" s="11">
        <v>-0.1274566987698055</v>
      </c>
      <c r="Q2" s="11">
        <v>-0.21511624877158023</v>
      </c>
      <c r="R2" s="11">
        <v>-7.2215427718981456E-2</v>
      </c>
      <c r="S2" s="11">
        <v>7.9734625349643914E-2</v>
      </c>
      <c r="T2" s="11">
        <v>0.14626655201189825</v>
      </c>
      <c r="U2" s="11">
        <v>-0.17580240438583111</v>
      </c>
      <c r="V2" s="11">
        <v>2.9502106277522908E-2</v>
      </c>
      <c r="W2" s="11">
        <v>-0.20707311582441804</v>
      </c>
      <c r="X2" s="11">
        <v>-0.13887018719092376</v>
      </c>
      <c r="Y2" s="11">
        <v>-4.4477161396155721E-2</v>
      </c>
      <c r="Z2" s="11">
        <v>-0.22586699904607585</v>
      </c>
      <c r="AA2" s="11">
        <v>0.12064599481130481</v>
      </c>
      <c r="AB2" s="11">
        <v>-8.7198150431695529E-2</v>
      </c>
      <c r="AC2" s="11">
        <v>-0.17104791942898487</v>
      </c>
      <c r="AD2" s="11">
        <v>-0.1697036258916034</v>
      </c>
      <c r="AE2" s="11">
        <v>-0.17146927737308529</v>
      </c>
      <c r="AF2" s="11">
        <v>0.22928599664609425</v>
      </c>
      <c r="AG2" s="11">
        <v>5.6168357787547259E-2</v>
      </c>
      <c r="AH2" s="11">
        <v>-0.1979917963269828</v>
      </c>
      <c r="AI2" s="11">
        <v>-0.16574596812879255</v>
      </c>
      <c r="AJ2" s="11">
        <v>0.16491263068045467</v>
      </c>
      <c r="AK2" s="11">
        <v>-1.0578449086379192E-2</v>
      </c>
      <c r="AL2" s="11">
        <v>0.24230039842000548</v>
      </c>
      <c r="AM2" s="11">
        <v>6.5127056674033401E-2</v>
      </c>
      <c r="AN2" s="11">
        <v>0.10147898952947955</v>
      </c>
      <c r="AO2" s="11">
        <v>0.12308760706246881</v>
      </c>
      <c r="AP2" s="11">
        <v>-1.7492760280045705E-2</v>
      </c>
      <c r="AQ2" s="11">
        <v>0.12702841729804881</v>
      </c>
      <c r="AR2" s="11">
        <v>0.1614321046428227</v>
      </c>
      <c r="AS2" s="11">
        <v>0.16132607675478527</v>
      </c>
      <c r="AT2" s="11">
        <v>0.16381465676989712</v>
      </c>
      <c r="AU2" s="11">
        <v>-0.20015785847293563</v>
      </c>
      <c r="AV2" s="11">
        <v>-0.39212381318055034</v>
      </c>
      <c r="AW2" s="11">
        <v>-0.40836605510987289</v>
      </c>
      <c r="AX2" s="11">
        <v>-9.7925569399005846E-2</v>
      </c>
      <c r="AY2" s="11">
        <v>0.1549975482626311</v>
      </c>
      <c r="AZ2" s="11">
        <v>-0.10219108340239368</v>
      </c>
      <c r="BA2" s="11">
        <v>5.7068357304613702E-2</v>
      </c>
      <c r="BB2" s="11">
        <v>-0.28422323953660933</v>
      </c>
      <c r="BC2" s="11">
        <v>-0.36939709779221808</v>
      </c>
      <c r="BD2" s="11">
        <v>-0.3081258603989725</v>
      </c>
      <c r="BE2" s="11">
        <v>-0.86061371929826203</v>
      </c>
      <c r="BF2" s="11">
        <v>9.8975363221779772E-2</v>
      </c>
      <c r="BG2" s="11">
        <v>7.8356974753894373E-2</v>
      </c>
      <c r="BH2" s="11">
        <v>-6.3176293825400506E-2</v>
      </c>
      <c r="BI2" s="12">
        <v>3.1877568991633846E-2</v>
      </c>
    </row>
    <row r="3" spans="1:61" x14ac:dyDescent="0.3">
      <c r="A3" s="5" t="s">
        <v>41</v>
      </c>
      <c r="B3" s="13">
        <v>-3.6188966246996648E-2</v>
      </c>
      <c r="C3" s="14">
        <v>-2.3447185078142238E-2</v>
      </c>
      <c r="D3" s="14">
        <v>-5.6907701282222153E-2</v>
      </c>
      <c r="E3" s="14">
        <v>-0.18750365717579612</v>
      </c>
      <c r="F3" s="14">
        <v>6.4957166556110404E-2</v>
      </c>
      <c r="G3" s="14">
        <v>-1.430329839680042E-2</v>
      </c>
      <c r="H3" s="14">
        <v>-0.20114401883794666</v>
      </c>
      <c r="I3" s="14">
        <v>-0.21691195832459556</v>
      </c>
      <c r="J3" s="14">
        <v>-1.3903108952374038E-2</v>
      </c>
      <c r="K3" s="14">
        <v>-7.8936139829440047E-2</v>
      </c>
      <c r="L3" s="14">
        <v>0.12064599481130481</v>
      </c>
      <c r="M3" s="14">
        <v>0.17132113734257981</v>
      </c>
      <c r="N3" s="14">
        <v>-1.9984403285699132E-2</v>
      </c>
      <c r="O3" s="14">
        <v>-6.7057624087317483E-2</v>
      </c>
      <c r="P3" s="14">
        <v>-4.5454852239745158E-2</v>
      </c>
      <c r="Q3" s="14">
        <v>-0.57977834645452131</v>
      </c>
      <c r="R3" s="14">
        <v>-0.34240882652226512</v>
      </c>
      <c r="S3" s="14">
        <v>0.18786466560396486</v>
      </c>
      <c r="T3" s="14">
        <v>0.16768818117183498</v>
      </c>
      <c r="U3" s="14">
        <v>-0.6595584890536611</v>
      </c>
      <c r="V3" s="14">
        <v>0.10177133645220042</v>
      </c>
      <c r="W3" s="14">
        <v>-0.56575582677735481</v>
      </c>
      <c r="X3" s="14">
        <v>-0.37514944606597206</v>
      </c>
      <c r="Y3" s="14">
        <v>-0.51754537318227922</v>
      </c>
      <c r="Z3" s="14">
        <v>-0.60275213473684064</v>
      </c>
      <c r="AA3" s="14">
        <v>1</v>
      </c>
      <c r="AB3" s="14" cm="1">
        <f t="array" ref="AB3:BI3">TRANSPOSE(AA8:AA41)</f>
        <v>-0.50677601578799591</v>
      </c>
      <c r="AC3" s="14">
        <v>-0.65177974775265823</v>
      </c>
      <c r="AD3" s="14">
        <v>-0.66679452609171952</v>
      </c>
      <c r="AE3" s="14">
        <v>-0.66039073436156326</v>
      </c>
      <c r="AF3" s="14">
        <v>0.37836109905082815</v>
      </c>
      <c r="AG3" s="14">
        <v>0.29235463947197993</v>
      </c>
      <c r="AH3" s="14">
        <v>-0.34274925177778931</v>
      </c>
      <c r="AI3" s="14">
        <v>-7.128740308860429E-2</v>
      </c>
      <c r="AJ3" s="14">
        <v>0.643819656848033</v>
      </c>
      <c r="AK3" s="14">
        <v>-1.0931505278354662E-2</v>
      </c>
      <c r="AL3" s="14">
        <v>0.39692756798629558</v>
      </c>
      <c r="AM3" s="14">
        <v>0.19962631641374401</v>
      </c>
      <c r="AN3" s="14">
        <v>0.53033763079864082</v>
      </c>
      <c r="AO3" s="14">
        <v>0.59751403629811017</v>
      </c>
      <c r="AP3" s="14">
        <v>-0.85944914555127538</v>
      </c>
      <c r="AQ3" s="14">
        <v>0.58750465566109744</v>
      </c>
      <c r="AR3" s="14">
        <v>0.6827222655127817</v>
      </c>
      <c r="AS3" s="14">
        <v>0.69250802191238492</v>
      </c>
      <c r="AT3" s="14">
        <v>0.69114547650264313</v>
      </c>
      <c r="AU3" s="14">
        <v>1.1166061588855082E-2</v>
      </c>
      <c r="AV3" s="14">
        <v>6.2208592449208504E-2</v>
      </c>
      <c r="AW3" s="14">
        <v>0.14307121223426819</v>
      </c>
      <c r="AX3" s="14">
        <v>-7.1813896104633073E-3</v>
      </c>
      <c r="AY3" s="14">
        <v>-6.7816693877340004E-2</v>
      </c>
      <c r="AZ3" s="14">
        <v>4.7720844404818094E-2</v>
      </c>
      <c r="BA3" s="14">
        <v>-7.3208900778842262E-2</v>
      </c>
      <c r="BB3" s="14">
        <v>-0.15465427846770724</v>
      </c>
      <c r="BC3" s="14">
        <v>-4.8645565775082597E-2</v>
      </c>
      <c r="BD3" s="14">
        <v>0.1074893754910307</v>
      </c>
      <c r="BE3" s="14">
        <v>0.11235133398093222</v>
      </c>
      <c r="BF3" s="14">
        <v>0.17009862682759302</v>
      </c>
      <c r="BG3" s="14">
        <v>6.8664258049060845E-2</v>
      </c>
      <c r="BH3" s="14">
        <v>5.1640985765346439E-2</v>
      </c>
      <c r="BI3" s="15">
        <v>6.8435518387737246E-2</v>
      </c>
    </row>
    <row r="4" spans="1:61" x14ac:dyDescent="0.3">
      <c r="A4" s="5" t="s">
        <v>46</v>
      </c>
      <c r="B4" s="13">
        <v>2.8810235957310335E-2</v>
      </c>
      <c r="C4" s="14">
        <v>7.4228961900645443E-2</v>
      </c>
      <c r="D4" s="14">
        <v>0.11469929212632894</v>
      </c>
      <c r="E4" s="14">
        <v>0.19995184655191753</v>
      </c>
      <c r="F4" s="14">
        <v>-5.1355263368388748E-2</v>
      </c>
      <c r="G4" s="14">
        <v>3.0426744773454063E-2</v>
      </c>
      <c r="H4" s="14">
        <v>0.17592365018572134</v>
      </c>
      <c r="I4" s="14">
        <v>0.1558695361060447</v>
      </c>
      <c r="J4" s="14">
        <v>1.436508157560022E-2</v>
      </c>
      <c r="K4" s="14">
        <v>9.7067524896315122E-2</v>
      </c>
      <c r="L4" s="14">
        <v>-1.7492760280045705E-2</v>
      </c>
      <c r="M4" s="14">
        <v>-0.11321430221200519</v>
      </c>
      <c r="N4" s="14">
        <v>-9.8329275533651339E-2</v>
      </c>
      <c r="O4" s="14">
        <v>-9.9691910234823128E-2</v>
      </c>
      <c r="P4" s="14">
        <v>-0.10210359709433939</v>
      </c>
      <c r="Q4" s="14">
        <v>0.25704050024595976</v>
      </c>
      <c r="R4" s="14">
        <v>7.7698851023844481E-2</v>
      </c>
      <c r="S4" s="14">
        <v>-0.32423986557363643</v>
      </c>
      <c r="T4" s="14">
        <v>-0.12609528163106026</v>
      </c>
      <c r="U4" s="14">
        <v>0.2676514315431387</v>
      </c>
      <c r="V4" s="14">
        <v>-0.16766616849120636</v>
      </c>
      <c r="W4" s="14">
        <v>0.37479430033762423</v>
      </c>
      <c r="X4" s="14">
        <v>0.36198525078383809</v>
      </c>
      <c r="Y4" s="14">
        <v>0.46247025983306622</v>
      </c>
      <c r="Z4" s="14">
        <v>0.28827353349606832</v>
      </c>
      <c r="AA4" s="14">
        <v>-0.85944914555127538</v>
      </c>
      <c r="AB4" s="14">
        <v>0.2308383877892877</v>
      </c>
      <c r="AC4" s="14">
        <v>0.23646340483905404</v>
      </c>
      <c r="AD4" s="14">
        <v>0.25753175728316874</v>
      </c>
      <c r="AE4" s="14">
        <v>0.24757627350989214</v>
      </c>
      <c r="AF4" s="14">
        <v>-9.0526916883990199E-2</v>
      </c>
      <c r="AG4" s="14">
        <v>-9.665877775500574E-2</v>
      </c>
      <c r="AH4" s="14">
        <v>0.34111205588472127</v>
      </c>
      <c r="AI4" s="14">
        <v>-0.11509057561787242</v>
      </c>
      <c r="AJ4" s="14">
        <v>-0.23500734130740075</v>
      </c>
      <c r="AK4" s="14">
        <v>0.12354602931680539</v>
      </c>
      <c r="AL4" s="14">
        <v>-0.1951691852042623</v>
      </c>
      <c r="AM4" s="14">
        <v>-0.2917392810167635</v>
      </c>
      <c r="AN4" s="14">
        <v>-0.52270744262054869</v>
      </c>
      <c r="AO4" s="14">
        <v>-0.22502365347137376</v>
      </c>
      <c r="AP4" s="14">
        <v>1</v>
      </c>
      <c r="AQ4" s="14">
        <v>-0.24407247173551222</v>
      </c>
      <c r="AR4" s="14">
        <v>-0.29976259520176046</v>
      </c>
      <c r="AS4" s="14">
        <v>-0.31162113083003951</v>
      </c>
      <c r="AT4" s="14">
        <v>-0.30626851736597666</v>
      </c>
      <c r="AU4" s="14">
        <v>-4.0907868523264883E-2</v>
      </c>
      <c r="AV4" s="14">
        <v>-5.5462309408346649E-2</v>
      </c>
      <c r="AW4" s="14">
        <v>-0.19220592353940388</v>
      </c>
      <c r="AX4" s="14">
        <v>-7.8792288512560871E-2</v>
      </c>
      <c r="AY4" s="14">
        <v>5.922560534095523E-2</v>
      </c>
      <c r="AZ4" s="14">
        <v>-0.11299916015063048</v>
      </c>
      <c r="BA4" s="14">
        <v>8.5952934192693634E-2</v>
      </c>
      <c r="BB4" s="14">
        <v>6.4192660802287693E-2</v>
      </c>
      <c r="BC4" s="14">
        <v>5.230183046460276E-2</v>
      </c>
      <c r="BD4" s="14">
        <v>-0.12305367717998018</v>
      </c>
      <c r="BE4" s="14">
        <v>1.6155836450485589E-3</v>
      </c>
      <c r="BF4" s="14">
        <v>-0.14106549524619449</v>
      </c>
      <c r="BG4" s="14">
        <v>-0.13199619687898953</v>
      </c>
      <c r="BH4" s="14">
        <v>-0.12519177853527233</v>
      </c>
      <c r="BI4" s="15">
        <v>-0.13001710732015334</v>
      </c>
    </row>
    <row r="5" spans="1:61" ht="15" thickBot="1" x14ac:dyDescent="0.35">
      <c r="A5" s="6" t="s">
        <v>56</v>
      </c>
      <c r="B5" s="16">
        <v>-0.26553144519261929</v>
      </c>
      <c r="C5" s="17">
        <v>-0.35538511829231445</v>
      </c>
      <c r="D5" s="17">
        <v>-0.49666958658741744</v>
      </c>
      <c r="E5" s="17">
        <v>2.800755272906964E-2</v>
      </c>
      <c r="F5" s="17">
        <v>0.16720340503834105</v>
      </c>
      <c r="G5" s="17">
        <v>-0.15885286568525986</v>
      </c>
      <c r="H5" s="17">
        <v>-2.4008774856477042E-2</v>
      </c>
      <c r="I5" s="17">
        <v>-0.2374461976399253</v>
      </c>
      <c r="J5" s="17">
        <v>-0.38174679057084626</v>
      </c>
      <c r="K5" s="17">
        <v>-0.29261532508482374</v>
      </c>
      <c r="L5" s="17">
        <v>-0.86061371929826203</v>
      </c>
      <c r="M5" s="17">
        <v>0.12067216680843099</v>
      </c>
      <c r="N5" s="17">
        <v>8.0104573450412317E-2</v>
      </c>
      <c r="O5" s="17">
        <v>-9.4138156123584033E-2</v>
      </c>
      <c r="P5" s="17">
        <v>1.889290599160947E-2</v>
      </c>
      <c r="Q5" s="17">
        <v>-0.13409609135560208</v>
      </c>
      <c r="R5" s="17">
        <v>-0.16730965128151221</v>
      </c>
      <c r="S5" s="17">
        <v>-0.15890943498808843</v>
      </c>
      <c r="T5" s="17">
        <v>-9.0375600099374703E-2</v>
      </c>
      <c r="U5" s="17">
        <v>-0.22390517802604579</v>
      </c>
      <c r="V5" s="17">
        <v>-5.12654490986654E-2</v>
      </c>
      <c r="W5" s="17">
        <v>-0.12024302881095043</v>
      </c>
      <c r="X5" s="17">
        <v>-1.5142148410293975E-2</v>
      </c>
      <c r="Y5" s="17">
        <v>-0.11918687591528809</v>
      </c>
      <c r="Z5" s="17">
        <v>-0.12172838708433047</v>
      </c>
      <c r="AA5" s="17">
        <v>0.11235133398093222</v>
      </c>
      <c r="AB5" s="17">
        <v>-0.1370308263663145</v>
      </c>
      <c r="AC5" s="17">
        <v>-0.20248629803608087</v>
      </c>
      <c r="AD5" s="17">
        <v>-0.20063050616090825</v>
      </c>
      <c r="AE5" s="17">
        <v>-0.20316469708618393</v>
      </c>
      <c r="AF5" s="17">
        <v>9.6834341520642589E-2</v>
      </c>
      <c r="AG5" s="17">
        <v>0.11978738079715417</v>
      </c>
      <c r="AH5" s="17">
        <v>0.16764798140800372</v>
      </c>
      <c r="AI5" s="17">
        <v>4.6662658673686026E-2</v>
      </c>
      <c r="AJ5" s="17">
        <v>0.22575785136940341</v>
      </c>
      <c r="AK5" s="17">
        <v>0.13954299560269887</v>
      </c>
      <c r="AL5" s="17">
        <v>4.5215513998928078E-2</v>
      </c>
      <c r="AM5" s="17">
        <v>-3.9876140008789827E-2</v>
      </c>
      <c r="AN5" s="17">
        <v>3.3755611414117891E-2</v>
      </c>
      <c r="AO5" s="17">
        <v>0.25358921993284766</v>
      </c>
      <c r="AP5" s="17">
        <v>1.6155836450485589E-3</v>
      </c>
      <c r="AQ5" s="17">
        <v>0.16273816945094888</v>
      </c>
      <c r="AR5" s="17">
        <v>0.19889928417022518</v>
      </c>
      <c r="AS5" s="17">
        <v>0.19775817606050017</v>
      </c>
      <c r="AT5" s="17">
        <v>0.19988264785490192</v>
      </c>
      <c r="AU5" s="17">
        <v>0.20648562802535667</v>
      </c>
      <c r="AV5" s="17">
        <v>0.35128279563527237</v>
      </c>
      <c r="AW5" s="17">
        <v>0.42195771444246433</v>
      </c>
      <c r="AX5" s="17">
        <v>-6.2605773965033557E-2</v>
      </c>
      <c r="AY5" s="17">
        <v>-0.17711496472989618</v>
      </c>
      <c r="AZ5" s="17">
        <v>0.13541493294510656</v>
      </c>
      <c r="BA5" s="17">
        <v>-8.0086562344297105E-2</v>
      </c>
      <c r="BB5" s="17">
        <v>0.1827438421474718</v>
      </c>
      <c r="BC5" s="17">
        <v>0.388570688173556</v>
      </c>
      <c r="BD5" s="17">
        <v>0.28291100082464382</v>
      </c>
      <c r="BE5" s="17">
        <v>1</v>
      </c>
      <c r="BF5" s="17">
        <v>-5.9474444699581033E-2</v>
      </c>
      <c r="BG5" s="17">
        <v>-0.10621689080780423</v>
      </c>
      <c r="BH5" s="17">
        <v>2.8427065719234975E-2</v>
      </c>
      <c r="BI5" s="18">
        <v>-5.4730222779285853E-2</v>
      </c>
    </row>
    <row r="8" spans="1:61" x14ac:dyDescent="0.3">
      <c r="L8">
        <v>-3.8807369816738123E-2</v>
      </c>
      <c r="AA8">
        <v>-0.50677601578799591</v>
      </c>
    </row>
    <row r="9" spans="1:61" x14ac:dyDescent="0.3">
      <c r="L9">
        <v>-0.16098131069825392</v>
      </c>
      <c r="AA9">
        <v>-0.65177974775265823</v>
      </c>
    </row>
    <row r="10" spans="1:61" x14ac:dyDescent="0.3">
      <c r="L10">
        <v>-3.3177251190720985E-2</v>
      </c>
      <c r="AA10">
        <v>-0.66679452609171952</v>
      </c>
    </row>
    <row r="11" spans="1:61" ht="15" thickBot="1" x14ac:dyDescent="0.35">
      <c r="L11" s="1">
        <v>-0.1274566987698055</v>
      </c>
      <c r="AA11" s="1">
        <v>-0.66039073436156326</v>
      </c>
    </row>
    <row r="12" spans="1:61" x14ac:dyDescent="0.3">
      <c r="L12">
        <v>-0.21511624877158023</v>
      </c>
      <c r="AA12">
        <v>0.37836109905082815</v>
      </c>
    </row>
    <row r="13" spans="1:61" x14ac:dyDescent="0.3">
      <c r="L13">
        <v>-7.2215427718981456E-2</v>
      </c>
      <c r="AA13">
        <v>0.29235463947197993</v>
      </c>
    </row>
    <row r="14" spans="1:61" x14ac:dyDescent="0.3">
      <c r="L14">
        <v>7.9734625349643914E-2</v>
      </c>
      <c r="AA14">
        <v>-0.34274925177778931</v>
      </c>
    </row>
    <row r="15" spans="1:61" x14ac:dyDescent="0.3">
      <c r="L15">
        <v>0.14626655201189825</v>
      </c>
      <c r="AA15">
        <v>-7.128740308860429E-2</v>
      </c>
    </row>
    <row r="16" spans="1:61" x14ac:dyDescent="0.3">
      <c r="L16">
        <v>-0.17580240438583111</v>
      </c>
      <c r="AA16">
        <v>0.643819656848033</v>
      </c>
    </row>
    <row r="17" spans="12:27" x14ac:dyDescent="0.3">
      <c r="L17">
        <v>2.9502106277522908E-2</v>
      </c>
      <c r="AA17">
        <v>-1.0931505278354662E-2</v>
      </c>
    </row>
    <row r="18" spans="12:27" x14ac:dyDescent="0.3">
      <c r="L18">
        <v>-0.20707311582441804</v>
      </c>
      <c r="AA18">
        <v>0.39692756798629558</v>
      </c>
    </row>
    <row r="19" spans="12:27" x14ac:dyDescent="0.3">
      <c r="L19">
        <v>-0.13887018719092376</v>
      </c>
      <c r="AA19">
        <v>0.19962631641374401</v>
      </c>
    </row>
    <row r="20" spans="12:27" x14ac:dyDescent="0.3">
      <c r="L20">
        <v>-4.4477161396155721E-2</v>
      </c>
      <c r="AA20">
        <v>0.53033763079864082</v>
      </c>
    </row>
    <row r="21" spans="12:27" x14ac:dyDescent="0.3">
      <c r="L21">
        <v>-0.22586699904607585</v>
      </c>
      <c r="AA21">
        <v>0.59751403629811017</v>
      </c>
    </row>
    <row r="22" spans="12:27" x14ac:dyDescent="0.3">
      <c r="L22">
        <v>0.12064599481130481</v>
      </c>
      <c r="AA22">
        <v>-0.85944914555127538</v>
      </c>
    </row>
    <row r="23" spans="12:27" x14ac:dyDescent="0.3">
      <c r="L23">
        <v>-8.7198150431695529E-2</v>
      </c>
      <c r="AA23">
        <v>0.58750465566109744</v>
      </c>
    </row>
    <row r="24" spans="12:27" x14ac:dyDescent="0.3">
      <c r="L24">
        <v>-0.17104791942898487</v>
      </c>
      <c r="AA24">
        <v>0.6827222655127817</v>
      </c>
    </row>
    <row r="25" spans="12:27" x14ac:dyDescent="0.3">
      <c r="L25">
        <v>-0.1697036258916034</v>
      </c>
      <c r="AA25">
        <v>0.69250802191238492</v>
      </c>
    </row>
    <row r="26" spans="12:27" x14ac:dyDescent="0.3">
      <c r="L26">
        <v>-0.17146927737308529</v>
      </c>
      <c r="AA26">
        <v>0.69114547650264313</v>
      </c>
    </row>
    <row r="27" spans="12:27" x14ac:dyDescent="0.3">
      <c r="L27">
        <v>0.22928599664609425</v>
      </c>
      <c r="AA27">
        <v>1.1166061588855082E-2</v>
      </c>
    </row>
    <row r="28" spans="12:27" x14ac:dyDescent="0.3">
      <c r="L28">
        <v>5.6168357787547259E-2</v>
      </c>
      <c r="AA28">
        <v>6.2208592449208504E-2</v>
      </c>
    </row>
    <row r="29" spans="12:27" x14ac:dyDescent="0.3">
      <c r="L29">
        <v>-0.1979917963269828</v>
      </c>
      <c r="AA29">
        <v>0.14307121223426819</v>
      </c>
    </row>
    <row r="30" spans="12:27" x14ac:dyDescent="0.3">
      <c r="L30">
        <v>-0.16574596812879255</v>
      </c>
      <c r="AA30">
        <v>-7.1813896104633073E-3</v>
      </c>
    </row>
    <row r="31" spans="12:27" x14ac:dyDescent="0.3">
      <c r="L31">
        <v>0.16491263068045467</v>
      </c>
      <c r="AA31">
        <v>-6.7816693877340004E-2</v>
      </c>
    </row>
    <row r="32" spans="12:27" x14ac:dyDescent="0.3">
      <c r="L32">
        <v>-1.0578449086379192E-2</v>
      </c>
      <c r="AA32">
        <v>4.7720844404818094E-2</v>
      </c>
    </row>
    <row r="33" spans="12:27" x14ac:dyDescent="0.3">
      <c r="L33">
        <v>0.24230039842000548</v>
      </c>
      <c r="AA33">
        <v>-7.3208900778842262E-2</v>
      </c>
    </row>
    <row r="34" spans="12:27" x14ac:dyDescent="0.3">
      <c r="L34">
        <v>6.5127056674033401E-2</v>
      </c>
      <c r="AA34">
        <v>-0.15465427846770724</v>
      </c>
    </row>
    <row r="35" spans="12:27" x14ac:dyDescent="0.3">
      <c r="L35">
        <v>0.10147898952947955</v>
      </c>
      <c r="AA35">
        <v>-4.8645565775082597E-2</v>
      </c>
    </row>
    <row r="36" spans="12:27" x14ac:dyDescent="0.3">
      <c r="L36">
        <v>0.12308760706246881</v>
      </c>
      <c r="AA36">
        <v>0.1074893754910307</v>
      </c>
    </row>
    <row r="37" spans="12:27" x14ac:dyDescent="0.3">
      <c r="L37">
        <v>-1.7492760280045705E-2</v>
      </c>
      <c r="AA37">
        <v>0.11235133398093222</v>
      </c>
    </row>
    <row r="38" spans="12:27" x14ac:dyDescent="0.3">
      <c r="L38">
        <v>0.12702841729804881</v>
      </c>
      <c r="AA38">
        <v>0.17009862682759302</v>
      </c>
    </row>
    <row r="39" spans="12:27" x14ac:dyDescent="0.3">
      <c r="L39">
        <v>0.1614321046428227</v>
      </c>
      <c r="AA39">
        <v>6.8664258049060845E-2</v>
      </c>
    </row>
    <row r="40" spans="12:27" x14ac:dyDescent="0.3">
      <c r="L40">
        <v>0.16132607675478527</v>
      </c>
      <c r="AA40">
        <v>5.1640985765346439E-2</v>
      </c>
    </row>
    <row r="41" spans="12:27" ht="15" thickBot="1" x14ac:dyDescent="0.35">
      <c r="L41">
        <v>0.16381465676989712</v>
      </c>
      <c r="AA41" s="1">
        <v>6.8435518387737246E-2</v>
      </c>
    </row>
    <row r="42" spans="12:27" x14ac:dyDescent="0.3">
      <c r="L42">
        <v>-0.20015785847293563</v>
      </c>
    </row>
    <row r="43" spans="12:27" x14ac:dyDescent="0.3">
      <c r="L43">
        <v>-0.39212381318055034</v>
      </c>
    </row>
    <row r="44" spans="12:27" x14ac:dyDescent="0.3">
      <c r="L44">
        <v>-0.40836605510987289</v>
      </c>
    </row>
    <row r="45" spans="12:27" x14ac:dyDescent="0.3">
      <c r="L45">
        <v>-9.7925569399005846E-2</v>
      </c>
    </row>
    <row r="46" spans="12:27" x14ac:dyDescent="0.3">
      <c r="L46">
        <v>0.1549975482626311</v>
      </c>
    </row>
    <row r="47" spans="12:27" x14ac:dyDescent="0.3">
      <c r="L47">
        <v>-0.10219108340239368</v>
      </c>
    </row>
    <row r="48" spans="12:27" x14ac:dyDescent="0.3">
      <c r="L48">
        <v>5.7068357304613702E-2</v>
      </c>
    </row>
    <row r="49" spans="12:12" x14ac:dyDescent="0.3">
      <c r="L49">
        <v>-0.28422323953660933</v>
      </c>
    </row>
    <row r="50" spans="12:12" x14ac:dyDescent="0.3">
      <c r="L50">
        <v>-0.36939709779221808</v>
      </c>
    </row>
    <row r="51" spans="12:12" x14ac:dyDescent="0.3">
      <c r="L51">
        <v>-0.3081258603989725</v>
      </c>
    </row>
    <row r="52" spans="12:12" x14ac:dyDescent="0.3">
      <c r="L52">
        <v>-0.86061371929826203</v>
      </c>
    </row>
    <row r="53" spans="12:12" x14ac:dyDescent="0.3">
      <c r="L53">
        <v>9.8975363221779772E-2</v>
      </c>
    </row>
    <row r="54" spans="12:12" x14ac:dyDescent="0.3">
      <c r="L54">
        <v>7.8356974753894373E-2</v>
      </c>
    </row>
    <row r="55" spans="12:12" x14ac:dyDescent="0.3">
      <c r="L55">
        <v>-6.3176293825400506E-2</v>
      </c>
    </row>
    <row r="56" spans="12:12" ht="15" thickBot="1" x14ac:dyDescent="0.35">
      <c r="L56" s="1">
        <v>3.1877568991633846E-2</v>
      </c>
    </row>
  </sheetData>
  <conditionalFormatting sqref="B2:L2">
    <cfRule type="colorScale" priority="34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B3:AA3">
    <cfRule type="colorScale" priority="33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B4:AP4">
    <cfRule type="colorScale" priority="32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B5:BE5">
    <cfRule type="colorScale" priority="31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L8:L56">
    <cfRule type="colorScale" priority="2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M2:BI2">
    <cfRule type="colorScale" priority="1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AA8:AA41">
    <cfRule type="colorScale" priority="5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AB3:BI3">
    <cfRule type="colorScale" priority="3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AC8:BJ8">
    <cfRule type="colorScale" priority="4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AQ4">
    <cfRule type="colorScale" priority="24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AR4">
    <cfRule type="colorScale" priority="23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AS4">
    <cfRule type="colorScale" priority="22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AT4">
    <cfRule type="colorScale" priority="21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AU4">
    <cfRule type="colorScale" priority="20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AU9:AU27">
    <cfRule type="colorScale" priority="25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AV4">
    <cfRule type="colorScale" priority="19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AW4">
    <cfRule type="colorScale" priority="18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AX4">
    <cfRule type="colorScale" priority="17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AY4">
    <cfRule type="colorScale" priority="16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AZ4">
    <cfRule type="colorScale" priority="15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AZ10:AZ13">
    <cfRule type="colorScale" priority="29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BA4">
    <cfRule type="colorScale" priority="14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BB4">
    <cfRule type="colorScale" priority="13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BC4">
    <cfRule type="colorScale" priority="12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BD4">
    <cfRule type="colorScale" priority="11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BE4">
    <cfRule type="colorScale" priority="10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BF4">
    <cfRule type="colorScale" priority="9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BF5">
    <cfRule type="colorScale" priority="30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BG4">
    <cfRule type="colorScale" priority="8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BG5">
    <cfRule type="colorScale" priority="28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BH4">
    <cfRule type="colorScale" priority="7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BH5">
    <cfRule type="colorScale" priority="27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BI4">
    <cfRule type="colorScale" priority="6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BI5">
    <cfRule type="colorScale" priority="26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D2E1-9FFF-47F1-A1DF-6DBD2A12A3F6}">
  <dimension ref="A1:P42"/>
  <sheetViews>
    <sheetView topLeftCell="A6" workbookViewId="0">
      <selection activeCell="A27" sqref="A27:K37"/>
    </sheetView>
  </sheetViews>
  <sheetFormatPr defaultRowHeight="14.4" x14ac:dyDescent="0.3"/>
  <sheetData>
    <row r="1" spans="1:16" ht="15" thickBot="1" x14ac:dyDescent="0.35">
      <c r="A1" s="2"/>
      <c r="B1" s="3" t="s">
        <v>1</v>
      </c>
      <c r="C1" s="3" t="s">
        <v>5</v>
      </c>
      <c r="D1" s="3" t="s">
        <v>9</v>
      </c>
      <c r="E1" s="3" t="s">
        <v>13</v>
      </c>
      <c r="F1" s="3" t="s">
        <v>17</v>
      </c>
      <c r="G1" s="3" t="s">
        <v>21</v>
      </c>
      <c r="H1" s="3" t="s">
        <v>25</v>
      </c>
      <c r="I1" s="3" t="s">
        <v>29</v>
      </c>
      <c r="J1" s="3" t="s">
        <v>33</v>
      </c>
      <c r="K1" s="3" t="s">
        <v>37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</row>
    <row r="2" spans="1:16" x14ac:dyDescent="0.3">
      <c r="A2" t="s">
        <v>1</v>
      </c>
      <c r="B2" s="10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</row>
    <row r="3" spans="1:16" x14ac:dyDescent="0.3">
      <c r="A3" t="s">
        <v>5</v>
      </c>
      <c r="B3" s="13">
        <v>0.45491169675799864</v>
      </c>
      <c r="C3" s="14">
        <v>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5"/>
    </row>
    <row r="4" spans="1:16" x14ac:dyDescent="0.3">
      <c r="A4" t="s">
        <v>9</v>
      </c>
      <c r="B4" s="13">
        <v>0.44267142777670365</v>
      </c>
      <c r="C4" s="14">
        <v>0.31450770719085791</v>
      </c>
      <c r="D4" s="14">
        <v>1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16" x14ac:dyDescent="0.3">
      <c r="A5" t="s">
        <v>13</v>
      </c>
      <c r="B5" s="13">
        <v>0.30064864346492237</v>
      </c>
      <c r="C5" s="14">
        <v>0.27388675927550482</v>
      </c>
      <c r="D5" s="14">
        <v>7.3312368532086267E-2</v>
      </c>
      <c r="E5" s="14">
        <v>1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1:16" x14ac:dyDescent="0.3">
      <c r="A6" t="s">
        <v>17</v>
      </c>
      <c r="B6" s="13">
        <v>-0.69687378865315797</v>
      </c>
      <c r="C6" s="14">
        <v>-0.33766600709338729</v>
      </c>
      <c r="D6" s="14">
        <v>-0.37963776509232117</v>
      </c>
      <c r="E6" s="14">
        <v>2.7016093112336333E-2</v>
      </c>
      <c r="F6" s="14">
        <v>1</v>
      </c>
      <c r="G6" s="14"/>
      <c r="H6" s="14"/>
      <c r="I6" s="14"/>
      <c r="J6" s="14"/>
      <c r="K6" s="14"/>
      <c r="L6" s="14"/>
      <c r="M6" s="14"/>
      <c r="N6" s="14"/>
      <c r="O6" s="14"/>
      <c r="P6" s="15"/>
    </row>
    <row r="7" spans="1:16" x14ac:dyDescent="0.3">
      <c r="A7" t="s">
        <v>21</v>
      </c>
      <c r="B7" s="13">
        <v>0.72304464172345351</v>
      </c>
      <c r="C7" s="14">
        <v>0.3383248176150766</v>
      </c>
      <c r="D7" s="14">
        <v>0.34491755244631417</v>
      </c>
      <c r="E7" s="14">
        <v>0.10394263450503671</v>
      </c>
      <c r="F7" s="14">
        <v>-0.43194636595072811</v>
      </c>
      <c r="G7" s="14">
        <v>1</v>
      </c>
      <c r="H7" s="14"/>
      <c r="I7" s="14"/>
      <c r="J7" s="14"/>
      <c r="K7" s="14"/>
      <c r="L7" s="14"/>
      <c r="M7" s="14"/>
      <c r="N7" s="14"/>
      <c r="O7" s="14"/>
      <c r="P7" s="15"/>
    </row>
    <row r="8" spans="1:16" x14ac:dyDescent="0.3">
      <c r="A8" t="s">
        <v>25</v>
      </c>
      <c r="B8" s="13">
        <v>0.38089667390683141</v>
      </c>
      <c r="C8" s="14">
        <v>0.23417834548423536</v>
      </c>
      <c r="D8" s="14">
        <v>0.20695392023736145</v>
      </c>
      <c r="E8" s="14">
        <v>-0.10058902178637856</v>
      </c>
      <c r="F8" s="14">
        <v>-0.5615130935782533</v>
      </c>
      <c r="G8" s="14">
        <v>0.28123296360969419</v>
      </c>
      <c r="H8" s="14">
        <v>1</v>
      </c>
      <c r="I8" s="14"/>
      <c r="J8" s="14"/>
      <c r="K8" s="14"/>
      <c r="L8" s="14"/>
      <c r="M8" s="14"/>
      <c r="N8" s="14"/>
      <c r="O8" s="14"/>
      <c r="P8" s="15"/>
    </row>
    <row r="9" spans="1:16" x14ac:dyDescent="0.3">
      <c r="A9" t="s">
        <v>29</v>
      </c>
      <c r="B9" s="13">
        <v>0.74656518541062344</v>
      </c>
      <c r="C9" s="14">
        <v>0.61294719783153206</v>
      </c>
      <c r="D9" s="14">
        <v>0.40497632136162548</v>
      </c>
      <c r="E9" s="14">
        <v>0.26099166970143134</v>
      </c>
      <c r="F9" s="14">
        <v>-0.64937119011605826</v>
      </c>
      <c r="G9" s="14">
        <v>0.61782432918061958</v>
      </c>
      <c r="H9" s="14">
        <v>0.45250702603670667</v>
      </c>
      <c r="I9" s="14">
        <v>1</v>
      </c>
      <c r="J9" s="14"/>
      <c r="K9" s="14"/>
      <c r="L9" s="14"/>
      <c r="M9" s="14"/>
      <c r="N9" s="14"/>
      <c r="O9" s="14"/>
      <c r="P9" s="15"/>
    </row>
    <row r="10" spans="1:16" x14ac:dyDescent="0.3">
      <c r="A10" t="s">
        <v>33</v>
      </c>
      <c r="B10" s="13">
        <v>0.73397253943159257</v>
      </c>
      <c r="C10" s="14">
        <v>0.63952652877188809</v>
      </c>
      <c r="D10" s="14">
        <v>0.42159632757004056</v>
      </c>
      <c r="E10" s="14">
        <v>0.29499317878118891</v>
      </c>
      <c r="F10" s="14">
        <v>-0.53559541617352979</v>
      </c>
      <c r="G10" s="14">
        <v>0.4378401080027689</v>
      </c>
      <c r="H10" s="14">
        <v>0.18877109056952629</v>
      </c>
      <c r="I10" s="14">
        <v>0.72379755820745029</v>
      </c>
      <c r="J10" s="14">
        <v>1</v>
      </c>
      <c r="K10" s="14"/>
      <c r="L10" s="14"/>
      <c r="M10" s="14"/>
      <c r="N10" s="14"/>
      <c r="O10" s="14"/>
      <c r="P10" s="15"/>
    </row>
    <row r="11" spans="1:16" x14ac:dyDescent="0.3">
      <c r="A11" t="s">
        <v>37</v>
      </c>
      <c r="B11" s="13">
        <v>0.76766219688242832</v>
      </c>
      <c r="C11" s="14">
        <v>0.65285335912695719</v>
      </c>
      <c r="D11" s="14">
        <v>0.53334801744850746</v>
      </c>
      <c r="E11" s="14">
        <v>0.26722493218848309</v>
      </c>
      <c r="F11" s="14">
        <v>-0.65735983746611226</v>
      </c>
      <c r="G11" s="14">
        <v>0.54014731635130053</v>
      </c>
      <c r="H11" s="14">
        <v>0.41895285261108006</v>
      </c>
      <c r="I11" s="14">
        <v>0.76570462663733085</v>
      </c>
      <c r="J11" s="14">
        <v>0.76686095832352097</v>
      </c>
      <c r="K11" s="14">
        <v>1</v>
      </c>
      <c r="L11" s="14"/>
      <c r="M11" s="14"/>
      <c r="N11" s="14"/>
      <c r="O11" s="14"/>
      <c r="P11" s="15"/>
    </row>
    <row r="12" spans="1:16" x14ac:dyDescent="0.3">
      <c r="A12" t="s">
        <v>51</v>
      </c>
      <c r="B12" s="13">
        <v>0.23342573456657731</v>
      </c>
      <c r="C12" s="14">
        <v>0.4613944965486963</v>
      </c>
      <c r="D12" s="14">
        <v>0.52318805441451466</v>
      </c>
      <c r="E12" s="14">
        <v>2.553664503112139E-2</v>
      </c>
      <c r="F12" s="14">
        <v>-0.14535087018292125</v>
      </c>
      <c r="G12" s="14">
        <v>0.14363029390922971</v>
      </c>
      <c r="H12" s="14">
        <v>-2.874813797675387E-3</v>
      </c>
      <c r="I12" s="14">
        <v>0.14865198745412297</v>
      </c>
      <c r="J12" s="14">
        <v>0.39722731700169556</v>
      </c>
      <c r="K12" s="14">
        <v>0.32564211091869977</v>
      </c>
      <c r="L12" s="14">
        <v>1</v>
      </c>
      <c r="M12" s="14"/>
      <c r="N12" s="14"/>
      <c r="O12" s="14"/>
      <c r="P12" s="15"/>
    </row>
    <row r="13" spans="1:16" x14ac:dyDescent="0.3">
      <c r="A13" t="s">
        <v>52</v>
      </c>
      <c r="B13" s="13">
        <v>-0.54278767942814399</v>
      </c>
      <c r="C13" s="14">
        <v>-0.31969242648834401</v>
      </c>
      <c r="D13" s="14">
        <v>-0.20291535144148107</v>
      </c>
      <c r="E13" s="14">
        <v>-0.10092333446630115</v>
      </c>
      <c r="F13" s="14">
        <v>0.83702669432137511</v>
      </c>
      <c r="G13" s="14">
        <v>-0.27447735314937649</v>
      </c>
      <c r="H13" s="14">
        <v>-0.52259169536579297</v>
      </c>
      <c r="I13" s="14">
        <v>-0.5881284985388221</v>
      </c>
      <c r="J13" s="14">
        <v>-0.40848302580104534</v>
      </c>
      <c r="K13" s="14">
        <v>-0.57337899158905137</v>
      </c>
      <c r="L13" s="14">
        <v>-3.8807369816738123E-2</v>
      </c>
      <c r="M13" s="14">
        <v>1</v>
      </c>
      <c r="N13" s="14"/>
      <c r="O13" s="14"/>
      <c r="P13" s="15"/>
    </row>
    <row r="14" spans="1:16" x14ac:dyDescent="0.3">
      <c r="A14" t="s">
        <v>53</v>
      </c>
      <c r="B14" s="13">
        <v>-0.47135576311799754</v>
      </c>
      <c r="C14" s="14">
        <v>-0.21113226241906874</v>
      </c>
      <c r="D14" s="14">
        <v>-0.22042531475570573</v>
      </c>
      <c r="E14" s="14">
        <v>-0.16518185897587478</v>
      </c>
      <c r="F14" s="14">
        <v>0.66090897645586522</v>
      </c>
      <c r="G14" s="14">
        <v>-0.25301622405029051</v>
      </c>
      <c r="H14" s="14">
        <v>-0.47711375511212128</v>
      </c>
      <c r="I14" s="14">
        <v>-0.50673897814307822</v>
      </c>
      <c r="J14" s="14">
        <v>-0.32681569468467098</v>
      </c>
      <c r="K14" s="14">
        <v>-0.4340692164668179</v>
      </c>
      <c r="L14" s="14">
        <v>-0.16098131069825392</v>
      </c>
      <c r="M14" s="14">
        <v>0.72446052916979908</v>
      </c>
      <c r="N14" s="14">
        <v>1</v>
      </c>
      <c r="O14" s="14"/>
      <c r="P14" s="15"/>
    </row>
    <row r="15" spans="1:16" x14ac:dyDescent="0.3">
      <c r="A15" t="s">
        <v>54</v>
      </c>
      <c r="B15" s="13">
        <v>-0.26715153377199485</v>
      </c>
      <c r="C15" s="14">
        <v>-2.6700007467381427E-2</v>
      </c>
      <c r="D15" s="14">
        <v>-9.7936956485671744E-2</v>
      </c>
      <c r="E15" s="14">
        <v>-0.22351055406018985</v>
      </c>
      <c r="F15" s="14">
        <v>0.37354798777649151</v>
      </c>
      <c r="G15" s="14">
        <v>-0.14060026838588036</v>
      </c>
      <c r="H15" s="14">
        <v>-0.3426116558159763</v>
      </c>
      <c r="I15" s="14">
        <v>-0.29287934412195105</v>
      </c>
      <c r="J15" s="14">
        <v>-6.5425049434939708E-2</v>
      </c>
      <c r="K15" s="14">
        <v>-0.1913011780079569</v>
      </c>
      <c r="L15" s="14">
        <v>-3.3177251190720985E-2</v>
      </c>
      <c r="M15" s="14">
        <v>0.47960817995272759</v>
      </c>
      <c r="N15" s="14">
        <v>0.91742280159221978</v>
      </c>
      <c r="O15" s="14">
        <v>1</v>
      </c>
      <c r="P15" s="15"/>
    </row>
    <row r="16" spans="1:16" ht="15" thickBot="1" x14ac:dyDescent="0.35">
      <c r="A16" t="s">
        <v>55</v>
      </c>
      <c r="B16" s="16">
        <v>-0.34458272348089392</v>
      </c>
      <c r="C16" s="17">
        <v>-0.106700921291029</v>
      </c>
      <c r="D16" s="17">
        <v>-0.14451286187412274</v>
      </c>
      <c r="E16" s="17">
        <v>-0.21302133271752918</v>
      </c>
      <c r="F16" s="17">
        <v>0.4427014012278141</v>
      </c>
      <c r="G16" s="17">
        <v>-0.19895451057806168</v>
      </c>
      <c r="H16" s="17">
        <v>-0.36150462489830182</v>
      </c>
      <c r="I16" s="17">
        <v>-0.37044998823046377</v>
      </c>
      <c r="J16" s="17">
        <v>-0.16675028199735106</v>
      </c>
      <c r="K16" s="17">
        <v>-0.27315828428722433</v>
      </c>
      <c r="L16" s="17">
        <v>-0.1274566987698055</v>
      </c>
      <c r="M16" s="17">
        <v>0.54179974142062581</v>
      </c>
      <c r="N16" s="17">
        <v>0.9542796371055593</v>
      </c>
      <c r="O16" s="17">
        <v>0.98339398963230218</v>
      </c>
      <c r="P16" s="18">
        <v>1</v>
      </c>
    </row>
    <row r="19" spans="1:16" x14ac:dyDescent="0.3">
      <c r="B19" s="19" t="s">
        <v>1</v>
      </c>
      <c r="C19" s="19" t="s">
        <v>5</v>
      </c>
      <c r="D19" s="19" t="s">
        <v>9</v>
      </c>
      <c r="E19" s="19" t="s">
        <v>13</v>
      </c>
      <c r="F19" s="19" t="s">
        <v>17</v>
      </c>
      <c r="G19" s="19" t="s">
        <v>21</v>
      </c>
      <c r="H19" s="19" t="s">
        <v>25</v>
      </c>
      <c r="I19" s="19" t="s">
        <v>29</v>
      </c>
      <c r="J19" s="19" t="s">
        <v>33</v>
      </c>
      <c r="K19" s="19" t="s">
        <v>37</v>
      </c>
      <c r="L19" s="19"/>
      <c r="M19" s="19"/>
      <c r="N19" s="19"/>
      <c r="O19" s="19"/>
      <c r="P19" s="19"/>
    </row>
    <row r="20" spans="1:16" x14ac:dyDescent="0.3">
      <c r="A20" t="s">
        <v>51</v>
      </c>
      <c r="B20" s="14">
        <v>0.23342573456657731</v>
      </c>
      <c r="C20" s="14">
        <v>0.4613944965486963</v>
      </c>
      <c r="D20" s="14">
        <v>0.52318805441451466</v>
      </c>
      <c r="E20" s="14">
        <v>2.553664503112139E-2</v>
      </c>
      <c r="F20" s="14">
        <v>-0.14535087018292125</v>
      </c>
      <c r="G20" s="14">
        <v>0.14363029390922971</v>
      </c>
      <c r="H20" s="14">
        <v>-2.874813797675387E-3</v>
      </c>
      <c r="I20" s="14">
        <v>0.14865198745412297</v>
      </c>
      <c r="J20" s="14">
        <v>0.39722731700169556</v>
      </c>
      <c r="K20" s="14">
        <v>0.32564211091869977</v>
      </c>
      <c r="L20" s="14"/>
      <c r="M20" s="14"/>
      <c r="N20" s="14"/>
      <c r="O20" s="14"/>
      <c r="P20" s="14"/>
    </row>
    <row r="21" spans="1:16" x14ac:dyDescent="0.3">
      <c r="A21" t="s">
        <v>52</v>
      </c>
      <c r="B21" s="14">
        <v>-0.54278767942814399</v>
      </c>
      <c r="C21" s="14">
        <v>-0.31969242648834401</v>
      </c>
      <c r="D21" s="14">
        <v>-0.20291535144148107</v>
      </c>
      <c r="E21" s="14">
        <v>-0.10092333446630115</v>
      </c>
      <c r="F21" s="14">
        <v>0.83702669432137511</v>
      </c>
      <c r="G21" s="14">
        <v>-0.27447735314937649</v>
      </c>
      <c r="H21" s="14">
        <v>-0.52259169536579297</v>
      </c>
      <c r="I21" s="14">
        <v>-0.5881284985388221</v>
      </c>
      <c r="J21" s="14">
        <v>-0.40848302580104534</v>
      </c>
      <c r="K21" s="14">
        <v>-0.57337899158905137</v>
      </c>
      <c r="L21" s="14"/>
      <c r="M21" s="14"/>
      <c r="N21" s="14"/>
      <c r="O21" s="14"/>
      <c r="P21" s="14"/>
    </row>
    <row r="22" spans="1:16" x14ac:dyDescent="0.3">
      <c r="A22" t="s">
        <v>53</v>
      </c>
      <c r="B22" s="14">
        <v>-0.47135576311799754</v>
      </c>
      <c r="C22" s="14">
        <v>-0.21113226241906874</v>
      </c>
      <c r="D22" s="14">
        <v>-0.22042531475570573</v>
      </c>
      <c r="E22" s="14">
        <v>-0.16518185897587478</v>
      </c>
      <c r="F22" s="14">
        <v>0.66090897645586522</v>
      </c>
      <c r="G22" s="14">
        <v>-0.25301622405029051</v>
      </c>
      <c r="H22" s="14">
        <v>-0.47711375511212128</v>
      </c>
      <c r="I22" s="14">
        <v>-0.50673897814307822</v>
      </c>
      <c r="J22" s="14">
        <v>-0.32681569468467098</v>
      </c>
      <c r="K22" s="14">
        <v>-0.4340692164668179</v>
      </c>
      <c r="L22" s="14"/>
      <c r="M22" s="14"/>
      <c r="N22" s="14"/>
      <c r="O22" s="14"/>
      <c r="P22" s="14"/>
    </row>
    <row r="23" spans="1:16" x14ac:dyDescent="0.3">
      <c r="A23" t="s">
        <v>54</v>
      </c>
      <c r="B23" s="14">
        <v>-0.26715153377199485</v>
      </c>
      <c r="C23" s="14">
        <v>-2.6700007467381427E-2</v>
      </c>
      <c r="D23" s="14">
        <v>-9.7936956485671744E-2</v>
      </c>
      <c r="E23" s="14">
        <v>-0.22351055406018985</v>
      </c>
      <c r="F23" s="14">
        <v>0.37354798777649151</v>
      </c>
      <c r="G23" s="14">
        <v>-0.14060026838588036</v>
      </c>
      <c r="H23" s="14">
        <v>-0.3426116558159763</v>
      </c>
      <c r="I23" s="14">
        <v>-0.29287934412195105</v>
      </c>
      <c r="J23" s="14">
        <v>-6.5425049434939708E-2</v>
      </c>
      <c r="K23" s="14">
        <v>-0.1913011780079569</v>
      </c>
      <c r="L23" s="14"/>
      <c r="M23" s="14"/>
      <c r="N23" s="14"/>
      <c r="O23" s="14"/>
      <c r="P23" s="14"/>
    </row>
    <row r="24" spans="1:16" x14ac:dyDescent="0.3">
      <c r="A24" t="s">
        <v>55</v>
      </c>
      <c r="B24" s="14">
        <v>-0.34458272348089392</v>
      </c>
      <c r="C24" s="14">
        <v>-0.106700921291029</v>
      </c>
      <c r="D24" s="14">
        <v>-0.14451286187412274</v>
      </c>
      <c r="E24" s="14">
        <v>-0.21302133271752918</v>
      </c>
      <c r="F24" s="14">
        <v>0.4427014012278141</v>
      </c>
      <c r="G24" s="14">
        <v>-0.19895451057806168</v>
      </c>
      <c r="H24" s="14">
        <v>-0.36150462489830182</v>
      </c>
      <c r="I24" s="14">
        <v>-0.37044998823046377</v>
      </c>
      <c r="J24" s="14">
        <v>-0.16675028199735106</v>
      </c>
      <c r="K24" s="14">
        <v>-0.27315828428722433</v>
      </c>
      <c r="L24" s="14"/>
      <c r="M24" s="14"/>
      <c r="N24" s="14"/>
      <c r="O24" s="14"/>
      <c r="P24" s="14"/>
    </row>
    <row r="27" spans="1:16" x14ac:dyDescent="0.3">
      <c r="B27" s="19" t="s">
        <v>4</v>
      </c>
      <c r="C27" s="19" t="s">
        <v>8</v>
      </c>
      <c r="D27" s="19" t="s">
        <v>12</v>
      </c>
      <c r="E27" s="19" t="s">
        <v>16</v>
      </c>
      <c r="F27" s="19" t="s">
        <v>20</v>
      </c>
      <c r="G27" s="19" t="s">
        <v>24</v>
      </c>
      <c r="H27" s="19" t="s">
        <v>28</v>
      </c>
      <c r="I27" s="19" t="s">
        <v>32</v>
      </c>
      <c r="J27" s="19" t="s">
        <v>36</v>
      </c>
      <c r="K27" s="19" t="s">
        <v>40</v>
      </c>
      <c r="L27" s="19" t="s">
        <v>56</v>
      </c>
      <c r="M27" s="19" t="s">
        <v>57</v>
      </c>
      <c r="N27" s="19" t="s">
        <v>58</v>
      </c>
      <c r="O27" s="19" t="s">
        <v>59</v>
      </c>
      <c r="P27" s="19" t="s">
        <v>60</v>
      </c>
    </row>
    <row r="28" spans="1:16" x14ac:dyDescent="0.3">
      <c r="A28" t="s">
        <v>4</v>
      </c>
      <c r="B28" s="14">
        <v>1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 x14ac:dyDescent="0.3">
      <c r="A29" t="s">
        <v>8</v>
      </c>
      <c r="B29" s="14">
        <v>0.45266814729392935</v>
      </c>
      <c r="C29" s="14">
        <v>1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x14ac:dyDescent="0.3">
      <c r="A30" t="s">
        <v>12</v>
      </c>
      <c r="B30" s="14">
        <v>0.44181298732303759</v>
      </c>
      <c r="C30" s="14">
        <v>0.31326521360115117</v>
      </c>
      <c r="D30" s="14">
        <v>1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 x14ac:dyDescent="0.3">
      <c r="A31" t="s">
        <v>16</v>
      </c>
      <c r="B31" s="14">
        <v>0.29368542124910763</v>
      </c>
      <c r="C31" s="14">
        <v>0.26625124966652214</v>
      </c>
      <c r="D31" s="14">
        <v>7.2482394571613734E-2</v>
      </c>
      <c r="E31" s="14">
        <v>1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 x14ac:dyDescent="0.3">
      <c r="A32" t="s">
        <v>20</v>
      </c>
      <c r="B32" s="14">
        <v>-0.6970483939065466</v>
      </c>
      <c r="C32" s="14">
        <v>-0.33703997727481755</v>
      </c>
      <c r="D32" s="14">
        <v>-0.37923663718225675</v>
      </c>
      <c r="E32" s="14">
        <v>2.9916669733330705E-2</v>
      </c>
      <c r="F32" s="14">
        <v>1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x14ac:dyDescent="0.3">
      <c r="A33" t="s">
        <v>24</v>
      </c>
      <c r="B33" s="14">
        <v>0.71997985256795172</v>
      </c>
      <c r="C33" s="14">
        <v>0.33321486016133617</v>
      </c>
      <c r="D33" s="14">
        <v>0.34496110801519225</v>
      </c>
      <c r="E33" s="14">
        <v>9.7568370382110289E-2</v>
      </c>
      <c r="F33" s="14">
        <v>-0.43120914721039233</v>
      </c>
      <c r="G33" s="14">
        <v>1</v>
      </c>
      <c r="H33" s="14"/>
      <c r="I33" s="14"/>
      <c r="J33" s="14"/>
      <c r="K33" s="14"/>
      <c r="L33" s="14"/>
      <c r="M33" s="14"/>
      <c r="N33" s="14"/>
      <c r="O33" s="14"/>
      <c r="P33" s="14"/>
    </row>
    <row r="34" spans="1:16" x14ac:dyDescent="0.3">
      <c r="A34" t="s">
        <v>28</v>
      </c>
      <c r="B34" s="14">
        <v>0.38121614631142892</v>
      </c>
      <c r="C34" s="14">
        <v>0.23435975684467453</v>
      </c>
      <c r="D34" s="14">
        <v>0.20822075677248755</v>
      </c>
      <c r="E34" s="14">
        <v>-9.4985987635064717E-2</v>
      </c>
      <c r="F34" s="14">
        <v>-0.56105811774079462</v>
      </c>
      <c r="G34" s="14">
        <v>0.28557482706109549</v>
      </c>
      <c r="H34" s="14">
        <v>1</v>
      </c>
      <c r="I34" s="14"/>
      <c r="J34" s="14"/>
      <c r="K34" s="14"/>
      <c r="L34" s="14"/>
      <c r="M34" s="14"/>
      <c r="N34" s="14"/>
      <c r="O34" s="14"/>
      <c r="P34" s="14"/>
    </row>
    <row r="35" spans="1:16" x14ac:dyDescent="0.3">
      <c r="A35" t="s">
        <v>32</v>
      </c>
      <c r="B35" s="14">
        <v>0.74644562323381169</v>
      </c>
      <c r="C35" s="14">
        <v>0.61259481434033813</v>
      </c>
      <c r="D35" s="14">
        <v>0.40387782841439412</v>
      </c>
      <c r="E35" s="14">
        <v>0.25662074104547178</v>
      </c>
      <c r="F35" s="14">
        <v>-0.64902608675555007</v>
      </c>
      <c r="G35" s="14">
        <v>0.61552237833503254</v>
      </c>
      <c r="H35" s="14">
        <v>0.4511573856343733</v>
      </c>
      <c r="I35" s="14">
        <v>1</v>
      </c>
      <c r="J35" s="14"/>
      <c r="K35" s="14"/>
      <c r="L35" s="14"/>
      <c r="M35" s="14"/>
      <c r="N35" s="14"/>
      <c r="O35" s="14"/>
      <c r="P35" s="14"/>
    </row>
    <row r="36" spans="1:16" x14ac:dyDescent="0.3">
      <c r="A36" t="s">
        <v>36</v>
      </c>
      <c r="B36" s="14">
        <v>0.73257966337086655</v>
      </c>
      <c r="C36" s="14">
        <v>0.63753233451300528</v>
      </c>
      <c r="D36" s="14">
        <v>0.42012394403158304</v>
      </c>
      <c r="E36" s="14">
        <v>0.28297712255701868</v>
      </c>
      <c r="F36" s="14">
        <v>-0.53565624717523241</v>
      </c>
      <c r="G36" s="14">
        <v>0.43041546811152165</v>
      </c>
      <c r="H36" s="14">
        <v>0.18822955733580443</v>
      </c>
      <c r="I36" s="14">
        <v>0.72438728883493364</v>
      </c>
      <c r="J36" s="14">
        <v>1</v>
      </c>
      <c r="K36" s="14"/>
      <c r="L36" s="14"/>
      <c r="M36" s="14"/>
      <c r="N36" s="14"/>
      <c r="O36" s="14"/>
      <c r="P36" s="14"/>
    </row>
    <row r="37" spans="1:16" x14ac:dyDescent="0.3">
      <c r="A37" t="s">
        <v>40</v>
      </c>
      <c r="B37" s="14">
        <v>0.76670487017531375</v>
      </c>
      <c r="C37" s="14">
        <v>0.65097243629791457</v>
      </c>
      <c r="D37" s="14">
        <v>0.53322451511703084</v>
      </c>
      <c r="E37" s="14">
        <v>0.25586553532247142</v>
      </c>
      <c r="F37" s="14">
        <v>-0.6585598571513831</v>
      </c>
      <c r="G37" s="14">
        <v>0.53440643984777125</v>
      </c>
      <c r="H37" s="14">
        <v>0.42067719214223925</v>
      </c>
      <c r="I37" s="14">
        <v>0.76674913974648518</v>
      </c>
      <c r="J37" s="14">
        <v>0.76473916774777928</v>
      </c>
      <c r="K37" s="14">
        <v>1</v>
      </c>
      <c r="L37" s="14"/>
      <c r="M37" s="14"/>
      <c r="N37" s="14"/>
      <c r="O37" s="14"/>
      <c r="P37" s="14"/>
    </row>
    <row r="38" spans="1:16" x14ac:dyDescent="0.3">
      <c r="A38" t="s">
        <v>56</v>
      </c>
      <c r="B38" s="14">
        <v>0.20648562802535667</v>
      </c>
      <c r="C38" s="14">
        <v>0.35128279563527237</v>
      </c>
      <c r="D38" s="14">
        <v>0.42195771444246433</v>
      </c>
      <c r="E38" s="14">
        <v>-6.2605773965033557E-2</v>
      </c>
      <c r="F38" s="14">
        <v>-0.17711496472989618</v>
      </c>
      <c r="G38" s="14">
        <v>0.13541493294510656</v>
      </c>
      <c r="H38" s="14">
        <v>-8.0086562344297105E-2</v>
      </c>
      <c r="I38" s="14">
        <v>0.1827438421474718</v>
      </c>
      <c r="J38" s="14">
        <v>0.388570688173556</v>
      </c>
      <c r="K38" s="14">
        <v>0.28291100082464382</v>
      </c>
      <c r="L38" s="14">
        <v>1</v>
      </c>
      <c r="M38" s="14"/>
      <c r="N38" s="14"/>
      <c r="O38" s="14"/>
      <c r="P38" s="14"/>
    </row>
    <row r="39" spans="1:16" x14ac:dyDescent="0.3">
      <c r="A39" t="s">
        <v>57</v>
      </c>
      <c r="B39" s="14">
        <v>-0.5146731972497981</v>
      </c>
      <c r="C39" s="14">
        <v>-0.26989458323970617</v>
      </c>
      <c r="D39" s="14">
        <v>-0.15250264045564654</v>
      </c>
      <c r="E39" s="14">
        <v>-4.7142549777962797E-2</v>
      </c>
      <c r="F39" s="14">
        <v>0.79774077797735643</v>
      </c>
      <c r="G39" s="14">
        <v>-0.29174604719881281</v>
      </c>
      <c r="H39" s="14">
        <v>-0.47921168062932296</v>
      </c>
      <c r="I39" s="14">
        <v>-0.60159308306493386</v>
      </c>
      <c r="J39" s="14">
        <v>-0.49979330543868944</v>
      </c>
      <c r="K39" s="14">
        <v>-0.49747130768057307</v>
      </c>
      <c r="L39" s="14">
        <v>-5.9474444699581033E-2</v>
      </c>
      <c r="M39" s="14">
        <v>1</v>
      </c>
      <c r="N39" s="14"/>
      <c r="O39" s="14"/>
      <c r="P39" s="14"/>
    </row>
    <row r="40" spans="1:16" x14ac:dyDescent="0.3">
      <c r="A40" t="s">
        <v>58</v>
      </c>
      <c r="B40" s="14">
        <v>-0.38394269085439386</v>
      </c>
      <c r="C40" s="14">
        <v>-0.13998941825495068</v>
      </c>
      <c r="D40" s="14">
        <v>-0.11860761919479944</v>
      </c>
      <c r="E40" s="14">
        <v>-0.11362098861362051</v>
      </c>
      <c r="F40" s="14">
        <v>0.57625729840572926</v>
      </c>
      <c r="G40" s="14">
        <v>-0.2241022447891329</v>
      </c>
      <c r="H40" s="14">
        <v>-0.45348135086884478</v>
      </c>
      <c r="I40" s="14">
        <v>-0.43499792302825419</v>
      </c>
      <c r="J40" s="14">
        <v>-0.298075548627243</v>
      </c>
      <c r="K40" s="14">
        <v>-0.32859109572771106</v>
      </c>
      <c r="L40" s="14">
        <v>-0.10621689080780423</v>
      </c>
      <c r="M40" s="14">
        <v>0.64867186433734147</v>
      </c>
      <c r="N40" s="14">
        <v>1</v>
      </c>
      <c r="O40" s="14"/>
      <c r="P40" s="14"/>
    </row>
    <row r="41" spans="1:16" x14ac:dyDescent="0.3">
      <c r="A41" t="s">
        <v>59</v>
      </c>
      <c r="B41" s="14">
        <v>-0.18619880637448472</v>
      </c>
      <c r="C41" s="14">
        <v>1.8302906120794875E-2</v>
      </c>
      <c r="D41" s="14">
        <v>1.3520795683835879E-2</v>
      </c>
      <c r="E41" s="14">
        <v>-0.1538156177906089</v>
      </c>
      <c r="F41" s="14">
        <v>0.29565173111399301</v>
      </c>
      <c r="G41" s="14">
        <v>-0.12180816821449898</v>
      </c>
      <c r="H41" s="14">
        <v>-0.3325889376520082</v>
      </c>
      <c r="I41" s="14">
        <v>-0.21517523921614731</v>
      </c>
      <c r="J41" s="14">
        <v>-5.1972968351890324E-2</v>
      </c>
      <c r="K41" s="14">
        <v>-9.7413286051116335E-2</v>
      </c>
      <c r="L41" s="14">
        <v>2.8427065719234975E-2</v>
      </c>
      <c r="M41" s="14">
        <v>0.40318195471744123</v>
      </c>
      <c r="N41" s="14">
        <v>0.93064388949755039</v>
      </c>
      <c r="O41" s="14">
        <v>1</v>
      </c>
      <c r="P41" s="14"/>
    </row>
    <row r="42" spans="1:16" x14ac:dyDescent="0.3">
      <c r="A42" t="s">
        <v>60</v>
      </c>
      <c r="B42" s="14">
        <v>-0.24741718495715645</v>
      </c>
      <c r="C42" s="14">
        <v>-4.2431171890851903E-2</v>
      </c>
      <c r="D42" s="14">
        <v>-4.8600034974767344E-2</v>
      </c>
      <c r="E42" s="14">
        <v>-0.16967744278983951</v>
      </c>
      <c r="F42" s="14">
        <v>0.35364462953789988</v>
      </c>
      <c r="G42" s="14">
        <v>-0.14798368727109509</v>
      </c>
      <c r="H42" s="14">
        <v>-0.34251944930101114</v>
      </c>
      <c r="I42" s="14">
        <v>-0.2906123045164431</v>
      </c>
      <c r="J42" s="14">
        <v>-0.14277328626431759</v>
      </c>
      <c r="K42" s="14">
        <v>-0.16671442457393487</v>
      </c>
      <c r="L42" s="14">
        <v>-5.4730222779285853E-2</v>
      </c>
      <c r="M42" s="14">
        <v>0.45428252120582369</v>
      </c>
      <c r="N42" s="14">
        <v>0.95847073242774861</v>
      </c>
      <c r="O42" s="14">
        <v>0.98787913827559148</v>
      </c>
      <c r="P42" s="14">
        <v>1</v>
      </c>
    </row>
  </sheetData>
  <conditionalFormatting sqref="B2:P16">
    <cfRule type="colorScale" priority="3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B20:P24">
    <cfRule type="colorScale" priority="2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conditionalFormatting sqref="B28:P42">
    <cfRule type="colorScale" priority="1">
      <colorScale>
        <cfvo type="num" val="-1"/>
        <cfvo type="num" val="0"/>
        <cfvo type="num" val="1"/>
        <color rgb="FF0070C0"/>
        <color theme="0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Diprofiles</vt:lpstr>
      <vt:lpstr>Diprofiles_Sorted</vt:lpstr>
      <vt:lpstr>Correlations</vt:lpstr>
      <vt:lpstr>Apoptotic</vt:lpstr>
      <vt:lpstr>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Adomas Hendrixson</dc:creator>
  <cp:lastModifiedBy>Adomas Hendrixson</cp:lastModifiedBy>
  <dcterms:created xsi:type="dcterms:W3CDTF">2024-05-09T12:20:20Z</dcterms:created>
  <dcterms:modified xsi:type="dcterms:W3CDTF">2024-05-15T15:03:46Z</dcterms:modified>
</cp:coreProperties>
</file>