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\Documents\School\CS475 - Parallel Programming\Project 7\"/>
    </mc:Choice>
  </mc:AlternateContent>
  <xr:revisionPtr revIDLastSave="0" documentId="13_ncr:1_{44B2335B-B1CF-4F2A-A3D3-3597A3A3AFA9}" xr6:coauthVersionLast="33" xr6:coauthVersionMax="33" xr10:uidLastSave="{00000000-0000-0000-0000-000000000000}"/>
  <bookViews>
    <workbookView xWindow="0" yWindow="0" windowWidth="28800" windowHeight="12225" xr2:uid="{D850211B-6DF5-4FB3-9F63-7C8F2F4BE77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<sst xmlns="http://schemas.openxmlformats.org/spreadsheetml/2006/main" count="2" uniqueCount="2">
  <si>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GigaParticles per Second</t>
  </si>
  <si>
    <t>Number of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</si>
</sst>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OpenCL / OpenGL</a:t>
            </a:r>
            <a:r>
              <a:rPr lang="en-US" baseline="0"/>
              <a:t> Interoperability </a:t>
            </a:r>
          </a:p>
          <a:p>
            <a:pPr>
              <a:defRPr/>
            </a:pPr>
            <a:r>
              <a:rPr lang="en-US" baseline="0"/>
              <a:t>GigaParticles/sec vs. Number of Particles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GigaParticles per 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Sheet1!$C$3:$C$17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16779264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1.2200000000000001E-2</c:v>
                </c:pt>
                <c:pt idx="1">
                  <c:v>2.4400000000000002E-2</c:v>
                </c:pt>
                <c:pt idx="2">
                  <c:v>3.0200000000000001E-2</c:v>
                </c:pt>
                <c:pt idx="3">
                  <c:v>8.6199999999999999E-2</c:v>
                </c:pt>
                <c:pt idx="4">
                  <c:v>0.126</c:v>
                </c:pt>
                <c:pt idx="5">
                  <c:v>0.24640000000000001</c:v>
                </c:pt>
                <c:pt idx="6">
                  <c:v>0.39279999999999998</c:v>
                </c:pt>
                <c:pt idx="7">
                  <c:v>0.58560000000000001</c:v>
                </c:pt>
                <c:pt idx="8">
                  <c:v>1.151</c:v>
                </c:pt>
                <c:pt idx="9">
                  <c:v>1.3298000000000001</c:v>
                </c:pt>
                <c:pt idx="10">
                  <c:v>1.5387999999999999</c:v>
                </c:pt>
                <c:pt idx="11">
                  <c:v>1.7878000000000001</c:v>
                </c:pt>
                <c:pt idx="12">
                  <c:v>1.8824000000000001</c:v>
                </c:pt>
                <c:pt idx="13">
                  <c:v>1.8817999999999999</c:v>
                </c:pt>
                <c:pt idx="14">
                  <c:v>1.9121999999999999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3-47EE-B9DC-4298C7D5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32368"/>
        <c:axId val="506629744"/>
      </c:scatterChart>
      <c:valAx>
        <c:axId val="5066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09879231334023"/>
              <c:y val="0.88837043931808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9744"/>
        <c:crosses val="autoZero"/>
        <c:crossBetween val="midCat"/>
      </c:valAx>
      <c:valAx>
        <c:axId val="5066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GigaParticles/sec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47625</xdr:rowOff>
    </xdr:from>
    <xdr:to>
      <xdr:col>15</xdr:col>
      <xdr:colOff>466725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398EE-6B95-4DE8-9AC2-21ADC9D7E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5ED3-4175-48CE-BC52-0A88C0757905}">
  <dimension ref="C2:D17"/>
  <sheetViews>
    <sheetView tabSelected="1" workbookViewId="0">
      <selection activeCell="C2" sqref="C2:D17"/>
    </sheetView>
  </sheetViews>
  <sheetFormatPr defaultRowHeight="15" x14ac:dyDescent="0.25"/>
  <cols>
    <col min="3" max="3" width="18.85546875" bestFit="1" customWidth="1"/>
    <col min="4" max="4" width="23.140625" bestFit="1" customWidth="1"/>
  </cols>
  <sheetData>
    <row r="2" spans="3:4" x14ac:dyDescent="0.25">
      <c r="C2" s="1" t="s">
        <v>1</v>
      </c>
      <c r="D2" s="1" t="s">
        <v>0</v>
      </c>
    </row>
    <row r="3" spans="3:4" x14ac:dyDescent="0.25">
      <c r="C3" s="2">
        <v>1024</v>
      </c>
      <c r="D3" s="2">
        <v>1.2200000000000001E-2</v>
      </c>
    </row>
    <row r="4" spans="3:4" x14ac:dyDescent="0.25">
      <c r="C4" s="2">
        <v>2048</v>
      </c>
      <c r="D4" s="2">
        <v>2.4400000000000002E-2</v>
      </c>
    </row>
    <row r="5" spans="3:4" x14ac:dyDescent="0.25">
      <c r="C5" s="2">
        <v>4096</v>
      </c>
      <c r="D5" s="2">
        <v>3.0200000000000001E-2</v>
      </c>
    </row>
    <row r="6" spans="3:4" x14ac:dyDescent="0.25">
      <c r="C6" s="2">
        <v>8192</v>
      </c>
      <c r="D6" s="2">
        <v>8.6199999999999999E-2</v>
      </c>
    </row>
    <row r="7" spans="3:4" x14ac:dyDescent="0.25">
      <c r="C7" s="2">
        <v>16384</v>
      </c>
      <c r="D7" s="2">
        <v>0.126</v>
      </c>
    </row>
    <row r="8" spans="3:4" x14ac:dyDescent="0.25">
      <c r="C8" s="2">
        <v>32768</v>
      </c>
      <c r="D8" s="2">
        <v>0.24640000000000001</v>
      </c>
    </row>
    <row r="9" spans="3:4" x14ac:dyDescent="0.25">
      <c r="C9" s="2">
        <v>65536</v>
      </c>
      <c r="D9" s="2">
        <v>0.39279999999999998</v>
      </c>
    </row>
    <row r="10" spans="3:4" x14ac:dyDescent="0.25">
      <c r="C10" s="2">
        <v>131072</v>
      </c>
      <c r="D10" s="2">
        <v>0.58560000000000001</v>
      </c>
    </row>
    <row r="11" spans="3:4" x14ac:dyDescent="0.25">
      <c r="C11" s="2">
        <v>262144</v>
      </c>
      <c r="D11" s="2">
        <v>1.151</v>
      </c>
    </row>
    <row r="12" spans="3:4" x14ac:dyDescent="0.25">
      <c r="C12" s="2">
        <v>524288</v>
      </c>
      <c r="D12" s="2">
        <v>1.3298000000000001</v>
      </c>
    </row>
    <row r="13" spans="3:4" x14ac:dyDescent="0.25">
      <c r="C13" s="2">
        <v>1048576</v>
      </c>
      <c r="D13" s="2">
        <v>1.5387999999999999</v>
      </c>
    </row>
    <row r="14" spans="3:4" x14ac:dyDescent="0.25">
      <c r="C14" s="2">
        <v>2097152</v>
      </c>
      <c r="D14" s="2">
        <v>1.7878000000000001</v>
      </c>
    </row>
    <row r="15" spans="3:4" x14ac:dyDescent="0.25">
      <c r="C15" s="2">
        <v>4194304</v>
      </c>
      <c r="D15" s="2">
        <v>1.8824000000000001</v>
      </c>
    </row>
    <row r="16" spans="3:4" x14ac:dyDescent="0.25">
      <c r="C16" s="2">
        <v>8388608</v>
      </c>
      <c r="D16" s="2">
        <v>1.8817999999999999</v>
      </c>
    </row>
    <row r="17" spans="3:4" x14ac:dyDescent="0.25">
      <c r="C17" s="2">
        <v>16779264</v>
      </c>
      <c r="D17" s="2">
        <v>1.9121999999999999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2018-06-09T23:28:24Z</dcterms:created>
  <dcterms:modified xsi:type="dcterms:W3CDTF">2018-06-10T00:55:43Z</dcterms:modified>
</cp:coreProperties>
</file>