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cot/Desktop/HTML5-200/class01/homework/"/>
    </mc:Choice>
  </mc:AlternateContent>
  <bookViews>
    <workbookView xWindow="8600" yWindow="2780" windowWidth="20160" windowHeight="11480" tabRatio="500" activeTab="1"/>
  </bookViews>
  <sheets>
    <sheet name="Loop Table 1" sheetId="1" r:id="rId1"/>
    <sheet name="Loop Table 2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<sst xmlns="http://schemas.openxmlformats.org/spreadsheetml/2006/main" count="14" uniqueCount="12">
  <si>
    <t>Loop Table 1</t>
  </si>
  <si>
    <t>loop count</t>
  </si>
  <si>
    <t>value of x</t>
  </si>
  <si>
    <t>output</t>
  </si>
  <si>
    <t>x starts at 0, and we display 2 * x + 7, which is 2 * 0 + 7  = 0 + 7 = 7 for the first loop</t>
  </si>
  <si>
    <t>we add to to x, as per the x = x + 2 in the loop, and we repeat the 2 * x + 7, which is 11 in this case</t>
  </si>
  <si>
    <t>and so on</t>
  </si>
  <si>
    <t>the loop stops here, because 16 is less than or equal to 17; adding two to that for the next loop would result in x being greater than 17</t>
  </si>
  <si>
    <t>Loop Table 2</t>
  </si>
  <si>
    <t>value of index</t>
  </si>
  <si>
    <t>value of s1</t>
  </si>
  <si>
    <t>value of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</si>
</sst>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861786</xdr:colOff>
      <xdr:row>1</xdr:row>
      <xdr:rowOff>12700</xdr:rowOff>
    </xdr:from>
    <xdr:to>
      <xdr:col>4</xdr:col>
      <xdr:colOff>1346200</xdr:colOff>
      <xdr:row>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786" y="215900"/>
          <a:ext cx="3824514" cy="78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12700</xdr:rowOff>
    </xdr:from>
    <xdr:to>
      <xdr:col>5</xdr:col>
      <xdr:colOff>722233</xdr:colOff>
      <xdr:row>10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15900"/>
          <a:ext cx="4176633" cy="200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5" max="5" width="110.6640625" customWidth="1"/>
  </cols>
  <sheetData>
    <row r="1" spans="1:5" x14ac:dyDescent="0.2">
      <c r="A1" s="2" t="s">
        <v>0</v>
      </c>
    </row>
    <row r="2" spans="1:5" x14ac:dyDescent="0.2">
      <c r="A2" s="2"/>
    </row>
    <row r="3" spans="1:5" x14ac:dyDescent="0.2">
      <c r="A3" s="2"/>
    </row>
    <row r="4" spans="1:5" x14ac:dyDescent="0.2">
      <c r="A4" s="2"/>
    </row>
    <row r="6" spans="1:5" x14ac:dyDescent="0.2">
      <c r="B6" s="3" t="s">
        <v>1</v>
      </c>
      <c r="C6" s="3" t="s">
        <v>2</v>
      </c>
      <c r="D6" s="3" t="s">
        <v>3</v>
      </c>
    </row>
    <row r="7" spans="1:5" x14ac:dyDescent="0.2">
      <c r="B7" s="1">
        <v>1</v>
      </c>
      <c r="C7" s="1">
        <v>0</v>
      </c>
      <c r="D7" s="1">
        <f>2 *C7 +7</f>
        <v>7</v>
      </c>
      <c r="E7" t="s">
        <v>4</v>
      </c>
    </row>
    <row r="8" spans="1:5" x14ac:dyDescent="0.2">
      <c r="B8" s="1">
        <v>2</v>
      </c>
      <c r="C8" s="1">
        <f>C7+2</f>
        <v>2</v>
      </c>
      <c r="D8" s="1">
        <f>2 *C8 +7</f>
        <v>11</v>
      </c>
      <c r="E8" t="s">
        <v>5</v>
      </c>
    </row>
    <row r="9" spans="1:5" x14ac:dyDescent="0.2">
      <c r="B9" s="1">
        <v>3</v>
      </c>
      <c r="C9" s="1">
        <f>C8+2</f>
        <v>4</v>
      </c>
      <c r="D9" s="1">
        <f>2 *C9 +7</f>
        <v>15</v>
      </c>
      <c r="E9" t="s">
        <v>6</v>
      </c>
    </row>
    <row r="10" spans="1:5" x14ac:dyDescent="0.2">
      <c r="B10" s="1">
        <v>4</v>
      </c>
      <c r="C10" s="1">
        <f>C9+2</f>
        <v>6</v>
      </c>
      <c r="D10" s="1">
        <f>2 *C10 +7</f>
        <v>19</v>
      </c>
    </row>
    <row r="11" spans="1:5" x14ac:dyDescent="0.2">
      <c r="B11" s="1">
        <v>5</v>
      </c>
      <c r="C11" s="1">
        <f>C10+2</f>
        <v>8</v>
      </c>
      <c r="D11" s="1">
        <f>2 *C11 +7</f>
        <v>23</v>
      </c>
    </row>
    <row r="12" spans="1:5" x14ac:dyDescent="0.2">
      <c r="B12" s="1">
        <v>6</v>
      </c>
      <c r="C12" s="1">
        <f t="shared" ref="C12:C14" si="0">C11+2</f>
        <v>10</v>
      </c>
      <c r="D12" s="1">
        <f t="shared" ref="D12:D14" si="1">2 *C12 +7</f>
        <v>27</v>
      </c>
    </row>
    <row r="13" spans="1:5" x14ac:dyDescent="0.2">
      <c r="B13" s="1">
        <v>7</v>
      </c>
      <c r="C13" s="1">
        <f t="shared" si="0"/>
        <v>12</v>
      </c>
      <c r="D13" s="1">
        <f t="shared" si="1"/>
        <v>31</v>
      </c>
    </row>
    <row r="14" spans="1:5" x14ac:dyDescent="0.2">
      <c r="B14" s="1">
        <v>8</v>
      </c>
      <c r="C14" s="1">
        <f t="shared" si="0"/>
        <v>14</v>
      </c>
      <c r="D14" s="1">
        <f t="shared" si="1"/>
        <v>35</v>
      </c>
    </row>
    <row r="15" spans="1:5" x14ac:dyDescent="0.2">
      <c r="B15" s="1">
        <v>9</v>
      </c>
      <c r="C15" s="1">
        <f>C14+2</f>
        <v>16</v>
      </c>
      <c r="D15" s="1">
        <f>2 *C15 +7</f>
        <v>39</v>
      </c>
      <c r="E15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5" sqref="B15"/>
    </sheetView>
  </sheetViews>
  <sheetFormatPr baseColWidth="10" defaultRowHeight="16" x14ac:dyDescent="0.2"/>
  <cols>
    <col min="1" max="1" width="12" customWidth="1"/>
    <col min="2" max="2" width="10.83203125" customWidth="1"/>
    <col min="3" max="3" width="12.83203125" customWidth="1"/>
    <col min="4" max="6" width="10.83203125" customWidth="1"/>
  </cols>
  <sheetData>
    <row r="1" spans="1:6" x14ac:dyDescent="0.2">
      <c r="A1" s="2" t="s">
        <v>8</v>
      </c>
    </row>
    <row r="13" spans="1:6" x14ac:dyDescent="0.2">
      <c r="B13" s="4" t="s">
        <v>1</v>
      </c>
      <c r="C13" s="4" t="s">
        <v>9</v>
      </c>
      <c r="D13" s="4" t="s">
        <v>10</v>
      </c>
      <c r="E13" s="4" t="s">
        <v>11</v>
      </c>
      <c r="F13" s="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Table 1</vt:lpstr>
      <vt:lpstr>Loop Table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2017-01-13T05:14:13Z</dcterms:created>
  <dcterms:modified xsi:type="dcterms:W3CDTF">2017-01-13T05:30:11Z</dcterms:modified>
</cp:coreProperties>
</file>