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Lessons\Tez\Github\mavis_output\"/>
    </mc:Choice>
  </mc:AlternateContent>
  <bookViews>
    <workbookView xWindow="0" yWindow="0" windowWidth="24000" windowHeight="15690" tabRatio="638"/>
  </bookViews>
  <sheets>
    <sheet name="Denem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6" i="1" l="1"/>
  <c r="AH6" i="1"/>
  <c r="AD6" i="1"/>
  <c r="B6" i="1"/>
  <c r="F6" i="1"/>
  <c r="J6" i="1"/>
  <c r="N6" i="1"/>
  <c r="R6" i="1"/>
  <c r="V6" i="1"/>
  <c r="Z6" i="1"/>
</calcChain>
</file>

<file path=xl/sharedStrings.xml><?xml version="1.0" encoding="utf-8"?>
<sst xmlns="http://schemas.openxmlformats.org/spreadsheetml/2006/main" count="1070" uniqueCount="317">
  <si>
    <t>Ses uzunluguna gore MAVIS API test</t>
  </si>
  <si>
    <t>Testte Test001_Golden Rules by Steve Jobs isimli ses dosyasi kullanilmistir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</si>
  <si>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</si>
  <si>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</si>
  <si>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</si>
  <si>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</si>
  <si>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</si>
  <si>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</si>
  <si>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</si>
  <si>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</si>
  <si>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</si>
  <si>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</si>
  <si>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Queued</t>
  </si>
  <si>
    <t>Processing</t>
  </si>
  <si>
    <t>Finished</t>
  </si>
  <si>
    <t>Scheduled</t>
  </si>
  <si>
    <t>12/26/15 13:00:08 PM</t>
  </si>
  <si>
    <t>12/26/15 13:00:20 PM</t>
  </si>
  <si>
    <t>12/26/15 13:00:31 PM</t>
  </si>
  <si>
    <t>12/26/15 13:00:43 PM</t>
  </si>
  <si>
    <t>12/26/15 13:00:55 PM</t>
  </si>
  <si>
    <t>12/26/15 13:01:07 PM</t>
  </si>
  <si>
    <t>12/26/15 13:01:19 PM</t>
  </si>
  <si>
    <t>12/26/15 13:01:31 PM</t>
  </si>
  <si>
    <t>12/26/15 13:01:42 PM</t>
  </si>
  <si>
    <t>12/26/15 13:01:54 PM</t>
  </si>
  <si>
    <t>12/26/15 13:02:06 PM</t>
  </si>
  <si>
    <t>12/26/15 13:02:18 PM</t>
  </si>
  <si>
    <t>12/26/15 13:02:30 PM</t>
  </si>
  <si>
    <t>12/26/15 13:02:42 PM</t>
  </si>
  <si>
    <t>12/26/15 13:02:55 PM</t>
  </si>
  <si>
    <t>12/26/15 13:03:07 PM</t>
  </si>
  <si>
    <t>12/26/15 13:03:19 PM</t>
  </si>
  <si>
    <t>12/26/15 13:03:31 PM</t>
  </si>
  <si>
    <t>12/26/15 13:03:43 PM</t>
  </si>
  <si>
    <t>12/26/15 13:03:55 PM</t>
  </si>
  <si>
    <t>12/26/15 13:04:07 PM</t>
  </si>
  <si>
    <t>12/26/15 13:04:18 PM</t>
  </si>
  <si>
    <t>12/26/15 13:04:29 PM</t>
  </si>
  <si>
    <t>12/26/15 13:04:39 PM</t>
  </si>
  <si>
    <t>12/26/15 13:04:50 PM</t>
  </si>
  <si>
    <t>12/26/15 13:05:01 PM</t>
  </si>
  <si>
    <t>12/26/15 13:05:12 PM</t>
  </si>
  <si>
    <t>12/26/15 13:05:23 PM</t>
  </si>
  <si>
    <t>12/26/15 13:05:34 PM</t>
  </si>
  <si>
    <t>12/26/15 13:05:44 PM</t>
  </si>
  <si>
    <t>12/26/15 13:05:55 PM</t>
  </si>
  <si>
    <t>12/26/15 13:06:06 PM</t>
  </si>
  <si>
    <t>12/26/15 13:06:17 PM</t>
  </si>
  <si>
    <t>12/26/15 13:06:28 PM</t>
  </si>
  <si>
    <t>12/26/15 13:06:39 PM</t>
  </si>
  <si>
    <t>12/26/15 13:06:49 PM</t>
  </si>
  <si>
    <t>12/26/15 13:07:01 PM</t>
  </si>
  <si>
    <t>12/26/15 13:07:13 PM</t>
  </si>
  <si>
    <t>12/26/15 13:07:25 PM</t>
  </si>
  <si>
    <t>12/26/15 13:07:36 PM</t>
  </si>
  <si>
    <t>12/26/15 13:07:48 PM</t>
  </si>
  <si>
    <t>12/26/15 13:08:00 PM</t>
  </si>
  <si>
    <t>12/26/15 13:08:12 PM</t>
  </si>
  <si>
    <t>12/26/15 13:08:24 PM</t>
  </si>
  <si>
    <t>12/26/15 13:08:35 PM</t>
  </si>
  <si>
    <t>12/26/15 13:08:47 PM</t>
  </si>
  <si>
    <t>12/26/15 13:08:59 PM</t>
  </si>
  <si>
    <t>12/26/15 13:09:12 PM</t>
  </si>
  <si>
    <t>12/26/15 13:09:23 PM</t>
  </si>
  <si>
    <t>12/26/15 13:09:35 PM</t>
  </si>
  <si>
    <t>12/26/15 13:09:47 PM</t>
  </si>
  <si>
    <t>12/26/15 13:09:59 PM</t>
  </si>
  <si>
    <t>12/26/15 13:10:11 PM</t>
  </si>
  <si>
    <t>12/26/15 13:18:58 PM</t>
  </si>
  <si>
    <t>12/26/15 13:19:09 PM</t>
  </si>
  <si>
    <t>12/26/15 13:19:21 PM</t>
  </si>
  <si>
    <t>12/26/15 13:19:33 PM</t>
  </si>
  <si>
    <t>12/26/15 13:19:44 PM</t>
  </si>
  <si>
    <t>12/26/15 13:19:56 PM</t>
  </si>
  <si>
    <t>12/26/15 13:20:07 PM</t>
  </si>
  <si>
    <t>12/26/15 13:20:19 PM</t>
  </si>
  <si>
    <t>12/26/15 13:20:31 PM</t>
  </si>
  <si>
    <t>12/26/15 13:20:42 PM</t>
  </si>
  <si>
    <t>12/26/15 13:20:54 PM</t>
  </si>
  <si>
    <t>12/26/15 13:21:05 PM</t>
  </si>
  <si>
    <t>12/26/15 13:21:16 PM</t>
  </si>
  <si>
    <t>12/26/15 13:21:26 PM</t>
  </si>
  <si>
    <t>12/26/15 13:21:37 PM</t>
  </si>
  <si>
    <t>12/26/15 13:21:48 PM</t>
  </si>
  <si>
    <t>12/26/15 13:21:59 PM</t>
  </si>
  <si>
    <t>12/26/15 13:22:10 PM</t>
  </si>
  <si>
    <t>12/26/15 13:22:20 PM</t>
  </si>
  <si>
    <t>12/26/15 13:22:31 PM</t>
  </si>
  <si>
    <t>12/26/15 13:22:42 PM</t>
  </si>
  <si>
    <t>12/26/15 13:22:53 PM</t>
  </si>
  <si>
    <t>12/26/15 13:23:04 PM</t>
  </si>
  <si>
    <t>12/26/15 13:23:15 PM</t>
  </si>
  <si>
    <t>12/26/15 13:23:26 PM</t>
  </si>
  <si>
    <t>12/26/15 13:23:36 PM</t>
  </si>
  <si>
    <t>12/26/15 13:23:47 PM</t>
  </si>
  <si>
    <t>12/26/15 13:23:58 PM</t>
  </si>
  <si>
    <t>12/26/15 13:24:09 PM</t>
  </si>
  <si>
    <t>12/26/15 13:24:20 PM</t>
  </si>
  <si>
    <t>12/26/15 13:24:30 PM</t>
  </si>
  <si>
    <t>12/26/15 13:24:41 PM</t>
  </si>
  <si>
    <t>12/26/15 13:24:52 PM</t>
  </si>
  <si>
    <t>12/26/15 13:25:03 PM</t>
  </si>
  <si>
    <t>12/26/15 13:25:14 PM</t>
  </si>
  <si>
    <t>12/26/15 13:25:25 PM</t>
  </si>
  <si>
    <t>12/26/15 13:25:35 PM</t>
  </si>
  <si>
    <t>12/26/15 13:25:46 PM</t>
  </si>
  <si>
    <t>12/26/15 13:25:57 PM</t>
  </si>
  <si>
    <t>12/26/15 13:26:08 PM</t>
  </si>
  <si>
    <t>12/26/15 13:26:19 PM</t>
  </si>
  <si>
    <t>12/26/15 13:26:30 PM</t>
  </si>
  <si>
    <t>12/26/15 13:26:41 PM</t>
  </si>
  <si>
    <t>12/26/15 13:26:51 PM</t>
  </si>
  <si>
    <t>12/26/15 13:27:02 PM</t>
  </si>
  <si>
    <t>12/26/15 13:27:13 PM</t>
  </si>
  <si>
    <t>12/26/15 13:27:24 PM</t>
  </si>
  <si>
    <t>12/26/15 13:27:35 PM</t>
  </si>
  <si>
    <t>12/26/15 13:27:45 PM</t>
  </si>
  <si>
    <t>12/26/15 13:27:56 PM</t>
  </si>
  <si>
    <t>12/26/15 13:28:07 PM</t>
  </si>
  <si>
    <t>12/26/15 13:28:18 PM</t>
  </si>
  <si>
    <t>12/26/15 13:28:29 PM</t>
  </si>
  <si>
    <t>12/26/15 13:28:40 PM</t>
  </si>
  <si>
    <t>12/26/15 13:28:50 PM</t>
  </si>
  <si>
    <t>12/26/15 13:29:01 PM</t>
  </si>
  <si>
    <t>12/26/15 13:29:12 PM</t>
  </si>
  <si>
    <t>12/26/15 13:29:23 PM</t>
  </si>
  <si>
    <t>12/26/15 13:29:34 PM</t>
  </si>
  <si>
    <t>12/26/15 13:29:45 PM</t>
  </si>
  <si>
    <t>12/26/15 13:29:56 PM</t>
  </si>
  <si>
    <t>12/26/15 13:30:06 PM</t>
  </si>
  <si>
    <t>12/26/15 13:30:17 PM</t>
  </si>
  <si>
    <t>12/26/15 13:30:28 PM</t>
  </si>
  <si>
    <t>12/26/15 13:30:39 PM</t>
  </si>
  <si>
    <t>12/26/15 13:30:50 PM</t>
  </si>
  <si>
    <t>12/26/15 13:31:01 PM</t>
  </si>
  <si>
    <t>12/26/15 13:31:12 PM</t>
  </si>
  <si>
    <t>12/26/15 13:31:22 PM</t>
  </si>
  <si>
    <t>12/26/15 13:31:33 PM</t>
  </si>
  <si>
    <t>12/26/15 13:31:44 PM</t>
  </si>
  <si>
    <t>12/26/15 13:31:55 PM</t>
  </si>
  <si>
    <t>12/26/15 13:32:06 PM</t>
  </si>
  <si>
    <t>12/26/15 13:32:17 PM</t>
  </si>
  <si>
    <t>12/26/15 13:32:28 PM</t>
  </si>
  <si>
    <t>12/26/15 13:32:39 PM</t>
  </si>
  <si>
    <t>12/26/15 13:32:49 PM</t>
  </si>
  <si>
    <t>12/26/15 13:33:00 PM</t>
  </si>
  <si>
    <t>12/26/15 13:33:11 PM</t>
  </si>
  <si>
    <t>12/26/15 13:33:22 PM</t>
  </si>
  <si>
    <t>12/26/15 13:33:33 PM</t>
  </si>
  <si>
    <t>12/26/15 13:41:37 PM</t>
  </si>
  <si>
    <t>12/26/15 13:41:47 PM</t>
  </si>
  <si>
    <t>12/26/15 13:41:58 PM</t>
  </si>
  <si>
    <t>12/26/15 13:42:09 PM</t>
  </si>
  <si>
    <t>12/26/15 13:42:20 PM</t>
  </si>
  <si>
    <t>12/26/15 13:42:31 PM</t>
  </si>
  <si>
    <t>12/26/15 13:42:41 PM</t>
  </si>
  <si>
    <t>12/26/15 13:42:52 PM</t>
  </si>
  <si>
    <t>12/26/15 13:43:03 PM</t>
  </si>
  <si>
    <t>12/26/15 13:43:14 PM</t>
  </si>
  <si>
    <t>12/26/15 13:43:25 PM</t>
  </si>
  <si>
    <t>12/26/15 13:43:36 PM</t>
  </si>
  <si>
    <t>12/26/15 13:43:46 PM</t>
  </si>
  <si>
    <t>12/26/15 13:43:57 PM</t>
  </si>
  <si>
    <t>12/26/15 13:44:08 PM</t>
  </si>
  <si>
    <t>12/26/15 13:44:19 PM</t>
  </si>
  <si>
    <t>12/26/15 13:44:30 PM</t>
  </si>
  <si>
    <t>12/26/15 13:44:41 PM</t>
  </si>
  <si>
    <t>12/26/15 13:44:52 PM</t>
  </si>
  <si>
    <t>12/26/15 13:45:03 PM</t>
  </si>
  <si>
    <t>12/26/15 13:45:13 PM</t>
  </si>
  <si>
    <t>12/26/15 13:45:24 PM</t>
  </si>
  <si>
    <t>12/26/15 13:45:35 PM</t>
  </si>
  <si>
    <t>12/26/15 13:45:46 PM</t>
  </si>
  <si>
    <t>12/26/15 13:45:57 PM</t>
  </si>
  <si>
    <t>12/26/15 13:46:08 PM</t>
  </si>
  <si>
    <t>12/26/15 13:46:19 PM</t>
  </si>
  <si>
    <t>12/26/15 13:46:29 PM</t>
  </si>
  <si>
    <t>12/26/15 13:46:40 PM</t>
  </si>
  <si>
    <t>12/26/15 13:46:51 PM</t>
  </si>
  <si>
    <t>12/26/15 13:47:02 PM</t>
  </si>
  <si>
    <t>12/26/15 13:47:13 PM</t>
  </si>
  <si>
    <t>12/26/15 13:47:24 PM</t>
  </si>
  <si>
    <t>12/26/15 13:47:34 PM</t>
  </si>
  <si>
    <t>12/26/15 13:47:45 PM</t>
  </si>
  <si>
    <t>12/26/15 13:47:56 PM</t>
  </si>
  <si>
    <t>12/26/15 13:48:07 PM</t>
  </si>
  <si>
    <t>12/26/15 13:48:18 PM</t>
  </si>
  <si>
    <t>12/26/15 13:48:29 PM</t>
  </si>
  <si>
    <t>12/26/15 13:48:40 PM</t>
  </si>
  <si>
    <t>12/26/15 13:48:50 PM</t>
  </si>
  <si>
    <t>12/26/15 13:49:01 PM</t>
  </si>
  <si>
    <t>12/26/15 13:49:12 PM</t>
  </si>
  <si>
    <t>12/26/15 13:49:23 PM</t>
  </si>
  <si>
    <t>12/26/15 13:49:34 PM</t>
  </si>
  <si>
    <t>12/26/15 13:49:45 PM</t>
  </si>
  <si>
    <t>12/26/15 13:49:56 PM</t>
  </si>
  <si>
    <t>12/26/15 13:50:07 PM</t>
  </si>
  <si>
    <t>12/26/15 13:50:18 PM</t>
  </si>
  <si>
    <t>12/26/15 13:50:28 PM</t>
  </si>
  <si>
    <t>12/26/15 13:50:39 PM</t>
  </si>
  <si>
    <t>12/26/15 13:50:50 PM</t>
  </si>
  <si>
    <t>12/26/15 13:51:01 PM</t>
  </si>
  <si>
    <t>12/26/15 13:51:13 PM</t>
  </si>
  <si>
    <t>12/26/15 13:51:24 PM</t>
  </si>
  <si>
    <t>12/26/15 13:51:35 PM</t>
  </si>
  <si>
    <t>12/26/15 13:51:46 PM</t>
  </si>
  <si>
    <t>12/26/15 13:51:58 PM</t>
  </si>
  <si>
    <t>12/26/15 13:52:10 PM</t>
  </si>
  <si>
    <t>12/26/15 13:52:22 PM</t>
  </si>
  <si>
    <t>12/26/15 13:52:33 PM</t>
  </si>
  <si>
    <t>12/26/15 13:52:44 PM</t>
  </si>
  <si>
    <t>12/26/15 13:52:55 PM</t>
  </si>
  <si>
    <t>12/26/15 13:53:07 PM</t>
  </si>
  <si>
    <t>12/26/15 13:53:18 PM</t>
  </si>
  <si>
    <t>12/26/15 13:53:30 PM</t>
  </si>
  <si>
    <t>12/26/15 13:53:41 PM</t>
  </si>
  <si>
    <t>12/26/15 13:53:53 PM</t>
  </si>
  <si>
    <t>12/26/15 13:54:05 PM</t>
  </si>
  <si>
    <t>12/26/15 13:54:16 PM</t>
  </si>
  <si>
    <t>12/26/15 13:54:28 PM</t>
  </si>
  <si>
    <t>12/26/15 13:54:40 PM</t>
  </si>
  <si>
    <t>12/26/15 13:54:52 PM</t>
  </si>
  <si>
    <t>12/26/15 13:55:03 PM</t>
  </si>
  <si>
    <t>12/26/15 13:55:14 PM</t>
  </si>
  <si>
    <t>12/26/15 13:55:26 PM</t>
  </si>
  <si>
    <t>12/26/15 13:55:38 PM</t>
  </si>
  <si>
    <t>12/26/15 13:55:49 PM</t>
  </si>
  <si>
    <t>12/26/15 13:56:00 PM</t>
  </si>
  <si>
    <t>12/26/15 13:56:12 PM</t>
  </si>
  <si>
    <t>12/26/15 13:56:23 PM</t>
  </si>
  <si>
    <t>12/26/15 13:56:35 PM</t>
  </si>
  <si>
    <t>12/26/15 13:56:46 PM</t>
  </si>
  <si>
    <t>12/26/15 13:56:58 PM</t>
  </si>
  <si>
    <t>12/26/15 14:07:11 PM</t>
  </si>
  <si>
    <t>12/26/15 14:07:22 PM</t>
  </si>
  <si>
    <t>12/26/15 14:07:33 PM</t>
  </si>
  <si>
    <t>12/26/15 14:07:45 PM</t>
  </si>
  <si>
    <t>12/26/15 14:07:57 PM</t>
  </si>
  <si>
    <t>12/26/15 14:08:08 PM</t>
  </si>
  <si>
    <t>12/26/15 14:08:19 PM</t>
  </si>
  <si>
    <t>12/26/15 14:08:29 PM</t>
  </si>
  <si>
    <t>12/26/15 14:08:40 PM</t>
  </si>
  <si>
    <t>12/26/15 14:08:51 PM</t>
  </si>
  <si>
    <t>12/26/15 14:09:03 PM</t>
  </si>
  <si>
    <t>12/26/15 14:09:14 PM</t>
  </si>
  <si>
    <t>12/26/15 14:09:26 PM</t>
  </si>
  <si>
    <t>12/26/15 14:09:38 PM</t>
  </si>
  <si>
    <t>12/26/15 14:09:49 PM</t>
  </si>
  <si>
    <t>12/26/15 14:10:01 PM</t>
  </si>
  <si>
    <t>12/26/15 14:10:13 PM</t>
  </si>
  <si>
    <t>12/26/15 14:10:24 PM</t>
  </si>
  <si>
    <t>12/26/15 14:10:36 PM</t>
  </si>
  <si>
    <t>12/26/15 14:10:46 PM</t>
  </si>
  <si>
    <t>12/26/15 14:10:57 PM</t>
  </si>
  <si>
    <t>12/26/15 14:11:08 PM</t>
  </si>
  <si>
    <t>12/26/15 14:11:19 PM</t>
  </si>
  <si>
    <t>12/26/15 14:11:30 PM</t>
  </si>
  <si>
    <t>12/26/15 14:11:41 PM</t>
  </si>
  <si>
    <t>12/26/15 14:11:51 PM</t>
  </si>
  <si>
    <t>12/26/15 14:12:02 PM</t>
  </si>
  <si>
    <t>12/26/15 14:12:13 PM</t>
  </si>
  <si>
    <t>12/26/15 14:12:24 PM</t>
  </si>
  <si>
    <t>12/26/15 14:12:35 PM</t>
  </si>
  <si>
    <t>12/26/15 14:12:45 PM</t>
  </si>
  <si>
    <t>12/26/15 14:12:59 PM</t>
  </si>
  <si>
    <t>12/26/15 14:13:11 PM</t>
  </si>
  <si>
    <t>12/26/15 14:13:22 PM</t>
  </si>
  <si>
    <t>12/26/15 14:13:33 PM</t>
  </si>
  <si>
    <t>12/26/15 14:13:45 PM</t>
  </si>
  <si>
    <t>12/26/15 14:13:57 PM</t>
  </si>
  <si>
    <t>12/26/15 14:14:10 PM</t>
  </si>
  <si>
    <t>12/26/15 14:14:22 PM</t>
  </si>
  <si>
    <t>12/26/15 14:14:34 PM</t>
  </si>
  <si>
    <t>12/26/15 14:14:46 PM</t>
  </si>
  <si>
    <t>12/26/15 14:14:58 PM</t>
  </si>
  <si>
    <t>12/26/15 14:15:09 PM</t>
  </si>
  <si>
    <t>12/26/15 14:15:21 PM</t>
  </si>
  <si>
    <t>12/26/15 14:15:31 PM</t>
  </si>
  <si>
    <t>12/26/15 14:15:42 PM</t>
  </si>
  <si>
    <t>12/26/15 14:15:53 PM</t>
  </si>
  <si>
    <t>12/26/15 14:16:04 PM</t>
  </si>
  <si>
    <t>12/26/15 14:16:15 PM</t>
  </si>
  <si>
    <t>12/26/15 14:16:27 PM</t>
  </si>
  <si>
    <t>12/26/15 14:16:39 PM</t>
  </si>
  <si>
    <t>12/26/15 14:16:51 PM</t>
  </si>
  <si>
    <t>12/26/15 14:17:04 PM</t>
  </si>
  <si>
    <t>12/26/15 14:17:15 PM</t>
  </si>
  <si>
    <t>12/26/15 14:17:27 PM</t>
  </si>
  <si>
    <t>12/26/15 14:17:38 PM</t>
  </si>
  <si>
    <t>12/26/15 14:17:50 PM</t>
  </si>
  <si>
    <t>12/26/15 14:18:02 PM</t>
  </si>
  <si>
    <t>12/26/15 14:18:13 PM</t>
  </si>
  <si>
    <t>12/26/15 14:18:25 PM</t>
  </si>
  <si>
    <t>12/26/15 14:18:36 PM</t>
  </si>
  <si>
    <t>12/26/15 14:18:48 PM</t>
  </si>
  <si>
    <t>12/26/15 14:19:00 PM</t>
  </si>
  <si>
    <t>12/26/15 14:19:11 PM</t>
  </si>
  <si>
    <t>12/26/15 14:19:23 PM</t>
  </si>
  <si>
    <t>12/26/15 14:19:34 PM</t>
  </si>
  <si>
    <t>12/26/15 14:19:45 PM</t>
  </si>
  <si>
    <t>12/26/15 14:19:55 PM</t>
  </si>
  <si>
    <t>12/26/15 14:20:06 PM</t>
  </si>
  <si>
    <t>12/26/15 14:20:17 PM</t>
  </si>
  <si>
    <t>12/26/15 14:20:28 PM</t>
  </si>
  <si>
    <t>12/26/15 14:20:39 PM</t>
  </si>
  <si>
    <t>12/26/15 14:20:50 PM</t>
  </si>
  <si>
    <t>12/26/15 14:21:00 PM</t>
  </si>
  <si>
    <t>12/26/15 14:21:12 PM</t>
  </si>
  <si>
    <t>12/26/15 14:21:23 PM</t>
  </si>
  <si>
    <t>12/26/15 14:21:35 PM</t>
  </si>
  <si>
    <t>12/26/15 14:21:46 PM</t>
  </si>
  <si>
    <t>12/26/15 14:21:57 PM</t>
  </si>
  <si>
    <t>12/26/15 14:22:09 PM</t>
  </si>
  <si>
    <t>12/26/15 14:22:20 PM</t>
  </si>
  <si>
    <t>12/26/15 14:22:32 PM</t>
  </si>
  <si>
    <t>12/26/15 14:22:45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</si>
</sst>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"/>
  <sheetViews>
    <sheetView tabSelected="1" zoomScale="175" zoomScaleNormal="175" workbookViewId="0">
      <selection activeCell="A6" sqref="A6"/>
    </sheetView>
  </sheetViews>
  <sheetFormatPr defaultRowHeight="15" x14ac:dyDescent="0.25"/>
  <cols>
    <col min="1" max="1" width="18.5703125" customWidth="1"/>
    <col min="2" max="2" width="15" bestFit="1" customWidth="1"/>
    <col min="3" max="3" width="10.42578125" bestFit="1" customWidth="1"/>
    <col min="4" max="4" width="4" bestFit="1" customWidth="1"/>
    <col min="6" max="6" width="15" bestFit="1" customWidth="1"/>
    <col min="7" max="7" width="10.42578125" bestFit="1" customWidth="1"/>
    <col min="8" max="8" width="4" bestFit="1" customWidth="1"/>
    <col min="10" max="10" width="15" bestFit="1" customWidth="1"/>
    <col min="11" max="11" width="10.42578125" bestFit="1" customWidth="1"/>
    <col min="12" max="12" width="4" bestFit="1" customWidth="1"/>
    <col min="14" max="14" width="15.42578125" bestFit="1" customWidth="1"/>
    <col min="15" max="15" width="10.42578125" bestFit="1" customWidth="1"/>
    <col min="18" max="18" width="15.42578125" bestFit="1" customWidth="1"/>
    <col min="19" max="19" width="10.42578125" bestFit="1" customWidth="1"/>
    <col min="20" max="20" width="4" bestFit="1" customWidth="1"/>
    <col min="22" max="22" width="15.42578125" bestFit="1" customWidth="1"/>
    <col min="23" max="23" width="12.140625" bestFit="1" customWidth="1"/>
    <col min="26" max="26" width="21.42578125" customWidth="1"/>
    <col min="28" max="28" width="5.5703125" bestFit="1" customWidth="1"/>
    <col min="30" max="30" width="23" bestFit="1" customWidth="1"/>
    <col min="31" max="31" width="12.140625" bestFit="1" customWidth="1"/>
    <col min="32" max="32" width="5.5703125" bestFit="1" customWidth="1"/>
    <col min="34" max="34" width="23" bestFit="1" customWidth="1"/>
    <col min="38" max="38" width="23" bestFit="1" customWidth="1"/>
  </cols>
  <sheetData>
    <row r="1" spans="1:40" x14ac:dyDescent="0.25">
      <c r="A1" s="1" t="s">
        <v>0</v>
      </c>
    </row>
    <row r="2" spans="1:40" x14ac:dyDescent="0.25">
      <c r="A2" s="2" t="s">
        <v>1</v>
      </c>
    </row>
    <row r="4" spans="1:40" x14ac:dyDescent="0.25">
      <c r="B4" s="3">
        <v>42364.465254629627</v>
      </c>
      <c r="C4" t="s">
        <v>12</v>
      </c>
      <c r="D4">
        <v>0</v>
      </c>
      <c r="F4" s="3">
        <v>42364.474374999998</v>
      </c>
      <c r="G4" t="s">
        <v>12</v>
      </c>
      <c r="H4">
        <v>0</v>
      </c>
      <c r="J4" s="3">
        <v>42364.486342592594</v>
      </c>
      <c r="K4" t="s">
        <v>12</v>
      </c>
      <c r="L4">
        <v>0</v>
      </c>
      <c r="N4" s="3">
        <v>42364.501550925925</v>
      </c>
      <c r="O4" t="s">
        <v>15</v>
      </c>
      <c r="P4">
        <v>0</v>
      </c>
      <c r="R4" s="3">
        <v>42364.513518518521</v>
      </c>
      <c r="S4" t="s">
        <v>12</v>
      </c>
      <c r="T4">
        <v>0</v>
      </c>
      <c r="V4" s="3">
        <v>42364.526388888888</v>
      </c>
      <c r="W4" t="s">
        <v>15</v>
      </c>
      <c r="X4">
        <v>0</v>
      </c>
      <c r="Z4" s="6">
        <v>42364.539965277778</v>
      </c>
      <c r="AA4" t="s">
        <v>12</v>
      </c>
      <c r="AB4">
        <v>0</v>
      </c>
      <c r="AD4" s="6">
        <v>42364.554837962962</v>
      </c>
      <c r="AE4" t="s">
        <v>12</v>
      </c>
      <c r="AF4">
        <v>0</v>
      </c>
      <c r="AH4" s="4">
        <v>42364.570567129631</v>
      </c>
      <c r="AI4" t="s">
        <v>12</v>
      </c>
      <c r="AJ4">
        <v>0</v>
      </c>
      <c r="AL4" s="4">
        <v>42364.588321759256</v>
      </c>
      <c r="AM4" t="s">
        <v>12</v>
      </c>
      <c r="AN4">
        <v>0</v>
      </c>
    </row>
    <row r="5" spans="1:40" x14ac:dyDescent="0.25">
      <c r="B5" s="3">
        <v>42364.472685185188</v>
      </c>
      <c r="C5" t="s">
        <v>14</v>
      </c>
      <c r="D5">
        <v>100</v>
      </c>
      <c r="E5" s="1"/>
      <c r="F5" s="3">
        <v>42364.483900462961</v>
      </c>
      <c r="G5" t="s">
        <v>14</v>
      </c>
      <c r="H5">
        <v>100</v>
      </c>
      <c r="I5" s="1"/>
      <c r="J5" s="3">
        <v>42364.498240740744</v>
      </c>
      <c r="K5" t="s">
        <v>14</v>
      </c>
      <c r="L5">
        <v>100</v>
      </c>
      <c r="N5" s="3">
        <v>42364.509930555556</v>
      </c>
      <c r="O5" t="s">
        <v>14</v>
      </c>
      <c r="P5">
        <v>100</v>
      </c>
      <c r="R5" s="3">
        <v>42364.52144675926</v>
      </c>
      <c r="S5" t="s">
        <v>14</v>
      </c>
      <c r="T5">
        <v>100</v>
      </c>
      <c r="V5" s="3">
        <v>42364.535254629627</v>
      </c>
      <c r="W5" t="s">
        <v>14</v>
      </c>
      <c r="X5">
        <v>100</v>
      </c>
      <c r="Z5" s="6">
        <v>42364.548738425925</v>
      </c>
      <c r="AA5" t="s">
        <v>14</v>
      </c>
      <c r="AB5">
        <v>100</v>
      </c>
      <c r="AD5" s="6">
        <v>42364.564965277779</v>
      </c>
      <c r="AE5" t="s">
        <v>14</v>
      </c>
      <c r="AF5">
        <v>100</v>
      </c>
      <c r="AH5" s="4">
        <v>42364.581226851849</v>
      </c>
      <c r="AI5" t="s">
        <v>14</v>
      </c>
      <c r="AJ5">
        <v>100</v>
      </c>
      <c r="AL5" s="4">
        <v>42364.599131944444</v>
      </c>
      <c r="AM5" t="s">
        <v>14</v>
      </c>
      <c r="AN5">
        <v>100</v>
      </c>
    </row>
    <row r="6" spans="1:40" x14ac:dyDescent="0.25">
      <c r="B6" s="5">
        <f>(B5-B4)*86400</f>
        <v>642.00000045821071</v>
      </c>
      <c r="F6" s="5">
        <f>(F5-F4)*86400</f>
        <v>823.00000002142042</v>
      </c>
      <c r="J6" s="5">
        <f>(J5-J4)*86400</f>
        <v>1028.0000001657754</v>
      </c>
      <c r="N6" s="5">
        <f>(N5-N4)*86400</f>
        <v>724.00000013876706</v>
      </c>
      <c r="R6" s="5">
        <f>(R5-R4)*86400</f>
        <v>684.99999982304871</v>
      </c>
      <c r="V6" s="5">
        <f>(V5-V4)*86400</f>
        <v>765.99999989848584</v>
      </c>
      <c r="Z6" s="5">
        <f>(Z5-Z4)*86400</f>
        <v>757.99999991431832</v>
      </c>
      <c r="AD6" s="5">
        <f>(AD5-AD4)*86400</f>
        <v>875.00000023283064</v>
      </c>
      <c r="AH6" s="5">
        <f>(AH5-AH4)*86400</f>
        <v>920.99999967031181</v>
      </c>
      <c r="AL6" s="5">
        <f>(AL5-AL4)*86400</f>
        <v>934.00000019464642</v>
      </c>
    </row>
    <row r="7" spans="1:40" x14ac:dyDescent="0.25">
      <c r="B7" s="1" t="s">
        <v>2</v>
      </c>
      <c r="C7" s="1"/>
      <c r="D7" s="1"/>
      <c r="E7" s="1"/>
      <c r="F7" s="1" t="s">
        <v>3</v>
      </c>
      <c r="G7" s="1"/>
      <c r="H7" s="1"/>
      <c r="I7" s="1"/>
      <c r="J7" s="1" t="s">
        <v>4</v>
      </c>
      <c r="K7" s="1"/>
      <c r="N7" s="1" t="s">
        <v>5</v>
      </c>
      <c r="R7" s="1" t="s">
        <v>6</v>
      </c>
      <c r="V7" s="1" t="s">
        <v>7</v>
      </c>
      <c r="Z7" s="1" t="s">
        <v>8</v>
      </c>
      <c r="AD7" s="1" t="s">
        <v>9</v>
      </c>
      <c r="AH7" s="1" t="s">
        <v>10</v>
      </c>
      <c r="AL7" s="1" t="s">
        <v>11</v>
      </c>
    </row>
    <row r="8" spans="1:40" x14ac:dyDescent="0.25">
      <c r="B8" s="3">
        <v>42364.465254629627</v>
      </c>
      <c r="C8" t="s">
        <v>12</v>
      </c>
      <c r="D8">
        <v>0</v>
      </c>
      <c r="F8" s="3">
        <v>42364.474374999998</v>
      </c>
      <c r="G8" t="s">
        <v>12</v>
      </c>
      <c r="H8">
        <v>0</v>
      </c>
      <c r="J8" s="3">
        <v>42364.486342592594</v>
      </c>
      <c r="K8" t="s">
        <v>12</v>
      </c>
      <c r="L8">
        <v>0</v>
      </c>
      <c r="N8" s="3">
        <v>42364.501550925925</v>
      </c>
      <c r="O8" t="s">
        <v>15</v>
      </c>
      <c r="P8">
        <v>0</v>
      </c>
      <c r="R8" s="3">
        <v>42364.513518518521</v>
      </c>
      <c r="S8" t="s">
        <v>12</v>
      </c>
      <c r="T8">
        <v>0</v>
      </c>
      <c r="V8" s="3">
        <v>42364.526388888888</v>
      </c>
      <c r="W8" t="s">
        <v>15</v>
      </c>
      <c r="X8">
        <v>0</v>
      </c>
      <c r="Z8" s="3">
        <v>42364.539965277778</v>
      </c>
      <c r="AA8" t="s">
        <v>12</v>
      </c>
      <c r="AB8">
        <v>0</v>
      </c>
      <c r="AD8" s="4" t="s">
        <v>69</v>
      </c>
      <c r="AE8" t="s">
        <v>12</v>
      </c>
      <c r="AF8">
        <v>0</v>
      </c>
      <c r="AH8" s="4" t="s">
        <v>150</v>
      </c>
      <c r="AI8" t="s">
        <v>12</v>
      </c>
      <c r="AJ8">
        <v>0</v>
      </c>
      <c r="AL8" s="4" t="s">
        <v>234</v>
      </c>
      <c r="AM8" t="s">
        <v>12</v>
      </c>
      <c r="AN8">
        <v>0</v>
      </c>
    </row>
    <row r="9" spans="1:40" x14ac:dyDescent="0.25">
      <c r="B9" s="3">
        <v>42364.465381944443</v>
      </c>
      <c r="C9" t="s">
        <v>13</v>
      </c>
      <c r="D9">
        <v>0</v>
      </c>
      <c r="F9" s="3">
        <v>42364.474502314813</v>
      </c>
      <c r="G9" t="s">
        <v>13</v>
      </c>
      <c r="H9">
        <v>0</v>
      </c>
      <c r="J9" s="3">
        <v>42364.486481481479</v>
      </c>
      <c r="K9" t="s">
        <v>13</v>
      </c>
      <c r="L9">
        <v>0</v>
      </c>
      <c r="N9" s="3">
        <v>42364.501689814817</v>
      </c>
      <c r="O9" t="s">
        <v>13</v>
      </c>
      <c r="P9">
        <v>0</v>
      </c>
      <c r="R9" s="3">
        <v>42364.513645833336</v>
      </c>
      <c r="S9" t="s">
        <v>15</v>
      </c>
      <c r="T9">
        <v>0</v>
      </c>
      <c r="V9" s="3">
        <v>42364.52652777778</v>
      </c>
      <c r="W9" t="s">
        <v>13</v>
      </c>
      <c r="X9">
        <v>0</v>
      </c>
      <c r="Z9" s="3">
        <v>42364.54010416667</v>
      </c>
      <c r="AA9" t="s">
        <v>13</v>
      </c>
      <c r="AB9">
        <v>0</v>
      </c>
      <c r="AD9" s="4" t="s">
        <v>70</v>
      </c>
      <c r="AE9" t="s">
        <v>13</v>
      </c>
      <c r="AF9">
        <v>0</v>
      </c>
      <c r="AH9" s="4" t="s">
        <v>151</v>
      </c>
      <c r="AI9" t="s">
        <v>13</v>
      </c>
      <c r="AJ9">
        <v>0</v>
      </c>
      <c r="AL9" s="4" t="s">
        <v>235</v>
      </c>
      <c r="AM9" t="s">
        <v>13</v>
      </c>
      <c r="AN9">
        <v>0</v>
      </c>
    </row>
    <row r="10" spans="1:40" x14ac:dyDescent="0.25">
      <c r="B10" s="3">
        <v>42364.465509259258</v>
      </c>
      <c r="C10" t="s">
        <v>13</v>
      </c>
      <c r="D10">
        <v>0</v>
      </c>
      <c r="F10" s="3">
        <v>42364.474629629629</v>
      </c>
      <c r="G10" t="s">
        <v>13</v>
      </c>
      <c r="H10">
        <v>0</v>
      </c>
      <c r="J10" s="3">
        <v>42364.486608796295</v>
      </c>
      <c r="K10" t="s">
        <v>13</v>
      </c>
      <c r="L10">
        <v>0</v>
      </c>
      <c r="N10" s="3">
        <v>42364.501828703702</v>
      </c>
      <c r="O10" t="s">
        <v>13</v>
      </c>
      <c r="P10">
        <v>0</v>
      </c>
      <c r="R10" s="3">
        <v>42364.513761574075</v>
      </c>
      <c r="S10" t="s">
        <v>13</v>
      </c>
      <c r="T10">
        <v>0</v>
      </c>
      <c r="V10" s="3">
        <v>42364.526666666665</v>
      </c>
      <c r="W10" t="s">
        <v>13</v>
      </c>
      <c r="X10">
        <v>0</v>
      </c>
      <c r="Z10" s="3">
        <v>42364.540243055555</v>
      </c>
      <c r="AA10" t="s">
        <v>13</v>
      </c>
      <c r="AB10">
        <v>0</v>
      </c>
      <c r="AD10" s="4" t="s">
        <v>71</v>
      </c>
      <c r="AE10" t="s">
        <v>13</v>
      </c>
      <c r="AF10">
        <v>0</v>
      </c>
      <c r="AH10" s="4" t="s">
        <v>152</v>
      </c>
      <c r="AI10" t="s">
        <v>13</v>
      </c>
      <c r="AJ10">
        <v>0</v>
      </c>
      <c r="AL10" s="4" t="s">
        <v>236</v>
      </c>
      <c r="AM10" t="s">
        <v>13</v>
      </c>
      <c r="AN10">
        <v>0</v>
      </c>
    </row>
    <row r="11" spans="1:40" x14ac:dyDescent="0.25">
      <c r="B11" s="3">
        <v>42364.465636574074</v>
      </c>
      <c r="C11" t="s">
        <v>13</v>
      </c>
      <c r="D11">
        <v>0</v>
      </c>
      <c r="F11" s="3">
        <v>42364.474756944444</v>
      </c>
      <c r="G11" t="s">
        <v>13</v>
      </c>
      <c r="H11">
        <v>40</v>
      </c>
      <c r="J11" s="3">
        <v>42364.486747685187</v>
      </c>
      <c r="K11" t="s">
        <v>13</v>
      </c>
      <c r="L11">
        <v>40</v>
      </c>
      <c r="N11" s="3">
        <v>42364.501979166664</v>
      </c>
      <c r="O11" t="s">
        <v>13</v>
      </c>
      <c r="P11">
        <v>30</v>
      </c>
      <c r="R11" s="3">
        <v>42364.513888888891</v>
      </c>
      <c r="S11" t="s">
        <v>13</v>
      </c>
      <c r="T11">
        <v>30</v>
      </c>
      <c r="V11" s="3">
        <v>42364.526805555557</v>
      </c>
      <c r="W11" t="s">
        <v>13</v>
      </c>
      <c r="X11">
        <v>30</v>
      </c>
      <c r="Z11" s="3">
        <v>42364.540381944447</v>
      </c>
      <c r="AA11" t="s">
        <v>13</v>
      </c>
      <c r="AB11">
        <v>30</v>
      </c>
      <c r="AD11" s="4" t="s">
        <v>72</v>
      </c>
      <c r="AE11" t="s">
        <v>13</v>
      </c>
      <c r="AF11">
        <v>30</v>
      </c>
      <c r="AH11" s="4" t="s">
        <v>153</v>
      </c>
      <c r="AI11" t="s">
        <v>13</v>
      </c>
      <c r="AJ11">
        <v>30</v>
      </c>
      <c r="AL11" s="4" t="s">
        <v>237</v>
      </c>
      <c r="AM11" t="s">
        <v>13</v>
      </c>
      <c r="AN11">
        <v>30</v>
      </c>
    </row>
    <row r="12" spans="1:40" x14ac:dyDescent="0.25">
      <c r="B12" s="3">
        <v>42364.465763888889</v>
      </c>
      <c r="C12" t="s">
        <v>13</v>
      </c>
      <c r="D12">
        <v>40</v>
      </c>
      <c r="F12" s="3">
        <v>42364.47488425926</v>
      </c>
      <c r="G12" t="s">
        <v>13</v>
      </c>
      <c r="H12">
        <v>40</v>
      </c>
      <c r="J12" s="3">
        <v>42364.486875000002</v>
      </c>
      <c r="K12" t="s">
        <v>13</v>
      </c>
      <c r="L12">
        <v>40</v>
      </c>
      <c r="N12" s="3">
        <v>42364.502118055556</v>
      </c>
      <c r="O12" t="s">
        <v>13</v>
      </c>
      <c r="P12">
        <v>30</v>
      </c>
      <c r="R12" s="3">
        <v>42364.514016203706</v>
      </c>
      <c r="S12" t="s">
        <v>13</v>
      </c>
      <c r="T12">
        <v>30</v>
      </c>
      <c r="V12" s="3">
        <v>42364.526944444442</v>
      </c>
      <c r="W12" t="s">
        <v>13</v>
      </c>
      <c r="X12">
        <v>30</v>
      </c>
      <c r="Z12" s="3">
        <v>42364.540520833332</v>
      </c>
      <c r="AA12" t="s">
        <v>13</v>
      </c>
      <c r="AB12">
        <v>30</v>
      </c>
      <c r="AD12" s="4" t="s">
        <v>73</v>
      </c>
      <c r="AE12" t="s">
        <v>13</v>
      </c>
      <c r="AF12">
        <v>30</v>
      </c>
      <c r="AH12" s="4" t="s">
        <v>154</v>
      </c>
      <c r="AI12" t="s">
        <v>13</v>
      </c>
      <c r="AJ12">
        <v>30</v>
      </c>
      <c r="AL12" s="4" t="s">
        <v>238</v>
      </c>
      <c r="AM12" t="s">
        <v>13</v>
      </c>
      <c r="AN12">
        <v>30</v>
      </c>
    </row>
    <row r="13" spans="1:40" x14ac:dyDescent="0.25">
      <c r="B13" s="3">
        <v>42364.465891203705</v>
      </c>
      <c r="C13" t="s">
        <v>13</v>
      </c>
      <c r="D13">
        <v>40</v>
      </c>
      <c r="F13" s="3">
        <v>42364.475011574075</v>
      </c>
      <c r="G13" t="s">
        <v>13</v>
      </c>
      <c r="H13">
        <v>40</v>
      </c>
      <c r="J13" s="3">
        <v>42364.487013888887</v>
      </c>
      <c r="K13" t="s">
        <v>13</v>
      </c>
      <c r="L13">
        <v>40</v>
      </c>
      <c r="N13" s="3">
        <v>42364.502256944441</v>
      </c>
      <c r="O13" t="s">
        <v>13</v>
      </c>
      <c r="P13">
        <v>40</v>
      </c>
      <c r="R13" s="3">
        <v>42364.514143518521</v>
      </c>
      <c r="S13" t="s">
        <v>13</v>
      </c>
      <c r="T13">
        <v>30</v>
      </c>
      <c r="V13" s="3">
        <v>42364.527083333334</v>
      </c>
      <c r="W13" t="s">
        <v>13</v>
      </c>
      <c r="X13">
        <v>30</v>
      </c>
      <c r="Z13" s="3">
        <v>42364.540659722225</v>
      </c>
      <c r="AA13" t="s">
        <v>13</v>
      </c>
      <c r="AB13">
        <v>30</v>
      </c>
      <c r="AD13" s="4" t="s">
        <v>74</v>
      </c>
      <c r="AE13" t="s">
        <v>13</v>
      </c>
      <c r="AF13">
        <v>30</v>
      </c>
      <c r="AH13" s="4" t="s">
        <v>155</v>
      </c>
      <c r="AI13" t="s">
        <v>13</v>
      </c>
      <c r="AJ13">
        <v>30</v>
      </c>
      <c r="AL13" s="4" t="s">
        <v>239</v>
      </c>
      <c r="AM13" t="s">
        <v>13</v>
      </c>
      <c r="AN13">
        <v>30</v>
      </c>
    </row>
    <row r="14" spans="1:40" x14ac:dyDescent="0.25">
      <c r="B14" s="3">
        <v>42364.466006944444</v>
      </c>
      <c r="C14" t="s">
        <v>13</v>
      </c>
      <c r="D14">
        <v>40</v>
      </c>
      <c r="F14" s="3">
        <v>42364.475138888891</v>
      </c>
      <c r="G14" t="s">
        <v>13</v>
      </c>
      <c r="H14">
        <v>40</v>
      </c>
      <c r="J14" s="3">
        <v>42364.48715277778</v>
      </c>
      <c r="K14" t="s">
        <v>13</v>
      </c>
      <c r="L14">
        <v>40</v>
      </c>
      <c r="N14" s="3">
        <v>42364.502384259256</v>
      </c>
      <c r="O14" t="s">
        <v>13</v>
      </c>
      <c r="P14">
        <v>40</v>
      </c>
      <c r="R14" s="3">
        <v>42364.514270833337</v>
      </c>
      <c r="S14" t="s">
        <v>13</v>
      </c>
      <c r="T14">
        <v>30</v>
      </c>
      <c r="V14" s="3">
        <v>42364.527222222219</v>
      </c>
      <c r="W14" t="s">
        <v>13</v>
      </c>
      <c r="X14">
        <v>30</v>
      </c>
      <c r="Z14" s="3">
        <v>42364.540798611109</v>
      </c>
      <c r="AA14" t="s">
        <v>13</v>
      </c>
      <c r="AB14">
        <v>30</v>
      </c>
      <c r="AD14" s="4" t="s">
        <v>75</v>
      </c>
      <c r="AE14" t="s">
        <v>13</v>
      </c>
      <c r="AF14">
        <v>30</v>
      </c>
      <c r="AH14" s="4" t="s">
        <v>156</v>
      </c>
      <c r="AI14" t="s">
        <v>13</v>
      </c>
      <c r="AJ14">
        <v>30</v>
      </c>
      <c r="AL14" s="4" t="s">
        <v>240</v>
      </c>
      <c r="AM14" t="s">
        <v>13</v>
      </c>
      <c r="AN14">
        <v>30</v>
      </c>
    </row>
    <row r="15" spans="1:40" x14ac:dyDescent="0.25">
      <c r="B15" s="3">
        <v>42364.466134259259</v>
      </c>
      <c r="C15" t="s">
        <v>13</v>
      </c>
      <c r="D15">
        <v>40</v>
      </c>
      <c r="F15" s="3">
        <v>42364.475254629629</v>
      </c>
      <c r="G15" t="s">
        <v>13</v>
      </c>
      <c r="H15">
        <v>40</v>
      </c>
      <c r="J15" s="3">
        <v>42364.487280092595</v>
      </c>
      <c r="K15" t="s">
        <v>13</v>
      </c>
      <c r="L15">
        <v>40</v>
      </c>
      <c r="N15" s="3">
        <v>42364.502511574072</v>
      </c>
      <c r="O15" t="s">
        <v>13</v>
      </c>
      <c r="P15">
        <v>40</v>
      </c>
      <c r="R15" s="3">
        <v>42364.514398148145</v>
      </c>
      <c r="S15" t="s">
        <v>13</v>
      </c>
      <c r="T15">
        <v>30</v>
      </c>
      <c r="V15" s="3">
        <v>42364.527361111112</v>
      </c>
      <c r="W15" t="s">
        <v>13</v>
      </c>
      <c r="X15">
        <v>30</v>
      </c>
      <c r="Z15" s="3">
        <v>42364.540937500002</v>
      </c>
      <c r="AA15" t="s">
        <v>13</v>
      </c>
      <c r="AB15">
        <v>30</v>
      </c>
      <c r="AD15" s="4" t="s">
        <v>76</v>
      </c>
      <c r="AE15" t="s">
        <v>13</v>
      </c>
      <c r="AF15">
        <v>30</v>
      </c>
      <c r="AH15" s="4" t="s">
        <v>157</v>
      </c>
      <c r="AI15" t="s">
        <v>13</v>
      </c>
      <c r="AJ15">
        <v>30</v>
      </c>
      <c r="AL15" s="4" t="s">
        <v>241</v>
      </c>
      <c r="AM15" t="s">
        <v>13</v>
      </c>
      <c r="AN15">
        <v>30</v>
      </c>
    </row>
    <row r="16" spans="1:40" x14ac:dyDescent="0.25">
      <c r="B16" s="3">
        <v>42364.466261574074</v>
      </c>
      <c r="C16" t="s">
        <v>13</v>
      </c>
      <c r="D16">
        <v>40</v>
      </c>
      <c r="F16" s="3">
        <v>42364.475381944445</v>
      </c>
      <c r="G16" t="s">
        <v>13</v>
      </c>
      <c r="H16">
        <v>40</v>
      </c>
      <c r="J16" s="3">
        <v>42364.487407407411</v>
      </c>
      <c r="K16" t="s">
        <v>13</v>
      </c>
      <c r="L16">
        <v>40</v>
      </c>
      <c r="N16" s="3">
        <v>42364.502650462964</v>
      </c>
      <c r="O16" t="s">
        <v>13</v>
      </c>
      <c r="P16">
        <v>40</v>
      </c>
      <c r="R16" s="3">
        <v>42364.514525462961</v>
      </c>
      <c r="S16" t="s">
        <v>13</v>
      </c>
      <c r="T16">
        <v>30</v>
      </c>
      <c r="V16" s="3">
        <v>42364.527488425927</v>
      </c>
      <c r="W16" t="s">
        <v>13</v>
      </c>
      <c r="X16">
        <v>40</v>
      </c>
      <c r="Z16" s="3">
        <v>42364.541064814817</v>
      </c>
      <c r="AA16" t="s">
        <v>13</v>
      </c>
      <c r="AB16">
        <v>40</v>
      </c>
      <c r="AD16" s="4" t="s">
        <v>77</v>
      </c>
      <c r="AE16" t="s">
        <v>13</v>
      </c>
      <c r="AF16">
        <v>30</v>
      </c>
      <c r="AH16" s="4" t="s">
        <v>158</v>
      </c>
      <c r="AI16" t="s">
        <v>13</v>
      </c>
      <c r="AJ16">
        <v>30</v>
      </c>
      <c r="AL16" s="4" t="s">
        <v>242</v>
      </c>
      <c r="AM16" t="s">
        <v>13</v>
      </c>
      <c r="AN16">
        <v>30</v>
      </c>
    </row>
    <row r="17" spans="2:40" x14ac:dyDescent="0.25">
      <c r="B17" s="3">
        <v>42364.46638888889</v>
      </c>
      <c r="C17" t="s">
        <v>13</v>
      </c>
      <c r="D17">
        <v>40</v>
      </c>
      <c r="F17" s="3">
        <v>42364.47550925926</v>
      </c>
      <c r="G17" t="s">
        <v>13</v>
      </c>
      <c r="H17">
        <v>40</v>
      </c>
      <c r="J17" s="3">
        <v>42364.487523148149</v>
      </c>
      <c r="K17" t="s">
        <v>13</v>
      </c>
      <c r="L17">
        <v>40</v>
      </c>
      <c r="N17" s="3">
        <v>42364.502789351849</v>
      </c>
      <c r="O17" t="s">
        <v>13</v>
      </c>
      <c r="P17">
        <v>40</v>
      </c>
      <c r="R17" s="3">
        <v>42364.514641203707</v>
      </c>
      <c r="S17" t="s">
        <v>13</v>
      </c>
      <c r="T17">
        <v>40</v>
      </c>
      <c r="V17" s="3">
        <v>42364.527627314812</v>
      </c>
      <c r="W17" t="s">
        <v>13</v>
      </c>
      <c r="X17">
        <v>40</v>
      </c>
      <c r="Z17" s="3">
        <v>42364.541203703702</v>
      </c>
      <c r="AA17" t="s">
        <v>13</v>
      </c>
      <c r="AB17">
        <v>40</v>
      </c>
      <c r="AD17" s="4" t="s">
        <v>78</v>
      </c>
      <c r="AE17" t="s">
        <v>13</v>
      </c>
      <c r="AF17">
        <v>30</v>
      </c>
      <c r="AH17" s="4" t="s">
        <v>159</v>
      </c>
      <c r="AI17" t="s">
        <v>13</v>
      </c>
      <c r="AJ17">
        <v>30</v>
      </c>
      <c r="AL17" s="4" t="s">
        <v>243</v>
      </c>
      <c r="AM17" t="s">
        <v>13</v>
      </c>
      <c r="AN17">
        <v>30</v>
      </c>
    </row>
    <row r="18" spans="2:40" x14ac:dyDescent="0.25">
      <c r="B18" s="3">
        <v>42364.466516203705</v>
      </c>
      <c r="C18" t="s">
        <v>13</v>
      </c>
      <c r="D18">
        <v>40</v>
      </c>
      <c r="F18" s="3">
        <v>42364.475636574076</v>
      </c>
      <c r="G18" t="s">
        <v>13</v>
      </c>
      <c r="H18">
        <v>40</v>
      </c>
      <c r="J18" s="3">
        <v>42364.487650462965</v>
      </c>
      <c r="K18" t="s">
        <v>13</v>
      </c>
      <c r="L18">
        <v>40</v>
      </c>
      <c r="N18" s="3">
        <v>42364.502928240741</v>
      </c>
      <c r="O18" t="s">
        <v>13</v>
      </c>
      <c r="P18">
        <v>40</v>
      </c>
      <c r="R18" s="3">
        <v>42364.514768518522</v>
      </c>
      <c r="S18" t="s">
        <v>13</v>
      </c>
      <c r="T18">
        <v>40</v>
      </c>
      <c r="V18" s="3">
        <v>42364.527766203704</v>
      </c>
      <c r="W18" t="s">
        <v>13</v>
      </c>
      <c r="X18">
        <v>40</v>
      </c>
      <c r="Z18" s="3">
        <v>42364.541342592594</v>
      </c>
      <c r="AA18" t="s">
        <v>13</v>
      </c>
      <c r="AB18">
        <v>40</v>
      </c>
      <c r="AD18" s="4" t="s">
        <v>79</v>
      </c>
      <c r="AE18" t="s">
        <v>13</v>
      </c>
      <c r="AF18">
        <v>40</v>
      </c>
      <c r="AH18" s="4" t="s">
        <v>160</v>
      </c>
      <c r="AI18" t="s">
        <v>13</v>
      </c>
      <c r="AJ18">
        <v>30</v>
      </c>
      <c r="AL18" s="4" t="s">
        <v>244</v>
      </c>
      <c r="AM18" t="s">
        <v>13</v>
      </c>
      <c r="AN18">
        <v>30</v>
      </c>
    </row>
    <row r="19" spans="2:40" x14ac:dyDescent="0.25">
      <c r="B19" s="3">
        <v>42364.466643518521</v>
      </c>
      <c r="C19" t="s">
        <v>13</v>
      </c>
      <c r="D19">
        <v>40</v>
      </c>
      <c r="F19" s="3">
        <v>42364.475763888891</v>
      </c>
      <c r="G19" t="s">
        <v>13</v>
      </c>
      <c r="H19">
        <v>40</v>
      </c>
      <c r="J19" s="3">
        <v>42364.48777777778</v>
      </c>
      <c r="K19" t="s">
        <v>13</v>
      </c>
      <c r="L19">
        <v>40</v>
      </c>
      <c r="N19" s="3">
        <v>42364.503067129626</v>
      </c>
      <c r="O19" t="s">
        <v>13</v>
      </c>
      <c r="P19">
        <v>40</v>
      </c>
      <c r="R19" s="3">
        <v>42364.51489583333</v>
      </c>
      <c r="S19" t="s">
        <v>13</v>
      </c>
      <c r="T19">
        <v>40</v>
      </c>
      <c r="V19" s="3">
        <v>42364.527905092589</v>
      </c>
      <c r="W19" t="s">
        <v>13</v>
      </c>
      <c r="X19">
        <v>40</v>
      </c>
      <c r="Z19" s="3">
        <v>42364.541481481479</v>
      </c>
      <c r="AA19" t="s">
        <v>13</v>
      </c>
      <c r="AB19">
        <v>40</v>
      </c>
      <c r="AD19" s="4" t="s">
        <v>80</v>
      </c>
      <c r="AE19" t="s">
        <v>13</v>
      </c>
      <c r="AF19">
        <v>40</v>
      </c>
      <c r="AH19" s="4" t="s">
        <v>161</v>
      </c>
      <c r="AI19" t="s">
        <v>13</v>
      </c>
      <c r="AJ19">
        <v>30</v>
      </c>
      <c r="AL19" s="4" t="s">
        <v>245</v>
      </c>
      <c r="AM19" t="s">
        <v>13</v>
      </c>
      <c r="AN19">
        <v>40</v>
      </c>
    </row>
    <row r="20" spans="2:40" x14ac:dyDescent="0.25">
      <c r="B20" s="3">
        <v>42364.466770833336</v>
      </c>
      <c r="C20" t="s">
        <v>13</v>
      </c>
      <c r="D20">
        <v>40</v>
      </c>
      <c r="F20" s="3">
        <v>42364.475891203707</v>
      </c>
      <c r="G20" t="s">
        <v>13</v>
      </c>
      <c r="H20">
        <v>40</v>
      </c>
      <c r="J20" s="3">
        <v>42364.487905092596</v>
      </c>
      <c r="K20" t="s">
        <v>13</v>
      </c>
      <c r="L20">
        <v>40</v>
      </c>
      <c r="N20" s="3">
        <v>42364.503206018519</v>
      </c>
      <c r="O20" t="s">
        <v>13</v>
      </c>
      <c r="P20">
        <v>40</v>
      </c>
      <c r="R20" s="3">
        <v>42364.515023148146</v>
      </c>
      <c r="S20" t="s">
        <v>13</v>
      </c>
      <c r="T20">
        <v>40</v>
      </c>
      <c r="V20" s="3">
        <v>42364.528043981481</v>
      </c>
      <c r="W20" t="s">
        <v>13</v>
      </c>
      <c r="X20">
        <v>40</v>
      </c>
      <c r="Z20" s="3">
        <v>42364.541620370372</v>
      </c>
      <c r="AA20" t="s">
        <v>13</v>
      </c>
      <c r="AB20">
        <v>40</v>
      </c>
      <c r="AD20" s="4" t="s">
        <v>81</v>
      </c>
      <c r="AE20" t="s">
        <v>13</v>
      </c>
      <c r="AF20">
        <v>40</v>
      </c>
      <c r="AH20" s="4" t="s">
        <v>162</v>
      </c>
      <c r="AI20" t="s">
        <v>13</v>
      </c>
      <c r="AJ20">
        <v>30</v>
      </c>
      <c r="AL20" s="4" t="s">
        <v>246</v>
      </c>
      <c r="AM20" t="s">
        <v>13</v>
      </c>
      <c r="AN20">
        <v>40</v>
      </c>
    </row>
    <row r="21" spans="2:40" x14ac:dyDescent="0.25">
      <c r="B21" s="3">
        <v>42364.466898148145</v>
      </c>
      <c r="C21" t="s">
        <v>13</v>
      </c>
      <c r="D21">
        <v>40</v>
      </c>
      <c r="F21" s="3">
        <v>42364.476006944446</v>
      </c>
      <c r="G21" t="s">
        <v>13</v>
      </c>
      <c r="H21">
        <v>40</v>
      </c>
      <c r="J21" s="3">
        <v>42364.488032407404</v>
      </c>
      <c r="K21" t="s">
        <v>13</v>
      </c>
      <c r="L21">
        <v>40</v>
      </c>
      <c r="N21" s="3">
        <v>42364.503344907411</v>
      </c>
      <c r="O21" t="s">
        <v>13</v>
      </c>
      <c r="P21">
        <v>40</v>
      </c>
      <c r="R21" s="3">
        <v>42364.515150462961</v>
      </c>
      <c r="S21" t="s">
        <v>13</v>
      </c>
      <c r="T21">
        <v>40</v>
      </c>
      <c r="V21" s="3">
        <v>42364.528182870374</v>
      </c>
      <c r="W21" t="s">
        <v>13</v>
      </c>
      <c r="X21">
        <v>40</v>
      </c>
      <c r="Z21" s="4" t="s">
        <v>16</v>
      </c>
      <c r="AA21" t="s">
        <v>13</v>
      </c>
      <c r="AB21">
        <v>40</v>
      </c>
      <c r="AD21" s="4" t="s">
        <v>82</v>
      </c>
      <c r="AE21" t="s">
        <v>13</v>
      </c>
      <c r="AF21">
        <v>40</v>
      </c>
      <c r="AH21" s="4" t="s">
        <v>163</v>
      </c>
      <c r="AI21" t="s">
        <v>13</v>
      </c>
      <c r="AJ21">
        <v>30</v>
      </c>
      <c r="AL21" s="4" t="s">
        <v>247</v>
      </c>
      <c r="AM21" t="s">
        <v>13</v>
      </c>
      <c r="AN21">
        <v>40</v>
      </c>
    </row>
    <row r="22" spans="2:40" x14ac:dyDescent="0.25">
      <c r="B22" s="3">
        <v>42364.467013888891</v>
      </c>
      <c r="C22" t="s">
        <v>13</v>
      </c>
      <c r="D22">
        <v>40</v>
      </c>
      <c r="F22" s="3">
        <v>42364.476134259261</v>
      </c>
      <c r="G22" t="s">
        <v>13</v>
      </c>
      <c r="H22">
        <v>40</v>
      </c>
      <c r="J22" s="3">
        <v>42364.488159722219</v>
      </c>
      <c r="K22" t="s">
        <v>13</v>
      </c>
      <c r="L22">
        <v>40</v>
      </c>
      <c r="N22" s="3">
        <v>42364.503483796296</v>
      </c>
      <c r="O22" t="s">
        <v>13</v>
      </c>
      <c r="P22">
        <v>40</v>
      </c>
      <c r="R22" s="3">
        <v>42364.515277777777</v>
      </c>
      <c r="S22" t="s">
        <v>13</v>
      </c>
      <c r="T22">
        <v>40</v>
      </c>
      <c r="V22" s="3">
        <v>42364.528310185182</v>
      </c>
      <c r="W22" t="s">
        <v>13</v>
      </c>
      <c r="X22">
        <v>40</v>
      </c>
      <c r="Z22" s="4" t="s">
        <v>17</v>
      </c>
      <c r="AA22" t="s">
        <v>13</v>
      </c>
      <c r="AB22">
        <v>40</v>
      </c>
      <c r="AD22" s="4" t="s">
        <v>83</v>
      </c>
      <c r="AE22" t="s">
        <v>13</v>
      </c>
      <c r="AF22">
        <v>40</v>
      </c>
      <c r="AH22" s="4" t="s">
        <v>164</v>
      </c>
      <c r="AI22" t="s">
        <v>13</v>
      </c>
      <c r="AJ22">
        <v>40</v>
      </c>
      <c r="AL22" s="4" t="s">
        <v>248</v>
      </c>
      <c r="AM22" t="s">
        <v>13</v>
      </c>
      <c r="AN22">
        <v>40</v>
      </c>
    </row>
    <row r="23" spans="2:40" x14ac:dyDescent="0.25">
      <c r="B23" s="3">
        <v>42364.467141203706</v>
      </c>
      <c r="C23" t="s">
        <v>13</v>
      </c>
      <c r="D23">
        <v>40</v>
      </c>
      <c r="F23" s="3">
        <v>42364.476261574076</v>
      </c>
      <c r="G23" t="s">
        <v>13</v>
      </c>
      <c r="H23">
        <v>40</v>
      </c>
      <c r="J23" s="3">
        <v>42364.488275462965</v>
      </c>
      <c r="K23" t="s">
        <v>13</v>
      </c>
      <c r="L23">
        <v>40</v>
      </c>
      <c r="N23" s="3">
        <v>42364.503611111111</v>
      </c>
      <c r="O23" t="s">
        <v>13</v>
      </c>
      <c r="P23">
        <v>40</v>
      </c>
      <c r="R23" s="3">
        <v>42364.515416666669</v>
      </c>
      <c r="S23" t="s">
        <v>13</v>
      </c>
      <c r="T23">
        <v>40</v>
      </c>
      <c r="V23" s="3">
        <v>42364.528437499997</v>
      </c>
      <c r="W23" t="s">
        <v>13</v>
      </c>
      <c r="X23">
        <v>40</v>
      </c>
      <c r="Z23" s="4" t="s">
        <v>18</v>
      </c>
      <c r="AA23" t="s">
        <v>13</v>
      </c>
      <c r="AB23">
        <v>40</v>
      </c>
      <c r="AD23" s="4" t="s">
        <v>84</v>
      </c>
      <c r="AE23" t="s">
        <v>13</v>
      </c>
      <c r="AF23">
        <v>40</v>
      </c>
      <c r="AH23" s="4" t="s">
        <v>165</v>
      </c>
      <c r="AI23" t="s">
        <v>13</v>
      </c>
      <c r="AJ23">
        <v>40</v>
      </c>
      <c r="AL23" s="4" t="s">
        <v>249</v>
      </c>
      <c r="AM23" t="s">
        <v>13</v>
      </c>
      <c r="AN23">
        <v>40</v>
      </c>
    </row>
    <row r="24" spans="2:40" x14ac:dyDescent="0.25">
      <c r="B24" s="3">
        <v>42364.467268518521</v>
      </c>
      <c r="C24" t="s">
        <v>13</v>
      </c>
      <c r="D24">
        <v>40</v>
      </c>
      <c r="F24" s="3">
        <v>42364.476388888892</v>
      </c>
      <c r="G24" t="s">
        <v>13</v>
      </c>
      <c r="H24">
        <v>40</v>
      </c>
      <c r="J24" s="3">
        <v>42364.488402777781</v>
      </c>
      <c r="K24" t="s">
        <v>13</v>
      </c>
      <c r="L24">
        <v>40</v>
      </c>
      <c r="N24" s="3">
        <v>42364.503750000003</v>
      </c>
      <c r="O24" t="s">
        <v>13</v>
      </c>
      <c r="P24">
        <v>40</v>
      </c>
      <c r="R24" s="3">
        <v>42364.515543981484</v>
      </c>
      <c r="S24" t="s">
        <v>13</v>
      </c>
      <c r="T24">
        <v>40</v>
      </c>
      <c r="V24" s="3">
        <v>42364.52857638889</v>
      </c>
      <c r="W24" t="s">
        <v>13</v>
      </c>
      <c r="X24">
        <v>40</v>
      </c>
      <c r="Z24" s="4" t="s">
        <v>19</v>
      </c>
      <c r="AA24" t="s">
        <v>13</v>
      </c>
      <c r="AB24">
        <v>40</v>
      </c>
      <c r="AD24" s="4" t="s">
        <v>85</v>
      </c>
      <c r="AE24" t="s">
        <v>13</v>
      </c>
      <c r="AF24">
        <v>40</v>
      </c>
      <c r="AH24" s="4" t="s">
        <v>166</v>
      </c>
      <c r="AI24" t="s">
        <v>13</v>
      </c>
      <c r="AJ24">
        <v>40</v>
      </c>
      <c r="AL24" s="4" t="s">
        <v>250</v>
      </c>
      <c r="AM24" t="s">
        <v>13</v>
      </c>
      <c r="AN24">
        <v>40</v>
      </c>
    </row>
    <row r="25" spans="2:40" x14ac:dyDescent="0.25">
      <c r="B25" s="3">
        <v>42364.467395833337</v>
      </c>
      <c r="C25" t="s">
        <v>13</v>
      </c>
      <c r="D25">
        <v>40</v>
      </c>
      <c r="F25" s="3">
        <v>42364.4765162037</v>
      </c>
      <c r="G25" t="s">
        <v>13</v>
      </c>
      <c r="H25">
        <v>40</v>
      </c>
      <c r="J25" s="3">
        <v>42364.488530092596</v>
      </c>
      <c r="K25" t="s">
        <v>13</v>
      </c>
      <c r="L25">
        <v>40</v>
      </c>
      <c r="N25" s="3">
        <v>42364.503888888888</v>
      </c>
      <c r="O25" t="s">
        <v>13</v>
      </c>
      <c r="P25">
        <v>40</v>
      </c>
      <c r="R25" s="3">
        <v>42364.515682870369</v>
      </c>
      <c r="S25" t="s">
        <v>13</v>
      </c>
      <c r="T25">
        <v>40</v>
      </c>
      <c r="V25" s="3">
        <v>42364.528703703705</v>
      </c>
      <c r="W25" t="s">
        <v>13</v>
      </c>
      <c r="X25">
        <v>40</v>
      </c>
      <c r="Z25" s="4" t="s">
        <v>20</v>
      </c>
      <c r="AA25" t="s">
        <v>13</v>
      </c>
      <c r="AB25">
        <v>40</v>
      </c>
      <c r="AD25" s="4" t="s">
        <v>86</v>
      </c>
      <c r="AE25" t="s">
        <v>13</v>
      </c>
      <c r="AF25">
        <v>40</v>
      </c>
      <c r="AH25" s="4" t="s">
        <v>167</v>
      </c>
      <c r="AI25" t="s">
        <v>13</v>
      </c>
      <c r="AJ25">
        <v>40</v>
      </c>
      <c r="AL25" s="4" t="s">
        <v>251</v>
      </c>
      <c r="AM25" t="s">
        <v>13</v>
      </c>
      <c r="AN25">
        <v>40</v>
      </c>
    </row>
    <row r="26" spans="2:40" x14ac:dyDescent="0.25">
      <c r="B26" s="3">
        <v>42364.467523148145</v>
      </c>
      <c r="C26" t="s">
        <v>13</v>
      </c>
      <c r="D26">
        <v>40</v>
      </c>
      <c r="F26" s="3">
        <v>42364.476643518516</v>
      </c>
      <c r="G26" t="s">
        <v>13</v>
      </c>
      <c r="H26">
        <v>40</v>
      </c>
      <c r="J26" s="3">
        <v>42364.488657407404</v>
      </c>
      <c r="K26" t="s">
        <v>13</v>
      </c>
      <c r="L26">
        <v>40</v>
      </c>
      <c r="N26" s="3">
        <v>42364.504016203704</v>
      </c>
      <c r="O26" t="s">
        <v>13</v>
      </c>
      <c r="P26">
        <v>40</v>
      </c>
      <c r="R26" s="3">
        <v>42364.515821759262</v>
      </c>
      <c r="S26" t="s">
        <v>13</v>
      </c>
      <c r="T26">
        <v>40</v>
      </c>
      <c r="V26" s="3">
        <v>42364.52884259259</v>
      </c>
      <c r="W26" t="s">
        <v>13</v>
      </c>
      <c r="X26">
        <v>40</v>
      </c>
      <c r="Z26" s="4" t="s">
        <v>21</v>
      </c>
      <c r="AA26" t="s">
        <v>13</v>
      </c>
      <c r="AB26">
        <v>40</v>
      </c>
      <c r="AD26" s="4" t="s">
        <v>87</v>
      </c>
      <c r="AE26" t="s">
        <v>13</v>
      </c>
      <c r="AF26">
        <v>40</v>
      </c>
      <c r="AH26" s="4" t="s">
        <v>168</v>
      </c>
      <c r="AI26" t="s">
        <v>13</v>
      </c>
      <c r="AJ26">
        <v>40</v>
      </c>
      <c r="AL26" s="4" t="s">
        <v>252</v>
      </c>
      <c r="AM26" t="s">
        <v>13</v>
      </c>
      <c r="AN26">
        <v>40</v>
      </c>
    </row>
    <row r="27" spans="2:40" x14ac:dyDescent="0.25">
      <c r="B27" s="3">
        <v>42364.467638888891</v>
      </c>
      <c r="C27" t="s">
        <v>13</v>
      </c>
      <c r="D27">
        <v>40</v>
      </c>
      <c r="F27" s="3">
        <v>42364.476770833331</v>
      </c>
      <c r="G27" t="s">
        <v>13</v>
      </c>
      <c r="H27">
        <v>40</v>
      </c>
      <c r="J27" s="3">
        <v>42364.48878472222</v>
      </c>
      <c r="K27" t="s">
        <v>13</v>
      </c>
      <c r="L27">
        <v>40</v>
      </c>
      <c r="N27" s="3">
        <v>42364.504155092596</v>
      </c>
      <c r="O27" t="s">
        <v>13</v>
      </c>
      <c r="P27">
        <v>40</v>
      </c>
      <c r="R27" s="3">
        <v>42364.515960648147</v>
      </c>
      <c r="S27" t="s">
        <v>13</v>
      </c>
      <c r="T27">
        <v>40</v>
      </c>
      <c r="V27" s="3">
        <v>42364.528969907406</v>
      </c>
      <c r="W27" t="s">
        <v>13</v>
      </c>
      <c r="X27">
        <v>40</v>
      </c>
      <c r="Z27" s="4" t="s">
        <v>22</v>
      </c>
      <c r="AA27" t="s">
        <v>13</v>
      </c>
      <c r="AB27">
        <v>40</v>
      </c>
      <c r="AD27" s="4" t="s">
        <v>88</v>
      </c>
      <c r="AE27" t="s">
        <v>13</v>
      </c>
      <c r="AF27">
        <v>40</v>
      </c>
      <c r="AH27" s="4" t="s">
        <v>169</v>
      </c>
      <c r="AI27" t="s">
        <v>13</v>
      </c>
      <c r="AJ27">
        <v>40</v>
      </c>
      <c r="AL27" s="4" t="s">
        <v>253</v>
      </c>
      <c r="AM27" t="s">
        <v>13</v>
      </c>
      <c r="AN27">
        <v>40</v>
      </c>
    </row>
    <row r="28" spans="2:40" x14ac:dyDescent="0.25">
      <c r="B28" s="3">
        <v>42364.467766203707</v>
      </c>
      <c r="C28" t="s">
        <v>13</v>
      </c>
      <c r="D28">
        <v>40</v>
      </c>
      <c r="F28" s="3">
        <v>42364.476921296293</v>
      </c>
      <c r="G28" t="s">
        <v>13</v>
      </c>
      <c r="H28">
        <v>40</v>
      </c>
      <c r="J28" s="3">
        <v>42364.488912037035</v>
      </c>
      <c r="K28" t="s">
        <v>13</v>
      </c>
      <c r="L28">
        <v>40</v>
      </c>
      <c r="N28" s="3">
        <v>42364.504282407404</v>
      </c>
      <c r="O28" t="s">
        <v>13</v>
      </c>
      <c r="P28">
        <v>40</v>
      </c>
      <c r="R28" s="3">
        <v>42364.516087962962</v>
      </c>
      <c r="S28" t="s">
        <v>13</v>
      </c>
      <c r="T28">
        <v>40</v>
      </c>
      <c r="V28" s="3">
        <v>42364.529097222221</v>
      </c>
      <c r="W28" t="s">
        <v>13</v>
      </c>
      <c r="X28">
        <v>40</v>
      </c>
      <c r="Z28" s="4" t="s">
        <v>23</v>
      </c>
      <c r="AA28" t="s">
        <v>13</v>
      </c>
      <c r="AB28">
        <v>40</v>
      </c>
      <c r="AD28" s="4" t="s">
        <v>89</v>
      </c>
      <c r="AE28" t="s">
        <v>13</v>
      </c>
      <c r="AF28">
        <v>40</v>
      </c>
      <c r="AH28" s="4" t="s">
        <v>170</v>
      </c>
      <c r="AI28" t="s">
        <v>13</v>
      </c>
      <c r="AJ28">
        <v>40</v>
      </c>
      <c r="AL28" s="4" t="s">
        <v>254</v>
      </c>
      <c r="AM28" t="s">
        <v>13</v>
      </c>
      <c r="AN28">
        <v>40</v>
      </c>
    </row>
    <row r="29" spans="2:40" x14ac:dyDescent="0.25">
      <c r="B29" s="3">
        <v>42364.467893518522</v>
      </c>
      <c r="C29" t="s">
        <v>13</v>
      </c>
      <c r="D29">
        <v>40</v>
      </c>
      <c r="F29" s="3">
        <v>42364.477048611108</v>
      </c>
      <c r="G29" t="s">
        <v>13</v>
      </c>
      <c r="H29">
        <v>40</v>
      </c>
      <c r="J29" s="3">
        <v>42364.489050925928</v>
      </c>
      <c r="K29" t="s">
        <v>13</v>
      </c>
      <c r="L29">
        <v>40</v>
      </c>
      <c r="N29" s="3">
        <v>42364.504421296297</v>
      </c>
      <c r="O29" t="s">
        <v>13</v>
      </c>
      <c r="P29">
        <v>40</v>
      </c>
      <c r="R29" s="3">
        <v>42364.516226851854</v>
      </c>
      <c r="S29" t="s">
        <v>13</v>
      </c>
      <c r="T29">
        <v>40</v>
      </c>
      <c r="V29" s="3">
        <v>42364.529224537036</v>
      </c>
      <c r="W29" t="s">
        <v>13</v>
      </c>
      <c r="X29">
        <v>40</v>
      </c>
      <c r="Z29" s="4" t="s">
        <v>24</v>
      </c>
      <c r="AA29" t="s">
        <v>13</v>
      </c>
      <c r="AB29">
        <v>40</v>
      </c>
      <c r="AD29" s="4" t="s">
        <v>90</v>
      </c>
      <c r="AE29" t="s">
        <v>13</v>
      </c>
      <c r="AF29">
        <v>40</v>
      </c>
      <c r="AH29" s="4" t="s">
        <v>171</v>
      </c>
      <c r="AI29" t="s">
        <v>13</v>
      </c>
      <c r="AJ29">
        <v>40</v>
      </c>
      <c r="AL29" s="4" t="s">
        <v>255</v>
      </c>
      <c r="AM29" t="s">
        <v>13</v>
      </c>
      <c r="AN29">
        <v>40</v>
      </c>
    </row>
    <row r="30" spans="2:40" x14ac:dyDescent="0.25">
      <c r="B30" s="3">
        <v>42364.46802083333</v>
      </c>
      <c r="C30" t="s">
        <v>13</v>
      </c>
      <c r="D30">
        <v>40</v>
      </c>
      <c r="F30" s="3">
        <v>42364.477175925924</v>
      </c>
      <c r="G30" t="s">
        <v>13</v>
      </c>
      <c r="H30">
        <v>40</v>
      </c>
      <c r="J30" s="3">
        <v>42364.489178240743</v>
      </c>
      <c r="K30" t="s">
        <v>13</v>
      </c>
      <c r="L30">
        <v>40</v>
      </c>
      <c r="N30" s="3">
        <v>42364.504548611112</v>
      </c>
      <c r="O30" t="s">
        <v>13</v>
      </c>
      <c r="P30">
        <v>40</v>
      </c>
      <c r="R30" s="3">
        <v>42364.516365740739</v>
      </c>
      <c r="S30" t="s">
        <v>13</v>
      </c>
      <c r="T30">
        <v>40</v>
      </c>
      <c r="V30" s="3">
        <v>42364.529351851852</v>
      </c>
      <c r="W30" t="s">
        <v>13</v>
      </c>
      <c r="X30">
        <v>40</v>
      </c>
      <c r="Z30" s="4" t="s">
        <v>25</v>
      </c>
      <c r="AA30" t="s">
        <v>13</v>
      </c>
      <c r="AB30">
        <v>40</v>
      </c>
      <c r="AD30" s="4" t="s">
        <v>91</v>
      </c>
      <c r="AE30" t="s">
        <v>13</v>
      </c>
      <c r="AF30">
        <v>40</v>
      </c>
      <c r="AH30" s="4" t="s">
        <v>172</v>
      </c>
      <c r="AI30" t="s">
        <v>13</v>
      </c>
      <c r="AJ30">
        <v>40</v>
      </c>
      <c r="AL30" s="4" t="s">
        <v>256</v>
      </c>
      <c r="AM30" t="s">
        <v>13</v>
      </c>
      <c r="AN30">
        <v>40</v>
      </c>
    </row>
    <row r="31" spans="2:40" x14ac:dyDescent="0.25">
      <c r="B31" s="3">
        <v>42364.468148148146</v>
      </c>
      <c r="C31" t="s">
        <v>13</v>
      </c>
      <c r="D31">
        <v>40</v>
      </c>
      <c r="F31" s="3">
        <v>42364.477303240739</v>
      </c>
      <c r="G31" t="s">
        <v>13</v>
      </c>
      <c r="H31">
        <v>40</v>
      </c>
      <c r="J31" s="3">
        <v>42364.489317129628</v>
      </c>
      <c r="K31" t="s">
        <v>13</v>
      </c>
      <c r="L31">
        <v>40</v>
      </c>
      <c r="N31" s="3">
        <v>42364.504675925928</v>
      </c>
      <c r="O31" t="s">
        <v>13</v>
      </c>
      <c r="P31">
        <v>40</v>
      </c>
      <c r="R31" s="3">
        <v>42364.516504629632</v>
      </c>
      <c r="S31" t="s">
        <v>13</v>
      </c>
      <c r="T31">
        <v>40</v>
      </c>
      <c r="V31" s="3">
        <v>42364.529479166667</v>
      </c>
      <c r="W31" t="s">
        <v>13</v>
      </c>
      <c r="X31">
        <v>40</v>
      </c>
      <c r="Z31" s="4" t="s">
        <v>26</v>
      </c>
      <c r="AA31" t="s">
        <v>13</v>
      </c>
      <c r="AB31">
        <v>50</v>
      </c>
      <c r="AD31" s="4" t="s">
        <v>92</v>
      </c>
      <c r="AE31" t="s">
        <v>13</v>
      </c>
      <c r="AF31">
        <v>40</v>
      </c>
      <c r="AH31" s="4" t="s">
        <v>173</v>
      </c>
      <c r="AI31" t="s">
        <v>13</v>
      </c>
      <c r="AJ31">
        <v>40</v>
      </c>
      <c r="AL31" s="4" t="s">
        <v>257</v>
      </c>
      <c r="AM31" t="s">
        <v>13</v>
      </c>
      <c r="AN31">
        <v>40</v>
      </c>
    </row>
    <row r="32" spans="2:40" x14ac:dyDescent="0.25">
      <c r="B32" s="3">
        <v>42364.468275462961</v>
      </c>
      <c r="C32" t="s">
        <v>13</v>
      </c>
      <c r="D32">
        <v>40</v>
      </c>
      <c r="F32" s="3">
        <v>42364.477430555555</v>
      </c>
      <c r="G32" t="s">
        <v>13</v>
      </c>
      <c r="H32">
        <v>40</v>
      </c>
      <c r="J32" s="3">
        <v>42364.489444444444</v>
      </c>
      <c r="K32" t="s">
        <v>13</v>
      </c>
      <c r="L32">
        <v>40</v>
      </c>
      <c r="N32" s="3">
        <v>42364.504791666666</v>
      </c>
      <c r="O32" t="s">
        <v>13</v>
      </c>
      <c r="P32">
        <v>40</v>
      </c>
      <c r="R32" s="3">
        <v>42364.516631944447</v>
      </c>
      <c r="S32" t="s">
        <v>13</v>
      </c>
      <c r="T32">
        <v>40</v>
      </c>
      <c r="V32" s="3">
        <v>42364.529594907406</v>
      </c>
      <c r="W32" t="s">
        <v>13</v>
      </c>
      <c r="X32">
        <v>40</v>
      </c>
      <c r="Z32" s="4" t="s">
        <v>27</v>
      </c>
      <c r="AA32" t="s">
        <v>13</v>
      </c>
      <c r="AB32">
        <v>50</v>
      </c>
      <c r="AD32" s="4" t="s">
        <v>93</v>
      </c>
      <c r="AE32" t="s">
        <v>13</v>
      </c>
      <c r="AF32">
        <v>40</v>
      </c>
      <c r="AH32" s="4" t="s">
        <v>174</v>
      </c>
      <c r="AI32" t="s">
        <v>13</v>
      </c>
      <c r="AJ32">
        <v>40</v>
      </c>
      <c r="AL32" s="4" t="s">
        <v>258</v>
      </c>
      <c r="AM32" t="s">
        <v>13</v>
      </c>
      <c r="AN32">
        <v>40</v>
      </c>
    </row>
    <row r="33" spans="2:40" x14ac:dyDescent="0.25">
      <c r="B33" s="3">
        <v>42364.468402777777</v>
      </c>
      <c r="C33" t="s">
        <v>13</v>
      </c>
      <c r="D33">
        <v>40</v>
      </c>
      <c r="F33" s="3">
        <v>42364.47755787037</v>
      </c>
      <c r="G33" t="s">
        <v>13</v>
      </c>
      <c r="H33">
        <v>40</v>
      </c>
      <c r="J33" s="3">
        <v>42364.489583333336</v>
      </c>
      <c r="K33" t="s">
        <v>13</v>
      </c>
      <c r="L33">
        <v>50</v>
      </c>
      <c r="N33" s="3">
        <v>42364.504918981482</v>
      </c>
      <c r="O33" t="s">
        <v>13</v>
      </c>
      <c r="P33">
        <v>40</v>
      </c>
      <c r="R33" s="3">
        <v>42364.516770833332</v>
      </c>
      <c r="S33" t="s">
        <v>13</v>
      </c>
      <c r="T33">
        <v>40</v>
      </c>
      <c r="V33" s="3">
        <v>42364.529722222222</v>
      </c>
      <c r="W33" t="s">
        <v>13</v>
      </c>
      <c r="X33">
        <v>40</v>
      </c>
      <c r="Z33" s="4" t="s">
        <v>28</v>
      </c>
      <c r="AA33" t="s">
        <v>13</v>
      </c>
      <c r="AB33">
        <v>50</v>
      </c>
      <c r="AD33" s="4" t="s">
        <v>94</v>
      </c>
      <c r="AE33" t="s">
        <v>13</v>
      </c>
      <c r="AF33">
        <v>40</v>
      </c>
      <c r="AH33" s="4" t="s">
        <v>175</v>
      </c>
      <c r="AI33" t="s">
        <v>13</v>
      </c>
      <c r="AJ33">
        <v>40</v>
      </c>
      <c r="AL33" s="4" t="s">
        <v>259</v>
      </c>
      <c r="AM33" t="s">
        <v>13</v>
      </c>
      <c r="AN33">
        <v>40</v>
      </c>
    </row>
    <row r="34" spans="2:40" x14ac:dyDescent="0.25">
      <c r="B34" s="3">
        <v>42364.468530092592</v>
      </c>
      <c r="C34" t="s">
        <v>13</v>
      </c>
      <c r="D34">
        <v>40</v>
      </c>
      <c r="F34" s="3">
        <v>42364.477673611109</v>
      </c>
      <c r="G34" t="s">
        <v>13</v>
      </c>
      <c r="H34">
        <v>40</v>
      </c>
      <c r="J34" s="3">
        <v>42364.489722222221</v>
      </c>
      <c r="K34" t="s">
        <v>13</v>
      </c>
      <c r="L34">
        <v>50</v>
      </c>
      <c r="N34" s="3">
        <v>42364.505046296297</v>
      </c>
      <c r="O34" t="s">
        <v>13</v>
      </c>
      <c r="P34">
        <v>40</v>
      </c>
      <c r="R34" s="3">
        <v>42364.516898148147</v>
      </c>
      <c r="S34" t="s">
        <v>13</v>
      </c>
      <c r="T34">
        <v>40</v>
      </c>
      <c r="V34" s="3">
        <v>42364.529849537037</v>
      </c>
      <c r="W34" t="s">
        <v>13</v>
      </c>
      <c r="X34">
        <v>50</v>
      </c>
      <c r="Z34" s="4" t="s">
        <v>29</v>
      </c>
      <c r="AA34" t="s">
        <v>13</v>
      </c>
      <c r="AB34">
        <v>50</v>
      </c>
      <c r="AD34" s="4" t="s">
        <v>95</v>
      </c>
      <c r="AE34" t="s">
        <v>13</v>
      </c>
      <c r="AF34">
        <v>40</v>
      </c>
      <c r="AH34" s="4" t="s">
        <v>176</v>
      </c>
      <c r="AI34" t="s">
        <v>13</v>
      </c>
      <c r="AJ34">
        <v>40</v>
      </c>
      <c r="AL34" s="4" t="s">
        <v>260</v>
      </c>
      <c r="AM34" t="s">
        <v>13</v>
      </c>
      <c r="AN34">
        <v>40</v>
      </c>
    </row>
    <row r="35" spans="2:40" x14ac:dyDescent="0.25">
      <c r="B35" s="3">
        <v>42364.468645833331</v>
      </c>
      <c r="C35" t="s">
        <v>13</v>
      </c>
      <c r="D35">
        <v>40</v>
      </c>
      <c r="F35" s="3">
        <v>42364.477800925924</v>
      </c>
      <c r="G35" t="s">
        <v>13</v>
      </c>
      <c r="H35">
        <v>40</v>
      </c>
      <c r="J35" s="3">
        <v>42364.489849537036</v>
      </c>
      <c r="K35" t="s">
        <v>13</v>
      </c>
      <c r="L35">
        <v>50</v>
      </c>
      <c r="N35" s="3">
        <v>42364.505173611113</v>
      </c>
      <c r="O35" t="s">
        <v>13</v>
      </c>
      <c r="P35">
        <v>40</v>
      </c>
      <c r="R35" s="3">
        <v>42364.51703703704</v>
      </c>
      <c r="S35" t="s">
        <v>13</v>
      </c>
      <c r="T35">
        <v>50</v>
      </c>
      <c r="V35" s="3">
        <v>42364.529976851853</v>
      </c>
      <c r="W35" t="s">
        <v>13</v>
      </c>
      <c r="X35">
        <v>50</v>
      </c>
      <c r="Z35" s="4" t="s">
        <v>30</v>
      </c>
      <c r="AA35" t="s">
        <v>13</v>
      </c>
      <c r="AB35">
        <v>50</v>
      </c>
      <c r="AD35" s="4" t="s">
        <v>96</v>
      </c>
      <c r="AE35" t="s">
        <v>13</v>
      </c>
      <c r="AF35">
        <v>50</v>
      </c>
      <c r="AH35" s="4" t="s">
        <v>177</v>
      </c>
      <c r="AI35" t="s">
        <v>13</v>
      </c>
      <c r="AJ35">
        <v>40</v>
      </c>
      <c r="AL35" s="4" t="s">
        <v>261</v>
      </c>
      <c r="AM35" t="s">
        <v>13</v>
      </c>
      <c r="AN35">
        <v>50</v>
      </c>
    </row>
    <row r="36" spans="2:40" x14ac:dyDescent="0.25">
      <c r="B36" s="3">
        <v>42364.468773148146</v>
      </c>
      <c r="C36" t="s">
        <v>13</v>
      </c>
      <c r="D36">
        <v>40</v>
      </c>
      <c r="F36" s="3">
        <v>42364.47792824074</v>
      </c>
      <c r="G36" t="s">
        <v>13</v>
      </c>
      <c r="H36">
        <v>50</v>
      </c>
      <c r="J36" s="3">
        <v>42364.489976851852</v>
      </c>
      <c r="K36" t="s">
        <v>13</v>
      </c>
      <c r="L36">
        <v>50</v>
      </c>
      <c r="N36" s="3">
        <v>42364.505300925928</v>
      </c>
      <c r="O36" t="s">
        <v>13</v>
      </c>
      <c r="P36">
        <v>40</v>
      </c>
      <c r="R36" s="3">
        <v>42364.517175925925</v>
      </c>
      <c r="S36" t="s">
        <v>13</v>
      </c>
      <c r="T36">
        <v>50</v>
      </c>
      <c r="V36" s="3">
        <v>42364.530104166668</v>
      </c>
      <c r="W36" t="s">
        <v>13</v>
      </c>
      <c r="X36">
        <v>50</v>
      </c>
      <c r="Z36" s="4" t="s">
        <v>31</v>
      </c>
      <c r="AA36" t="s">
        <v>13</v>
      </c>
      <c r="AB36">
        <v>50</v>
      </c>
      <c r="AD36" s="4" t="s">
        <v>97</v>
      </c>
      <c r="AE36" t="s">
        <v>13</v>
      </c>
      <c r="AF36">
        <v>50</v>
      </c>
      <c r="AH36" s="4" t="s">
        <v>178</v>
      </c>
      <c r="AI36" t="s">
        <v>13</v>
      </c>
      <c r="AJ36">
        <v>50</v>
      </c>
      <c r="AL36" s="4" t="s">
        <v>262</v>
      </c>
      <c r="AM36" t="s">
        <v>13</v>
      </c>
      <c r="AN36">
        <v>50</v>
      </c>
    </row>
    <row r="37" spans="2:40" x14ac:dyDescent="0.25">
      <c r="B37" s="3">
        <v>42364.468900462962</v>
      </c>
      <c r="C37" t="s">
        <v>13</v>
      </c>
      <c r="D37">
        <v>50</v>
      </c>
      <c r="F37" s="3">
        <v>42364.478055555555</v>
      </c>
      <c r="G37" t="s">
        <v>13</v>
      </c>
      <c r="H37">
        <v>50</v>
      </c>
      <c r="J37" s="3">
        <v>42364.490115740744</v>
      </c>
      <c r="K37" t="s">
        <v>13</v>
      </c>
      <c r="L37">
        <v>50</v>
      </c>
      <c r="N37" s="3">
        <v>42364.505416666667</v>
      </c>
      <c r="O37" t="s">
        <v>13</v>
      </c>
      <c r="P37">
        <v>40</v>
      </c>
      <c r="R37" s="3">
        <v>42364.51730324074</v>
      </c>
      <c r="S37" t="s">
        <v>13</v>
      </c>
      <c r="T37">
        <v>50</v>
      </c>
      <c r="V37" s="3">
        <v>42364.530231481483</v>
      </c>
      <c r="W37" t="s">
        <v>13</v>
      </c>
      <c r="X37">
        <v>50</v>
      </c>
      <c r="Z37" s="4" t="s">
        <v>32</v>
      </c>
      <c r="AA37" t="s">
        <v>13</v>
      </c>
      <c r="AB37">
        <v>50</v>
      </c>
      <c r="AD37" s="4" t="s">
        <v>98</v>
      </c>
      <c r="AE37" t="s">
        <v>13</v>
      </c>
      <c r="AF37">
        <v>50</v>
      </c>
      <c r="AH37" s="4" t="s">
        <v>179</v>
      </c>
      <c r="AI37" t="s">
        <v>13</v>
      </c>
      <c r="AJ37">
        <v>50</v>
      </c>
      <c r="AL37" s="4" t="s">
        <v>263</v>
      </c>
      <c r="AM37" t="s">
        <v>13</v>
      </c>
      <c r="AN37">
        <v>50</v>
      </c>
    </row>
    <row r="38" spans="2:40" x14ac:dyDescent="0.25">
      <c r="B38" s="3">
        <v>42364.469027777777</v>
      </c>
      <c r="C38" t="s">
        <v>13</v>
      </c>
      <c r="D38">
        <v>50</v>
      </c>
      <c r="F38" s="3">
        <v>42364.478182870371</v>
      </c>
      <c r="G38" t="s">
        <v>13</v>
      </c>
      <c r="H38">
        <v>50</v>
      </c>
      <c r="J38" s="3">
        <v>42364.490243055552</v>
      </c>
      <c r="K38" t="s">
        <v>13</v>
      </c>
      <c r="L38">
        <v>50</v>
      </c>
      <c r="N38" s="3">
        <v>42364.505543981482</v>
      </c>
      <c r="O38" t="s">
        <v>13</v>
      </c>
      <c r="P38">
        <v>40</v>
      </c>
      <c r="R38" s="3">
        <v>42364.517442129632</v>
      </c>
      <c r="S38" t="s">
        <v>13</v>
      </c>
      <c r="T38">
        <v>50</v>
      </c>
      <c r="V38" s="3">
        <v>42364.530358796299</v>
      </c>
      <c r="W38" t="s">
        <v>13</v>
      </c>
      <c r="X38">
        <v>50</v>
      </c>
      <c r="Z38" s="4" t="s">
        <v>33</v>
      </c>
      <c r="AA38" t="s">
        <v>13</v>
      </c>
      <c r="AB38">
        <v>50</v>
      </c>
      <c r="AD38" s="4" t="s">
        <v>99</v>
      </c>
      <c r="AE38" t="s">
        <v>13</v>
      </c>
      <c r="AF38">
        <v>50</v>
      </c>
      <c r="AH38" s="4" t="s">
        <v>180</v>
      </c>
      <c r="AI38" t="s">
        <v>13</v>
      </c>
      <c r="AJ38">
        <v>50</v>
      </c>
      <c r="AL38" s="4" t="s">
        <v>264</v>
      </c>
      <c r="AM38" t="s">
        <v>13</v>
      </c>
      <c r="AN38">
        <v>50</v>
      </c>
    </row>
    <row r="39" spans="2:40" x14ac:dyDescent="0.25">
      <c r="B39" s="3">
        <v>42364.469155092593</v>
      </c>
      <c r="C39" t="s">
        <v>13</v>
      </c>
      <c r="D39">
        <v>50</v>
      </c>
      <c r="F39" s="3">
        <v>42364.478321759256</v>
      </c>
      <c r="G39" t="s">
        <v>13</v>
      </c>
      <c r="H39">
        <v>50</v>
      </c>
      <c r="J39" s="3">
        <v>42364.490370370368</v>
      </c>
      <c r="K39" t="s">
        <v>13</v>
      </c>
      <c r="L39">
        <v>50</v>
      </c>
      <c r="N39" s="3">
        <v>42364.505671296298</v>
      </c>
      <c r="O39" t="s">
        <v>13</v>
      </c>
      <c r="P39">
        <v>50</v>
      </c>
      <c r="R39" s="3">
        <v>42364.517569444448</v>
      </c>
      <c r="S39" t="s">
        <v>13</v>
      </c>
      <c r="T39">
        <v>50</v>
      </c>
      <c r="V39" s="3">
        <v>42364.530474537038</v>
      </c>
      <c r="W39" t="s">
        <v>13</v>
      </c>
      <c r="X39">
        <v>50</v>
      </c>
      <c r="Z39" s="4" t="s">
        <v>34</v>
      </c>
      <c r="AA39" t="s">
        <v>13</v>
      </c>
      <c r="AB39">
        <v>50</v>
      </c>
      <c r="AD39" s="4" t="s">
        <v>100</v>
      </c>
      <c r="AE39" t="s">
        <v>13</v>
      </c>
      <c r="AF39">
        <v>50</v>
      </c>
      <c r="AH39" s="4" t="s">
        <v>181</v>
      </c>
      <c r="AI39" t="s">
        <v>13</v>
      </c>
      <c r="AJ39">
        <v>50</v>
      </c>
      <c r="AL39" s="4" t="s">
        <v>265</v>
      </c>
      <c r="AM39" t="s">
        <v>13</v>
      </c>
      <c r="AN39">
        <v>50</v>
      </c>
    </row>
    <row r="40" spans="2:40" x14ac:dyDescent="0.25">
      <c r="B40" s="3">
        <v>42364.469270833331</v>
      </c>
      <c r="C40" t="s">
        <v>13</v>
      </c>
      <c r="D40">
        <v>50</v>
      </c>
      <c r="F40" s="3">
        <v>42364.478460648148</v>
      </c>
      <c r="G40" t="s">
        <v>13</v>
      </c>
      <c r="H40">
        <v>50</v>
      </c>
      <c r="J40" s="3">
        <v>42364.490497685183</v>
      </c>
      <c r="K40" t="s">
        <v>13</v>
      </c>
      <c r="L40">
        <v>50</v>
      </c>
      <c r="N40" s="3">
        <v>42364.505798611113</v>
      </c>
      <c r="O40" t="s">
        <v>13</v>
      </c>
      <c r="P40">
        <v>50</v>
      </c>
      <c r="R40" s="3">
        <v>42364.517708333333</v>
      </c>
      <c r="S40" t="s">
        <v>13</v>
      </c>
      <c r="T40">
        <v>50</v>
      </c>
      <c r="V40" s="3">
        <v>42364.530601851853</v>
      </c>
      <c r="W40" t="s">
        <v>13</v>
      </c>
      <c r="X40">
        <v>50</v>
      </c>
      <c r="Z40" s="4" t="s">
        <v>35</v>
      </c>
      <c r="AA40" t="s">
        <v>13</v>
      </c>
      <c r="AB40">
        <v>50</v>
      </c>
      <c r="AD40" s="4" t="s">
        <v>101</v>
      </c>
      <c r="AE40" t="s">
        <v>13</v>
      </c>
      <c r="AF40">
        <v>50</v>
      </c>
      <c r="AH40" s="4" t="s">
        <v>182</v>
      </c>
      <c r="AI40" t="s">
        <v>13</v>
      </c>
      <c r="AJ40">
        <v>50</v>
      </c>
      <c r="AL40" s="4" t="s">
        <v>266</v>
      </c>
      <c r="AM40" t="s">
        <v>13</v>
      </c>
      <c r="AN40">
        <v>50</v>
      </c>
    </row>
    <row r="41" spans="2:40" x14ac:dyDescent="0.25">
      <c r="B41" s="3">
        <v>42364.469398148147</v>
      </c>
      <c r="C41" t="s">
        <v>13</v>
      </c>
      <c r="D41">
        <v>50</v>
      </c>
      <c r="F41" s="3">
        <v>42364.47859953704</v>
      </c>
      <c r="G41" t="s">
        <v>13</v>
      </c>
      <c r="H41">
        <v>50</v>
      </c>
      <c r="J41" s="3">
        <v>42364.490624999999</v>
      </c>
      <c r="K41" t="s">
        <v>13</v>
      </c>
      <c r="L41">
        <v>50</v>
      </c>
      <c r="N41" s="3">
        <v>42364.505925925929</v>
      </c>
      <c r="O41" t="s">
        <v>13</v>
      </c>
      <c r="P41">
        <v>50</v>
      </c>
      <c r="R41" s="3">
        <v>42364.517847222225</v>
      </c>
      <c r="S41" t="s">
        <v>13</v>
      </c>
      <c r="T41">
        <v>50</v>
      </c>
      <c r="V41" s="3">
        <v>42364.530729166669</v>
      </c>
      <c r="W41" t="s">
        <v>13</v>
      </c>
      <c r="X41">
        <v>50</v>
      </c>
      <c r="Z41" s="4" t="s">
        <v>36</v>
      </c>
      <c r="AA41" t="s">
        <v>13</v>
      </c>
      <c r="AB41">
        <v>50</v>
      </c>
      <c r="AD41" s="4" t="s">
        <v>102</v>
      </c>
      <c r="AE41" t="s">
        <v>13</v>
      </c>
      <c r="AF41">
        <v>50</v>
      </c>
      <c r="AH41" s="4" t="s">
        <v>183</v>
      </c>
      <c r="AI41" t="s">
        <v>13</v>
      </c>
      <c r="AJ41">
        <v>50</v>
      </c>
      <c r="AL41" s="4" t="s">
        <v>267</v>
      </c>
      <c r="AM41" t="s">
        <v>13</v>
      </c>
      <c r="AN41">
        <v>50</v>
      </c>
    </row>
    <row r="42" spans="2:40" x14ac:dyDescent="0.25">
      <c r="B42" s="3">
        <v>42364.469525462962</v>
      </c>
      <c r="C42" t="s">
        <v>13</v>
      </c>
      <c r="D42">
        <v>50</v>
      </c>
      <c r="F42" s="3">
        <v>42364.478726851848</v>
      </c>
      <c r="G42" t="s">
        <v>13</v>
      </c>
      <c r="H42">
        <v>50</v>
      </c>
      <c r="J42" s="3">
        <v>42364.490752314814</v>
      </c>
      <c r="K42" t="s">
        <v>13</v>
      </c>
      <c r="L42">
        <v>50</v>
      </c>
      <c r="N42" s="3">
        <v>42364.506053240744</v>
      </c>
      <c r="O42" t="s">
        <v>13</v>
      </c>
      <c r="P42">
        <v>50</v>
      </c>
      <c r="R42" s="3">
        <v>42364.51798611111</v>
      </c>
      <c r="S42" t="s">
        <v>13</v>
      </c>
      <c r="T42">
        <v>50</v>
      </c>
      <c r="V42" s="3">
        <v>42364.530856481484</v>
      </c>
      <c r="W42" t="s">
        <v>13</v>
      </c>
      <c r="X42">
        <v>50</v>
      </c>
      <c r="Z42" s="4" t="s">
        <v>37</v>
      </c>
      <c r="AA42" t="s">
        <v>13</v>
      </c>
      <c r="AB42">
        <v>50</v>
      </c>
      <c r="AD42" s="4" t="s">
        <v>103</v>
      </c>
      <c r="AE42" t="s">
        <v>13</v>
      </c>
      <c r="AF42">
        <v>50</v>
      </c>
      <c r="AH42" s="4" t="s">
        <v>184</v>
      </c>
      <c r="AI42" t="s">
        <v>13</v>
      </c>
      <c r="AJ42">
        <v>50</v>
      </c>
      <c r="AL42" s="4" t="s">
        <v>268</v>
      </c>
      <c r="AM42" t="s">
        <v>13</v>
      </c>
      <c r="AN42">
        <v>50</v>
      </c>
    </row>
    <row r="43" spans="2:40" x14ac:dyDescent="0.25">
      <c r="B43" s="3">
        <v>42364.469652777778</v>
      </c>
      <c r="C43" t="s">
        <v>13</v>
      </c>
      <c r="D43">
        <v>50</v>
      </c>
      <c r="F43" s="3">
        <v>42364.478854166664</v>
      </c>
      <c r="G43" t="s">
        <v>13</v>
      </c>
      <c r="H43">
        <v>50</v>
      </c>
      <c r="J43" s="3">
        <v>42364.490879629629</v>
      </c>
      <c r="K43" t="s">
        <v>13</v>
      </c>
      <c r="L43">
        <v>50</v>
      </c>
      <c r="N43" s="3">
        <v>42364.506168981483</v>
      </c>
      <c r="O43" t="s">
        <v>13</v>
      </c>
      <c r="P43">
        <v>50</v>
      </c>
      <c r="R43" s="3">
        <v>42364.518125000002</v>
      </c>
      <c r="S43" t="s">
        <v>13</v>
      </c>
      <c r="T43">
        <v>50</v>
      </c>
      <c r="V43" s="3">
        <v>42364.5309837963</v>
      </c>
      <c r="W43" t="s">
        <v>13</v>
      </c>
      <c r="X43">
        <v>50</v>
      </c>
      <c r="Z43" s="4" t="s">
        <v>38</v>
      </c>
      <c r="AA43" t="s">
        <v>13</v>
      </c>
      <c r="AB43">
        <v>50</v>
      </c>
      <c r="AD43" s="4" t="s">
        <v>104</v>
      </c>
      <c r="AE43" t="s">
        <v>13</v>
      </c>
      <c r="AF43">
        <v>50</v>
      </c>
      <c r="AH43" s="4" t="s">
        <v>185</v>
      </c>
      <c r="AI43" t="s">
        <v>13</v>
      </c>
      <c r="AJ43">
        <v>50</v>
      </c>
      <c r="AL43" s="4" t="s">
        <v>269</v>
      </c>
      <c r="AM43" t="s">
        <v>13</v>
      </c>
      <c r="AN43">
        <v>50</v>
      </c>
    </row>
    <row r="44" spans="2:40" x14ac:dyDescent="0.25">
      <c r="B44" s="3">
        <v>42364.469780092593</v>
      </c>
      <c r="C44" t="s">
        <v>13</v>
      </c>
      <c r="D44">
        <v>50</v>
      </c>
      <c r="F44" s="3">
        <v>42364.478981481479</v>
      </c>
      <c r="G44" t="s">
        <v>13</v>
      </c>
      <c r="H44">
        <v>50</v>
      </c>
      <c r="J44" s="3">
        <v>42364.490995370368</v>
      </c>
      <c r="K44" t="s">
        <v>13</v>
      </c>
      <c r="L44">
        <v>50</v>
      </c>
      <c r="N44" s="3">
        <v>42364.506307870368</v>
      </c>
      <c r="O44" t="s">
        <v>13</v>
      </c>
      <c r="P44">
        <v>50</v>
      </c>
      <c r="R44" s="3">
        <v>42364.518252314818</v>
      </c>
      <c r="S44" t="s">
        <v>13</v>
      </c>
      <c r="T44">
        <v>50</v>
      </c>
      <c r="V44" s="3">
        <v>42364.531099537038</v>
      </c>
      <c r="W44" t="s">
        <v>13</v>
      </c>
      <c r="X44">
        <v>50</v>
      </c>
      <c r="Z44" s="4" t="s">
        <v>39</v>
      </c>
      <c r="AA44" t="s">
        <v>13</v>
      </c>
      <c r="AB44">
        <v>50</v>
      </c>
      <c r="AD44" s="4" t="s">
        <v>105</v>
      </c>
      <c r="AE44" t="s">
        <v>13</v>
      </c>
      <c r="AF44">
        <v>50</v>
      </c>
      <c r="AH44" s="4" t="s">
        <v>186</v>
      </c>
      <c r="AI44" t="s">
        <v>13</v>
      </c>
      <c r="AJ44">
        <v>50</v>
      </c>
      <c r="AL44" s="4" t="s">
        <v>270</v>
      </c>
      <c r="AM44" t="s">
        <v>13</v>
      </c>
      <c r="AN44">
        <v>50</v>
      </c>
    </row>
    <row r="45" spans="2:40" x14ac:dyDescent="0.25">
      <c r="B45" s="3">
        <v>42364.469907407409</v>
      </c>
      <c r="C45" t="s">
        <v>13</v>
      </c>
      <c r="D45">
        <v>50</v>
      </c>
      <c r="F45" s="3">
        <v>42364.479108796295</v>
      </c>
      <c r="G45" t="s">
        <v>13</v>
      </c>
      <c r="H45">
        <v>50</v>
      </c>
      <c r="J45" s="3">
        <v>42364.491122685184</v>
      </c>
      <c r="K45" t="s">
        <v>13</v>
      </c>
      <c r="L45">
        <v>50</v>
      </c>
      <c r="N45" s="3">
        <v>42364.50644675926</v>
      </c>
      <c r="O45" t="s">
        <v>13</v>
      </c>
      <c r="P45">
        <v>50</v>
      </c>
      <c r="R45" s="3">
        <v>42364.51840277778</v>
      </c>
      <c r="S45" t="s">
        <v>13</v>
      </c>
      <c r="T45">
        <v>50</v>
      </c>
      <c r="V45" s="3">
        <v>42364.531226851854</v>
      </c>
      <c r="W45" t="s">
        <v>13</v>
      </c>
      <c r="X45">
        <v>50</v>
      </c>
      <c r="Z45" s="4" t="s">
        <v>40</v>
      </c>
      <c r="AA45" t="s">
        <v>13</v>
      </c>
      <c r="AB45">
        <v>50</v>
      </c>
      <c r="AD45" s="4" t="s">
        <v>106</v>
      </c>
      <c r="AE45" t="s">
        <v>13</v>
      </c>
      <c r="AF45">
        <v>50</v>
      </c>
      <c r="AH45" s="4" t="s">
        <v>187</v>
      </c>
      <c r="AI45" t="s">
        <v>13</v>
      </c>
      <c r="AJ45">
        <v>50</v>
      </c>
      <c r="AL45" s="4" t="s">
        <v>271</v>
      </c>
      <c r="AM45" t="s">
        <v>13</v>
      </c>
      <c r="AN45">
        <v>50</v>
      </c>
    </row>
    <row r="46" spans="2:40" x14ac:dyDescent="0.25">
      <c r="B46" s="3">
        <v>42364.470023148147</v>
      </c>
      <c r="C46" t="s">
        <v>13</v>
      </c>
      <c r="D46">
        <v>50</v>
      </c>
      <c r="F46" s="3">
        <v>42364.479224537034</v>
      </c>
      <c r="G46" t="s">
        <v>13</v>
      </c>
      <c r="H46">
        <v>50</v>
      </c>
      <c r="J46" s="3">
        <v>42364.491249999999</v>
      </c>
      <c r="K46" t="s">
        <v>13</v>
      </c>
      <c r="L46">
        <v>50</v>
      </c>
      <c r="N46" s="3">
        <v>42364.506574074076</v>
      </c>
      <c r="O46" t="s">
        <v>13</v>
      </c>
      <c r="P46">
        <v>50</v>
      </c>
      <c r="R46" s="3">
        <v>42364.518541666665</v>
      </c>
      <c r="S46" t="s">
        <v>13</v>
      </c>
      <c r="T46">
        <v>50</v>
      </c>
      <c r="V46" s="3">
        <v>42364.531354166669</v>
      </c>
      <c r="W46" t="s">
        <v>13</v>
      </c>
      <c r="X46">
        <v>50</v>
      </c>
      <c r="Z46" s="4" t="s">
        <v>41</v>
      </c>
      <c r="AA46" t="s">
        <v>13</v>
      </c>
      <c r="AB46">
        <v>50</v>
      </c>
      <c r="AD46" s="4" t="s">
        <v>107</v>
      </c>
      <c r="AE46" t="s">
        <v>13</v>
      </c>
      <c r="AF46">
        <v>50</v>
      </c>
      <c r="AH46" s="4" t="s">
        <v>188</v>
      </c>
      <c r="AI46" t="s">
        <v>13</v>
      </c>
      <c r="AJ46">
        <v>50</v>
      </c>
      <c r="AL46" s="4" t="s">
        <v>272</v>
      </c>
      <c r="AM46" t="s">
        <v>13</v>
      </c>
      <c r="AN46">
        <v>50</v>
      </c>
    </row>
    <row r="47" spans="2:40" x14ac:dyDescent="0.25">
      <c r="B47" s="3">
        <v>42364.470150462963</v>
      </c>
      <c r="C47" t="s">
        <v>13</v>
      </c>
      <c r="D47">
        <v>50</v>
      </c>
      <c r="F47" s="3">
        <v>42364.479351851849</v>
      </c>
      <c r="G47" t="s">
        <v>13</v>
      </c>
      <c r="H47">
        <v>50</v>
      </c>
      <c r="J47" s="3">
        <v>42364.491377314815</v>
      </c>
      <c r="K47" t="s">
        <v>13</v>
      </c>
      <c r="L47">
        <v>50</v>
      </c>
      <c r="N47" s="3">
        <v>42364.506701388891</v>
      </c>
      <c r="O47" t="s">
        <v>13</v>
      </c>
      <c r="P47">
        <v>50</v>
      </c>
      <c r="R47" s="3">
        <v>42364.518692129626</v>
      </c>
      <c r="S47" t="s">
        <v>13</v>
      </c>
      <c r="T47">
        <v>50</v>
      </c>
      <c r="V47" s="3">
        <v>42364.531481481485</v>
      </c>
      <c r="W47" t="s">
        <v>13</v>
      </c>
      <c r="X47">
        <v>50</v>
      </c>
      <c r="Z47" s="4" t="s">
        <v>42</v>
      </c>
      <c r="AA47" t="s">
        <v>13</v>
      </c>
      <c r="AB47">
        <v>50</v>
      </c>
      <c r="AD47" s="4" t="s">
        <v>108</v>
      </c>
      <c r="AE47" t="s">
        <v>13</v>
      </c>
      <c r="AF47">
        <v>50</v>
      </c>
      <c r="AH47" s="4" t="s">
        <v>189</v>
      </c>
      <c r="AI47" t="s">
        <v>13</v>
      </c>
      <c r="AJ47">
        <v>50</v>
      </c>
      <c r="AL47" s="4" t="s">
        <v>273</v>
      </c>
      <c r="AM47" t="s">
        <v>13</v>
      </c>
      <c r="AN47">
        <v>50</v>
      </c>
    </row>
    <row r="48" spans="2:40" x14ac:dyDescent="0.25">
      <c r="B48" s="3">
        <v>42364.470277777778</v>
      </c>
      <c r="C48" t="s">
        <v>13</v>
      </c>
      <c r="D48">
        <v>50</v>
      </c>
      <c r="F48" s="3">
        <v>42364.479490740741</v>
      </c>
      <c r="G48" t="s">
        <v>13</v>
      </c>
      <c r="H48">
        <v>50</v>
      </c>
      <c r="J48" s="3">
        <v>42364.49150462963</v>
      </c>
      <c r="K48" t="s">
        <v>13</v>
      </c>
      <c r="L48">
        <v>50</v>
      </c>
      <c r="N48" s="3">
        <v>42364.506840277776</v>
      </c>
      <c r="O48" t="s">
        <v>13</v>
      </c>
      <c r="P48">
        <v>50</v>
      </c>
      <c r="R48" s="3">
        <v>42364.518831018519</v>
      </c>
      <c r="S48" t="s">
        <v>13</v>
      </c>
      <c r="T48">
        <v>50</v>
      </c>
      <c r="V48" s="3">
        <v>42364.531608796293</v>
      </c>
      <c r="W48" t="s">
        <v>13</v>
      </c>
      <c r="X48">
        <v>50</v>
      </c>
      <c r="Z48" s="4" t="s">
        <v>43</v>
      </c>
      <c r="AA48" t="s">
        <v>13</v>
      </c>
      <c r="AB48">
        <v>50</v>
      </c>
      <c r="AD48" s="4" t="s">
        <v>109</v>
      </c>
      <c r="AE48" t="s">
        <v>13</v>
      </c>
      <c r="AF48">
        <v>50</v>
      </c>
      <c r="AH48" s="4" t="s">
        <v>190</v>
      </c>
      <c r="AI48" t="s">
        <v>13</v>
      </c>
      <c r="AJ48">
        <v>50</v>
      </c>
      <c r="AL48" s="4" t="s">
        <v>274</v>
      </c>
      <c r="AM48" t="s">
        <v>13</v>
      </c>
      <c r="AN48">
        <v>50</v>
      </c>
    </row>
    <row r="49" spans="2:40" x14ac:dyDescent="0.25">
      <c r="B49" s="3">
        <v>42364.470405092594</v>
      </c>
      <c r="C49" t="s">
        <v>13</v>
      </c>
      <c r="D49">
        <v>50</v>
      </c>
      <c r="F49" s="3">
        <v>42364.479618055557</v>
      </c>
      <c r="G49" t="s">
        <v>13</v>
      </c>
      <c r="H49">
        <v>50</v>
      </c>
      <c r="J49" s="3">
        <v>42364.491631944446</v>
      </c>
      <c r="K49" t="s">
        <v>13</v>
      </c>
      <c r="L49">
        <v>50</v>
      </c>
      <c r="N49" s="3">
        <v>42364.506979166668</v>
      </c>
      <c r="O49" t="s">
        <v>13</v>
      </c>
      <c r="P49">
        <v>50</v>
      </c>
      <c r="R49" s="3">
        <v>42364.518969907411</v>
      </c>
      <c r="S49" t="s">
        <v>13</v>
      </c>
      <c r="T49">
        <v>50</v>
      </c>
      <c r="V49" s="3">
        <v>42364.531736111108</v>
      </c>
      <c r="W49" t="s">
        <v>13</v>
      </c>
      <c r="X49">
        <v>50</v>
      </c>
      <c r="Z49" s="4" t="s">
        <v>44</v>
      </c>
      <c r="AA49" t="s">
        <v>13</v>
      </c>
      <c r="AB49">
        <v>50</v>
      </c>
      <c r="AD49" s="4" t="s">
        <v>110</v>
      </c>
      <c r="AE49" t="s">
        <v>13</v>
      </c>
      <c r="AF49">
        <v>50</v>
      </c>
      <c r="AH49" s="4" t="s">
        <v>191</v>
      </c>
      <c r="AI49" t="s">
        <v>13</v>
      </c>
      <c r="AJ49">
        <v>50</v>
      </c>
      <c r="AL49" s="4" t="s">
        <v>275</v>
      </c>
      <c r="AM49" t="s">
        <v>13</v>
      </c>
      <c r="AN49">
        <v>50</v>
      </c>
    </row>
    <row r="50" spans="2:40" x14ac:dyDescent="0.25">
      <c r="B50" s="3">
        <v>42364.470532407409</v>
      </c>
      <c r="C50" t="s">
        <v>13</v>
      </c>
      <c r="D50">
        <v>50</v>
      </c>
      <c r="F50" s="3">
        <v>42364.479756944442</v>
      </c>
      <c r="G50" t="s">
        <v>13</v>
      </c>
      <c r="H50">
        <v>50</v>
      </c>
      <c r="J50" s="3">
        <v>42364.491759259261</v>
      </c>
      <c r="K50" t="s">
        <v>13</v>
      </c>
      <c r="L50">
        <v>50</v>
      </c>
      <c r="N50" s="3">
        <v>42364.507118055553</v>
      </c>
      <c r="O50" t="s">
        <v>13</v>
      </c>
      <c r="P50">
        <v>50</v>
      </c>
      <c r="R50" s="3">
        <v>42364.519108796296</v>
      </c>
      <c r="S50" t="s">
        <v>13</v>
      </c>
      <c r="T50">
        <v>50</v>
      </c>
      <c r="V50" s="3">
        <v>42364.531863425924</v>
      </c>
      <c r="W50" t="s">
        <v>13</v>
      </c>
      <c r="X50">
        <v>50</v>
      </c>
      <c r="Z50" s="4" t="s">
        <v>45</v>
      </c>
      <c r="AA50" t="s">
        <v>13</v>
      </c>
      <c r="AB50">
        <v>50</v>
      </c>
      <c r="AD50" s="4" t="s">
        <v>111</v>
      </c>
      <c r="AE50" t="s">
        <v>13</v>
      </c>
      <c r="AF50">
        <v>50</v>
      </c>
      <c r="AH50" s="4" t="s">
        <v>192</v>
      </c>
      <c r="AI50" t="s">
        <v>13</v>
      </c>
      <c r="AJ50">
        <v>50</v>
      </c>
      <c r="AL50" s="4" t="s">
        <v>276</v>
      </c>
      <c r="AM50" t="s">
        <v>13</v>
      </c>
      <c r="AN50">
        <v>50</v>
      </c>
    </row>
    <row r="51" spans="2:40" x14ac:dyDescent="0.25">
      <c r="B51" s="3">
        <v>42364.470659722225</v>
      </c>
      <c r="C51" t="s">
        <v>13</v>
      </c>
      <c r="D51">
        <v>50</v>
      </c>
      <c r="F51" s="3">
        <v>42364.479884259257</v>
      </c>
      <c r="G51" t="s">
        <v>13</v>
      </c>
      <c r="H51">
        <v>50</v>
      </c>
      <c r="J51" s="3">
        <v>42364.491898148146</v>
      </c>
      <c r="K51" t="s">
        <v>13</v>
      </c>
      <c r="L51">
        <v>50</v>
      </c>
      <c r="N51" s="3">
        <v>42364.507268518515</v>
      </c>
      <c r="O51" t="s">
        <v>13</v>
      </c>
      <c r="P51">
        <v>50</v>
      </c>
      <c r="R51" s="3">
        <v>42364.519247685188</v>
      </c>
      <c r="S51" t="s">
        <v>13</v>
      </c>
      <c r="T51">
        <v>50</v>
      </c>
      <c r="V51" s="3">
        <v>42364.53197916667</v>
      </c>
      <c r="W51" t="s">
        <v>13</v>
      </c>
      <c r="X51">
        <v>50</v>
      </c>
      <c r="Z51" s="4" t="s">
        <v>46</v>
      </c>
      <c r="AA51" t="s">
        <v>13</v>
      </c>
      <c r="AB51">
        <v>50</v>
      </c>
      <c r="AD51" s="4" t="s">
        <v>112</v>
      </c>
      <c r="AE51" t="s">
        <v>13</v>
      </c>
      <c r="AF51">
        <v>50</v>
      </c>
      <c r="AH51" s="4" t="s">
        <v>193</v>
      </c>
      <c r="AI51" t="s">
        <v>13</v>
      </c>
      <c r="AJ51">
        <v>50</v>
      </c>
      <c r="AL51" s="4" t="s">
        <v>277</v>
      </c>
      <c r="AM51" t="s">
        <v>13</v>
      </c>
      <c r="AN51">
        <v>50</v>
      </c>
    </row>
    <row r="52" spans="2:40" x14ac:dyDescent="0.25">
      <c r="B52" s="3">
        <v>42364.47078703704</v>
      </c>
      <c r="C52" t="s">
        <v>13</v>
      </c>
      <c r="D52">
        <v>50</v>
      </c>
      <c r="F52" s="3">
        <v>42364.480011574073</v>
      </c>
      <c r="G52" t="s">
        <v>13</v>
      </c>
      <c r="H52">
        <v>50</v>
      </c>
      <c r="J52" s="3">
        <v>42364.492025462961</v>
      </c>
      <c r="K52" t="s">
        <v>13</v>
      </c>
      <c r="L52">
        <v>50</v>
      </c>
      <c r="N52" s="3">
        <v>42364.507407407407</v>
      </c>
      <c r="O52" t="s">
        <v>13</v>
      </c>
      <c r="P52">
        <v>50</v>
      </c>
      <c r="R52" s="3">
        <v>42364.519386574073</v>
      </c>
      <c r="S52" t="s">
        <v>13</v>
      </c>
      <c r="T52">
        <v>50</v>
      </c>
      <c r="V52" s="3">
        <v>42364.532106481478</v>
      </c>
      <c r="W52" t="s">
        <v>13</v>
      </c>
      <c r="X52">
        <v>50</v>
      </c>
      <c r="Z52" s="4" t="s">
        <v>47</v>
      </c>
      <c r="AA52" t="s">
        <v>13</v>
      </c>
      <c r="AB52">
        <v>50</v>
      </c>
      <c r="AD52" s="4" t="s">
        <v>113</v>
      </c>
      <c r="AE52" t="s">
        <v>13</v>
      </c>
      <c r="AF52">
        <v>50</v>
      </c>
      <c r="AH52" s="4" t="s">
        <v>194</v>
      </c>
      <c r="AI52" t="s">
        <v>13</v>
      </c>
      <c r="AJ52">
        <v>50</v>
      </c>
      <c r="AL52" s="4" t="s">
        <v>278</v>
      </c>
      <c r="AM52" t="s">
        <v>13</v>
      </c>
      <c r="AN52">
        <v>50</v>
      </c>
    </row>
    <row r="53" spans="2:40" x14ac:dyDescent="0.25">
      <c r="B53" s="3">
        <v>42364.470914351848</v>
      </c>
      <c r="C53" t="s">
        <v>13</v>
      </c>
      <c r="D53">
        <v>50</v>
      </c>
      <c r="F53" s="3">
        <v>42364.480138888888</v>
      </c>
      <c r="G53" t="s">
        <v>13</v>
      </c>
      <c r="H53">
        <v>50</v>
      </c>
      <c r="J53" s="3">
        <v>42364.492164351854</v>
      </c>
      <c r="K53" t="s">
        <v>13</v>
      </c>
      <c r="L53">
        <v>50</v>
      </c>
      <c r="N53" s="3">
        <v>42364.507534722223</v>
      </c>
      <c r="O53" t="s">
        <v>13</v>
      </c>
      <c r="P53">
        <v>50</v>
      </c>
      <c r="R53" s="3">
        <v>42364.519525462965</v>
      </c>
      <c r="S53" t="s">
        <v>13</v>
      </c>
      <c r="T53">
        <v>50</v>
      </c>
      <c r="V53" s="3">
        <v>42364.532233796293</v>
      </c>
      <c r="W53" t="s">
        <v>13</v>
      </c>
      <c r="X53">
        <v>50</v>
      </c>
      <c r="Z53" s="4" t="s">
        <v>48</v>
      </c>
      <c r="AA53" t="s">
        <v>13</v>
      </c>
      <c r="AB53">
        <v>50</v>
      </c>
      <c r="AD53" s="4" t="s">
        <v>114</v>
      </c>
      <c r="AE53" t="s">
        <v>13</v>
      </c>
      <c r="AF53">
        <v>50</v>
      </c>
      <c r="AH53" s="4" t="s">
        <v>195</v>
      </c>
      <c r="AI53" t="s">
        <v>13</v>
      </c>
      <c r="AJ53">
        <v>50</v>
      </c>
      <c r="AL53" s="4" t="s">
        <v>279</v>
      </c>
      <c r="AM53" t="s">
        <v>13</v>
      </c>
      <c r="AN53">
        <v>50</v>
      </c>
    </row>
    <row r="54" spans="2:40" x14ac:dyDescent="0.25">
      <c r="B54" s="3">
        <v>42364.471041666664</v>
      </c>
      <c r="C54" t="s">
        <v>13</v>
      </c>
      <c r="D54">
        <v>50</v>
      </c>
      <c r="F54" s="3">
        <v>42364.480254629627</v>
      </c>
      <c r="G54" t="s">
        <v>13</v>
      </c>
      <c r="H54">
        <v>50</v>
      </c>
      <c r="J54" s="3">
        <v>42364.492303240739</v>
      </c>
      <c r="K54" t="s">
        <v>13</v>
      </c>
      <c r="L54">
        <v>50</v>
      </c>
      <c r="N54" s="3">
        <v>42364.507662037038</v>
      </c>
      <c r="O54" t="s">
        <v>13</v>
      </c>
      <c r="P54">
        <v>50</v>
      </c>
      <c r="R54" s="3">
        <v>42364.519652777781</v>
      </c>
      <c r="S54" t="s">
        <v>13</v>
      </c>
      <c r="T54">
        <v>50</v>
      </c>
      <c r="V54" s="3">
        <v>42364.532361111109</v>
      </c>
      <c r="W54" t="s">
        <v>13</v>
      </c>
      <c r="X54">
        <v>50</v>
      </c>
      <c r="Z54" s="4" t="s">
        <v>49</v>
      </c>
      <c r="AA54" t="s">
        <v>13</v>
      </c>
      <c r="AB54">
        <v>50</v>
      </c>
      <c r="AD54" s="4" t="s">
        <v>115</v>
      </c>
      <c r="AE54" t="s">
        <v>13</v>
      </c>
      <c r="AF54">
        <v>50</v>
      </c>
      <c r="AH54" s="4" t="s">
        <v>196</v>
      </c>
      <c r="AI54" t="s">
        <v>13</v>
      </c>
      <c r="AJ54">
        <v>50</v>
      </c>
      <c r="AL54" s="4" t="s">
        <v>280</v>
      </c>
      <c r="AM54" t="s">
        <v>13</v>
      </c>
      <c r="AN54">
        <v>50</v>
      </c>
    </row>
    <row r="55" spans="2:40" x14ac:dyDescent="0.25">
      <c r="B55" s="3">
        <v>42364.47115740741</v>
      </c>
      <c r="C55" t="s">
        <v>13</v>
      </c>
      <c r="D55">
        <v>50</v>
      </c>
      <c r="F55" s="3">
        <v>42364.480381944442</v>
      </c>
      <c r="G55" t="s">
        <v>13</v>
      </c>
      <c r="H55">
        <v>50</v>
      </c>
      <c r="J55" s="3">
        <v>42364.492442129631</v>
      </c>
      <c r="K55" t="s">
        <v>13</v>
      </c>
      <c r="L55">
        <v>50</v>
      </c>
      <c r="N55" s="3">
        <v>42364.507789351854</v>
      </c>
      <c r="O55" t="s">
        <v>13</v>
      </c>
      <c r="P55">
        <v>50</v>
      </c>
      <c r="R55" s="3">
        <v>42364.519768518519</v>
      </c>
      <c r="S55" t="s">
        <v>13</v>
      </c>
      <c r="T55">
        <v>50</v>
      </c>
      <c r="V55" s="3">
        <v>42364.532488425924</v>
      </c>
      <c r="W55" t="s">
        <v>13</v>
      </c>
      <c r="X55">
        <v>50</v>
      </c>
      <c r="Z55" s="4" t="s">
        <v>50</v>
      </c>
      <c r="AA55" t="s">
        <v>13</v>
      </c>
      <c r="AB55">
        <v>50</v>
      </c>
      <c r="AD55" s="4" t="s">
        <v>116</v>
      </c>
      <c r="AE55" t="s">
        <v>13</v>
      </c>
      <c r="AF55">
        <v>50</v>
      </c>
      <c r="AH55" s="4" t="s">
        <v>197</v>
      </c>
      <c r="AI55" t="s">
        <v>13</v>
      </c>
      <c r="AJ55">
        <v>50</v>
      </c>
      <c r="AL55" s="4" t="s">
        <v>281</v>
      </c>
      <c r="AM55" t="s">
        <v>13</v>
      </c>
      <c r="AN55">
        <v>50</v>
      </c>
    </row>
    <row r="56" spans="2:40" x14ac:dyDescent="0.25">
      <c r="B56" s="3">
        <v>42364.471284722225</v>
      </c>
      <c r="C56" t="s">
        <v>13</v>
      </c>
      <c r="D56">
        <v>50</v>
      </c>
      <c r="F56" s="3">
        <v>42364.480509259258</v>
      </c>
      <c r="G56" t="s">
        <v>13</v>
      </c>
      <c r="H56">
        <v>50</v>
      </c>
      <c r="J56" s="3">
        <v>42364.492581018516</v>
      </c>
      <c r="K56" t="s">
        <v>13</v>
      </c>
      <c r="L56">
        <v>50</v>
      </c>
      <c r="N56" s="3">
        <v>42364.507916666669</v>
      </c>
      <c r="O56" t="s">
        <v>13</v>
      </c>
      <c r="P56">
        <v>50</v>
      </c>
      <c r="R56" s="3">
        <v>42364.519895833335</v>
      </c>
      <c r="S56" t="s">
        <v>13</v>
      </c>
      <c r="T56">
        <v>50</v>
      </c>
      <c r="V56" s="3">
        <v>42364.53261574074</v>
      </c>
      <c r="W56" t="s">
        <v>13</v>
      </c>
      <c r="X56">
        <v>50</v>
      </c>
      <c r="Z56" s="4" t="s">
        <v>51</v>
      </c>
      <c r="AA56" t="s">
        <v>13</v>
      </c>
      <c r="AB56">
        <v>50</v>
      </c>
      <c r="AD56" s="4" t="s">
        <v>117</v>
      </c>
      <c r="AE56" t="s">
        <v>13</v>
      </c>
      <c r="AF56">
        <v>50</v>
      </c>
      <c r="AH56" s="4" t="s">
        <v>198</v>
      </c>
      <c r="AI56" t="s">
        <v>13</v>
      </c>
      <c r="AJ56">
        <v>50</v>
      </c>
      <c r="AL56" s="4" t="s">
        <v>282</v>
      </c>
      <c r="AM56" t="s">
        <v>13</v>
      </c>
      <c r="AN56">
        <v>50</v>
      </c>
    </row>
    <row r="57" spans="2:40" x14ac:dyDescent="0.25">
      <c r="B57" s="3">
        <v>42364.471412037034</v>
      </c>
      <c r="C57" t="s">
        <v>13</v>
      </c>
      <c r="D57">
        <v>50</v>
      </c>
      <c r="F57" s="3">
        <v>42364.480636574073</v>
      </c>
      <c r="G57" t="s">
        <v>13</v>
      </c>
      <c r="H57">
        <v>50</v>
      </c>
      <c r="J57" s="3">
        <v>42364.492708333331</v>
      </c>
      <c r="K57" t="s">
        <v>13</v>
      </c>
      <c r="L57">
        <v>50</v>
      </c>
      <c r="N57" s="3">
        <v>42364.508055555554</v>
      </c>
      <c r="O57" t="s">
        <v>13</v>
      </c>
      <c r="P57">
        <v>50</v>
      </c>
      <c r="R57" s="3">
        <v>42364.52002314815</v>
      </c>
      <c r="S57" t="s">
        <v>13</v>
      </c>
      <c r="T57">
        <v>50</v>
      </c>
      <c r="V57" s="3">
        <v>42364.532731481479</v>
      </c>
      <c r="W57" t="s">
        <v>13</v>
      </c>
      <c r="X57">
        <v>50</v>
      </c>
      <c r="Z57" s="4" t="s">
        <v>52</v>
      </c>
      <c r="AA57" t="s">
        <v>13</v>
      </c>
      <c r="AB57">
        <v>50</v>
      </c>
      <c r="AD57" s="4" t="s">
        <v>118</v>
      </c>
      <c r="AE57" t="s">
        <v>13</v>
      </c>
      <c r="AF57">
        <v>50</v>
      </c>
      <c r="AH57" s="4" t="s">
        <v>199</v>
      </c>
      <c r="AI57" t="s">
        <v>13</v>
      </c>
      <c r="AJ57">
        <v>50</v>
      </c>
      <c r="AL57" s="4" t="s">
        <v>283</v>
      </c>
      <c r="AM57" t="s">
        <v>13</v>
      </c>
      <c r="AN57">
        <v>50</v>
      </c>
    </row>
    <row r="58" spans="2:40" x14ac:dyDescent="0.25">
      <c r="B58" s="3">
        <v>42364.471539351849</v>
      </c>
      <c r="C58" t="s">
        <v>13</v>
      </c>
      <c r="D58">
        <v>50</v>
      </c>
      <c r="F58" s="3">
        <v>42364.480763888889</v>
      </c>
      <c r="G58" t="s">
        <v>13</v>
      </c>
      <c r="H58">
        <v>50</v>
      </c>
      <c r="J58" s="3">
        <v>42364.492847222224</v>
      </c>
      <c r="K58" t="s">
        <v>13</v>
      </c>
      <c r="L58">
        <v>50</v>
      </c>
      <c r="N58" s="3">
        <v>42364.50818287037</v>
      </c>
      <c r="O58" t="s">
        <v>13</v>
      </c>
      <c r="P58">
        <v>50</v>
      </c>
      <c r="R58" s="3">
        <v>42364.520150462966</v>
      </c>
      <c r="S58" t="s">
        <v>13</v>
      </c>
      <c r="T58">
        <v>50</v>
      </c>
      <c r="V58" s="3">
        <v>42364.532858796294</v>
      </c>
      <c r="W58" t="s">
        <v>13</v>
      </c>
      <c r="X58">
        <v>50</v>
      </c>
      <c r="Z58" s="4" t="s">
        <v>53</v>
      </c>
      <c r="AA58" t="s">
        <v>13</v>
      </c>
      <c r="AB58">
        <v>50</v>
      </c>
      <c r="AD58" s="4" t="s">
        <v>119</v>
      </c>
      <c r="AE58" t="s">
        <v>13</v>
      </c>
      <c r="AF58">
        <v>50</v>
      </c>
      <c r="AH58" s="4" t="s">
        <v>200</v>
      </c>
      <c r="AI58" t="s">
        <v>13</v>
      </c>
      <c r="AJ58">
        <v>50</v>
      </c>
      <c r="AL58" s="4" t="s">
        <v>284</v>
      </c>
      <c r="AM58" t="s">
        <v>13</v>
      </c>
      <c r="AN58">
        <v>50</v>
      </c>
    </row>
    <row r="59" spans="2:40" x14ac:dyDescent="0.25">
      <c r="B59" s="3">
        <v>42364.471666666665</v>
      </c>
      <c r="C59" t="s">
        <v>13</v>
      </c>
      <c r="D59">
        <v>50</v>
      </c>
      <c r="F59" s="3">
        <v>42364.480891203704</v>
      </c>
      <c r="G59" t="s">
        <v>13</v>
      </c>
      <c r="H59">
        <v>50</v>
      </c>
      <c r="J59" s="3">
        <v>42364.492986111109</v>
      </c>
      <c r="K59" t="s">
        <v>13</v>
      </c>
      <c r="L59">
        <v>50</v>
      </c>
      <c r="N59" s="3">
        <v>42364.508321759262</v>
      </c>
      <c r="O59" t="s">
        <v>13</v>
      </c>
      <c r="P59">
        <v>50</v>
      </c>
      <c r="R59" s="3">
        <v>42364.520277777781</v>
      </c>
      <c r="S59" t="s">
        <v>13</v>
      </c>
      <c r="T59">
        <v>50</v>
      </c>
      <c r="V59" s="3">
        <v>42364.532986111109</v>
      </c>
      <c r="W59" t="s">
        <v>13</v>
      </c>
      <c r="X59">
        <v>50</v>
      </c>
      <c r="Z59" s="4" t="s">
        <v>54</v>
      </c>
      <c r="AA59" t="s">
        <v>13</v>
      </c>
      <c r="AB59">
        <v>50</v>
      </c>
      <c r="AD59" s="4" t="s">
        <v>120</v>
      </c>
      <c r="AE59" t="s">
        <v>13</v>
      </c>
      <c r="AF59">
        <v>50</v>
      </c>
      <c r="AH59" s="4" t="s">
        <v>201</v>
      </c>
      <c r="AI59" t="s">
        <v>13</v>
      </c>
      <c r="AJ59">
        <v>50</v>
      </c>
      <c r="AL59" s="4" t="s">
        <v>285</v>
      </c>
      <c r="AM59" t="s">
        <v>13</v>
      </c>
      <c r="AN59">
        <v>50</v>
      </c>
    </row>
    <row r="60" spans="2:40" x14ac:dyDescent="0.25">
      <c r="B60" s="3">
        <v>42364.471782407411</v>
      </c>
      <c r="C60" t="s">
        <v>13</v>
      </c>
      <c r="D60">
        <v>50</v>
      </c>
      <c r="F60" s="3">
        <v>42364.481006944443</v>
      </c>
      <c r="G60" t="s">
        <v>13</v>
      </c>
      <c r="H60">
        <v>50</v>
      </c>
      <c r="J60" s="3">
        <v>42364.493125000001</v>
      </c>
      <c r="K60" t="s">
        <v>13</v>
      </c>
      <c r="L60">
        <v>50</v>
      </c>
      <c r="N60" s="3">
        <v>42364.508449074077</v>
      </c>
      <c r="O60" t="s">
        <v>13</v>
      </c>
      <c r="P60">
        <v>50</v>
      </c>
      <c r="R60" s="3">
        <v>42364.52039351852</v>
      </c>
      <c r="S60" t="s">
        <v>13</v>
      </c>
      <c r="T60">
        <v>50</v>
      </c>
      <c r="V60" s="3">
        <v>42364.533113425925</v>
      </c>
      <c r="W60" t="s">
        <v>13</v>
      </c>
      <c r="X60">
        <v>50</v>
      </c>
      <c r="Z60" s="4" t="s">
        <v>55</v>
      </c>
      <c r="AA60" t="s">
        <v>13</v>
      </c>
      <c r="AB60">
        <v>50</v>
      </c>
      <c r="AD60" s="4" t="s">
        <v>121</v>
      </c>
      <c r="AE60" t="s">
        <v>13</v>
      </c>
      <c r="AF60">
        <v>50</v>
      </c>
      <c r="AH60" s="4" t="s">
        <v>202</v>
      </c>
      <c r="AI60" t="s">
        <v>13</v>
      </c>
      <c r="AJ60">
        <v>50</v>
      </c>
      <c r="AL60" s="4" t="s">
        <v>286</v>
      </c>
      <c r="AM60" t="s">
        <v>13</v>
      </c>
      <c r="AN60">
        <v>50</v>
      </c>
    </row>
    <row r="61" spans="2:40" x14ac:dyDescent="0.25">
      <c r="B61" s="3">
        <v>42364.471909722219</v>
      </c>
      <c r="C61" t="s">
        <v>13</v>
      </c>
      <c r="D61">
        <v>50</v>
      </c>
      <c r="F61" s="3">
        <v>42364.481134259258</v>
      </c>
      <c r="G61" t="s">
        <v>13</v>
      </c>
      <c r="H61">
        <v>50</v>
      </c>
      <c r="J61" s="3">
        <v>42364.493263888886</v>
      </c>
      <c r="K61" t="s">
        <v>13</v>
      </c>
      <c r="L61">
        <v>50</v>
      </c>
      <c r="N61" s="3">
        <v>42364.508576388886</v>
      </c>
      <c r="O61" t="s">
        <v>13</v>
      </c>
      <c r="P61">
        <v>50</v>
      </c>
      <c r="R61" s="3">
        <v>42364.520520833335</v>
      </c>
      <c r="S61" t="s">
        <v>13</v>
      </c>
      <c r="T61">
        <v>50</v>
      </c>
      <c r="V61" s="3">
        <v>42364.53324074074</v>
      </c>
      <c r="W61" t="s">
        <v>13</v>
      </c>
      <c r="X61">
        <v>50</v>
      </c>
      <c r="Z61" s="4" t="s">
        <v>56</v>
      </c>
      <c r="AA61" t="s">
        <v>13</v>
      </c>
      <c r="AB61">
        <v>50</v>
      </c>
      <c r="AD61" s="4" t="s">
        <v>122</v>
      </c>
      <c r="AE61" t="s">
        <v>13</v>
      </c>
      <c r="AF61">
        <v>50</v>
      </c>
      <c r="AH61" s="4" t="s">
        <v>203</v>
      </c>
      <c r="AI61" t="s">
        <v>13</v>
      </c>
      <c r="AJ61">
        <v>50</v>
      </c>
      <c r="AL61" s="4" t="s">
        <v>287</v>
      </c>
      <c r="AM61" t="s">
        <v>13</v>
      </c>
      <c r="AN61">
        <v>50</v>
      </c>
    </row>
    <row r="62" spans="2:40" x14ac:dyDescent="0.25">
      <c r="B62" s="3">
        <v>42364.472037037034</v>
      </c>
      <c r="C62" t="s">
        <v>13</v>
      </c>
      <c r="D62">
        <v>50</v>
      </c>
      <c r="F62" s="3">
        <v>42364.481261574074</v>
      </c>
      <c r="G62" t="s">
        <v>13</v>
      </c>
      <c r="H62">
        <v>50</v>
      </c>
      <c r="J62" s="3">
        <v>42364.493402777778</v>
      </c>
      <c r="K62" t="s">
        <v>13</v>
      </c>
      <c r="L62">
        <v>50</v>
      </c>
      <c r="N62" s="3">
        <v>42364.508715277778</v>
      </c>
      <c r="O62" t="s">
        <v>13</v>
      </c>
      <c r="P62">
        <v>50</v>
      </c>
      <c r="R62" s="3">
        <v>42364.520648148151</v>
      </c>
      <c r="S62" t="s">
        <v>13</v>
      </c>
      <c r="T62">
        <v>50</v>
      </c>
      <c r="V62" s="3">
        <v>42364.533368055556</v>
      </c>
      <c r="W62" t="s">
        <v>13</v>
      </c>
      <c r="X62">
        <v>50</v>
      </c>
      <c r="Z62" s="4" t="s">
        <v>57</v>
      </c>
      <c r="AA62" t="s">
        <v>13</v>
      </c>
      <c r="AB62">
        <v>50</v>
      </c>
      <c r="AD62" s="4" t="s">
        <v>123</v>
      </c>
      <c r="AE62" t="s">
        <v>13</v>
      </c>
      <c r="AF62">
        <v>50</v>
      </c>
      <c r="AH62" s="4" t="s">
        <v>204</v>
      </c>
      <c r="AI62" t="s">
        <v>13</v>
      </c>
      <c r="AJ62">
        <v>50</v>
      </c>
      <c r="AL62" s="4" t="s">
        <v>288</v>
      </c>
      <c r="AM62" t="s">
        <v>13</v>
      </c>
      <c r="AN62">
        <v>50</v>
      </c>
    </row>
    <row r="63" spans="2:40" x14ac:dyDescent="0.25">
      <c r="B63" s="3">
        <v>42364.47216435185</v>
      </c>
      <c r="C63" t="s">
        <v>13</v>
      </c>
      <c r="D63">
        <v>50</v>
      </c>
      <c r="F63" s="3">
        <v>42364.481388888889</v>
      </c>
      <c r="G63" t="s">
        <v>13</v>
      </c>
      <c r="H63">
        <v>50</v>
      </c>
      <c r="J63" s="3">
        <v>42364.493530092594</v>
      </c>
      <c r="K63" t="s">
        <v>13</v>
      </c>
      <c r="L63">
        <v>50</v>
      </c>
      <c r="N63" s="3">
        <v>42364.50885416667</v>
      </c>
      <c r="O63" t="s">
        <v>13</v>
      </c>
      <c r="P63">
        <v>50</v>
      </c>
      <c r="R63" s="3">
        <v>42364.520775462966</v>
      </c>
      <c r="S63" t="s">
        <v>13</v>
      </c>
      <c r="T63">
        <v>50</v>
      </c>
      <c r="V63" s="3">
        <v>42364.533495370371</v>
      </c>
      <c r="W63" t="s">
        <v>13</v>
      </c>
      <c r="X63">
        <v>50</v>
      </c>
      <c r="Z63" s="4" t="s">
        <v>58</v>
      </c>
      <c r="AA63" t="s">
        <v>13</v>
      </c>
      <c r="AB63">
        <v>50</v>
      </c>
      <c r="AD63" s="4" t="s">
        <v>124</v>
      </c>
      <c r="AE63" t="s">
        <v>13</v>
      </c>
      <c r="AF63">
        <v>50</v>
      </c>
      <c r="AH63" s="4" t="s">
        <v>205</v>
      </c>
      <c r="AI63" t="s">
        <v>13</v>
      </c>
      <c r="AJ63">
        <v>50</v>
      </c>
      <c r="AL63" s="4" t="s">
        <v>289</v>
      </c>
      <c r="AM63" t="s">
        <v>13</v>
      </c>
      <c r="AN63">
        <v>50</v>
      </c>
    </row>
    <row r="64" spans="2:40" x14ac:dyDescent="0.25">
      <c r="B64" s="3">
        <v>42364.472291666665</v>
      </c>
      <c r="C64" t="s">
        <v>13</v>
      </c>
      <c r="D64">
        <v>50</v>
      </c>
      <c r="F64" s="3">
        <v>42364.481516203705</v>
      </c>
      <c r="G64" t="s">
        <v>13</v>
      </c>
      <c r="H64">
        <v>50</v>
      </c>
      <c r="J64" s="3">
        <v>42364.493657407409</v>
      </c>
      <c r="K64" t="s">
        <v>13</v>
      </c>
      <c r="L64">
        <v>50</v>
      </c>
      <c r="N64" s="3">
        <v>42364.508981481478</v>
      </c>
      <c r="O64" t="s">
        <v>13</v>
      </c>
      <c r="P64">
        <v>50</v>
      </c>
      <c r="R64" s="3">
        <v>42364.520902777775</v>
      </c>
      <c r="S64" t="s">
        <v>13</v>
      </c>
      <c r="T64">
        <v>50</v>
      </c>
      <c r="V64" s="3">
        <v>42364.533622685187</v>
      </c>
      <c r="W64" t="s">
        <v>13</v>
      </c>
      <c r="X64">
        <v>50</v>
      </c>
      <c r="Z64" s="4" t="s">
        <v>59</v>
      </c>
      <c r="AA64" t="s">
        <v>13</v>
      </c>
      <c r="AB64">
        <v>50</v>
      </c>
      <c r="AD64" s="4" t="s">
        <v>125</v>
      </c>
      <c r="AE64" t="s">
        <v>13</v>
      </c>
      <c r="AF64">
        <v>50</v>
      </c>
      <c r="AH64" s="4" t="s">
        <v>206</v>
      </c>
      <c r="AI64" t="s">
        <v>13</v>
      </c>
      <c r="AJ64">
        <v>50</v>
      </c>
      <c r="AL64" s="4" t="s">
        <v>290</v>
      </c>
      <c r="AM64" t="s">
        <v>13</v>
      </c>
      <c r="AN64">
        <v>50</v>
      </c>
    </row>
    <row r="65" spans="2:40" x14ac:dyDescent="0.25">
      <c r="B65" s="3">
        <v>42364.472418981481</v>
      </c>
      <c r="C65" t="s">
        <v>13</v>
      </c>
      <c r="D65">
        <v>50</v>
      </c>
      <c r="F65" s="3">
        <v>42364.48164351852</v>
      </c>
      <c r="G65" t="s">
        <v>13</v>
      </c>
      <c r="H65">
        <v>50</v>
      </c>
      <c r="J65" s="3">
        <v>42364.493796296294</v>
      </c>
      <c r="K65" t="s">
        <v>13</v>
      </c>
      <c r="L65">
        <v>50</v>
      </c>
      <c r="N65" s="3">
        <v>42364.509120370371</v>
      </c>
      <c r="O65" t="s">
        <v>13</v>
      </c>
      <c r="P65">
        <v>50</v>
      </c>
      <c r="R65" s="3">
        <v>42364.521041666667</v>
      </c>
      <c r="S65" t="s">
        <v>13</v>
      </c>
      <c r="T65">
        <v>50</v>
      </c>
      <c r="V65" s="3">
        <v>42364.533738425926</v>
      </c>
      <c r="W65" t="s">
        <v>13</v>
      </c>
      <c r="X65">
        <v>50</v>
      </c>
      <c r="Z65" s="4" t="s">
        <v>60</v>
      </c>
      <c r="AA65" t="s">
        <v>13</v>
      </c>
      <c r="AB65">
        <v>50</v>
      </c>
      <c r="AD65" s="4" t="s">
        <v>126</v>
      </c>
      <c r="AE65" t="s">
        <v>13</v>
      </c>
      <c r="AF65">
        <v>50</v>
      </c>
      <c r="AH65" s="4" t="s">
        <v>207</v>
      </c>
      <c r="AI65" t="s">
        <v>13</v>
      </c>
      <c r="AJ65">
        <v>50</v>
      </c>
      <c r="AL65" s="4" t="s">
        <v>291</v>
      </c>
      <c r="AM65" t="s">
        <v>13</v>
      </c>
      <c r="AN65">
        <v>50</v>
      </c>
    </row>
    <row r="66" spans="2:40" x14ac:dyDescent="0.25">
      <c r="B66" s="3">
        <v>42364.472557870373</v>
      </c>
      <c r="C66" t="s">
        <v>13</v>
      </c>
      <c r="D66">
        <v>50</v>
      </c>
      <c r="F66" s="3">
        <v>42364.481770833336</v>
      </c>
      <c r="G66" t="s">
        <v>13</v>
      </c>
      <c r="H66">
        <v>50</v>
      </c>
      <c r="J66" s="3">
        <v>42364.49391203704</v>
      </c>
      <c r="K66" t="s">
        <v>13</v>
      </c>
      <c r="L66">
        <v>50</v>
      </c>
      <c r="N66" s="3">
        <v>42364.509259259263</v>
      </c>
      <c r="O66" t="s">
        <v>13</v>
      </c>
      <c r="P66">
        <v>50</v>
      </c>
      <c r="R66" s="3">
        <v>42364.521180555559</v>
      </c>
      <c r="S66" t="s">
        <v>13</v>
      </c>
      <c r="T66">
        <v>50</v>
      </c>
      <c r="V66" s="3">
        <v>42364.533865740741</v>
      </c>
      <c r="W66" t="s">
        <v>13</v>
      </c>
      <c r="X66">
        <v>50</v>
      </c>
      <c r="Z66" s="4" t="s">
        <v>61</v>
      </c>
      <c r="AA66" t="s">
        <v>13</v>
      </c>
      <c r="AB66">
        <v>50</v>
      </c>
      <c r="AD66" s="4" t="s">
        <v>127</v>
      </c>
      <c r="AE66" t="s">
        <v>13</v>
      </c>
      <c r="AF66">
        <v>50</v>
      </c>
      <c r="AH66" s="4" t="s">
        <v>208</v>
      </c>
      <c r="AI66" t="s">
        <v>13</v>
      </c>
      <c r="AJ66">
        <v>50</v>
      </c>
      <c r="AL66" s="4" t="s">
        <v>292</v>
      </c>
      <c r="AM66" t="s">
        <v>13</v>
      </c>
      <c r="AN66">
        <v>50</v>
      </c>
    </row>
    <row r="67" spans="2:40" x14ac:dyDescent="0.25">
      <c r="B67" s="3">
        <v>42364.472685185188</v>
      </c>
      <c r="C67" t="s">
        <v>14</v>
      </c>
      <c r="D67">
        <v>100</v>
      </c>
      <c r="F67" s="3">
        <v>42364.481886574074</v>
      </c>
      <c r="G67" t="s">
        <v>13</v>
      </c>
      <c r="H67">
        <v>50</v>
      </c>
      <c r="J67" s="3">
        <v>42364.494039351855</v>
      </c>
      <c r="K67" t="s">
        <v>13</v>
      </c>
      <c r="L67">
        <v>50</v>
      </c>
      <c r="N67" s="3">
        <v>42364.509386574071</v>
      </c>
      <c r="O67" t="s">
        <v>13</v>
      </c>
      <c r="P67">
        <v>50</v>
      </c>
      <c r="R67" s="3">
        <v>42364.521319444444</v>
      </c>
      <c r="S67" t="s">
        <v>13</v>
      </c>
      <c r="T67">
        <v>50</v>
      </c>
      <c r="V67" s="3">
        <v>42364.533993055556</v>
      </c>
      <c r="W67" t="s">
        <v>13</v>
      </c>
      <c r="X67">
        <v>50</v>
      </c>
      <c r="Z67" s="4" t="s">
        <v>62</v>
      </c>
      <c r="AA67" t="s">
        <v>13</v>
      </c>
      <c r="AB67">
        <v>50</v>
      </c>
      <c r="AD67" s="4" t="s">
        <v>128</v>
      </c>
      <c r="AE67" t="s">
        <v>13</v>
      </c>
      <c r="AF67">
        <v>50</v>
      </c>
      <c r="AH67" s="4" t="s">
        <v>209</v>
      </c>
      <c r="AI67" t="s">
        <v>13</v>
      </c>
      <c r="AJ67">
        <v>50</v>
      </c>
      <c r="AL67" s="4" t="s">
        <v>293</v>
      </c>
      <c r="AM67" t="s">
        <v>13</v>
      </c>
      <c r="AN67">
        <v>50</v>
      </c>
    </row>
    <row r="68" spans="2:40" x14ac:dyDescent="0.25">
      <c r="F68" s="3">
        <v>42364.482025462959</v>
      </c>
      <c r="G68" t="s">
        <v>13</v>
      </c>
      <c r="H68">
        <v>50</v>
      </c>
      <c r="J68" s="3">
        <v>42364.494166666664</v>
      </c>
      <c r="K68" t="s">
        <v>13</v>
      </c>
      <c r="L68">
        <v>50</v>
      </c>
      <c r="N68" s="3">
        <v>42364.509525462963</v>
      </c>
      <c r="O68" t="s">
        <v>13</v>
      </c>
      <c r="P68">
        <v>50</v>
      </c>
      <c r="R68" s="3">
        <v>42364.52144675926</v>
      </c>
      <c r="S68" t="s">
        <v>14</v>
      </c>
      <c r="T68">
        <v>100</v>
      </c>
      <c r="V68" s="3">
        <v>42364.534120370372</v>
      </c>
      <c r="W68" t="s">
        <v>13</v>
      </c>
      <c r="X68">
        <v>50</v>
      </c>
      <c r="Z68" s="4" t="s">
        <v>63</v>
      </c>
      <c r="AA68" t="s">
        <v>13</v>
      </c>
      <c r="AB68">
        <v>50</v>
      </c>
      <c r="AD68" s="4" t="s">
        <v>129</v>
      </c>
      <c r="AE68" t="s">
        <v>13</v>
      </c>
      <c r="AF68">
        <v>50</v>
      </c>
      <c r="AH68" s="4" t="s">
        <v>210</v>
      </c>
      <c r="AI68" t="s">
        <v>13</v>
      </c>
      <c r="AJ68">
        <v>50</v>
      </c>
      <c r="AL68" s="4" t="s">
        <v>294</v>
      </c>
      <c r="AM68" t="s">
        <v>13</v>
      </c>
      <c r="AN68">
        <v>50</v>
      </c>
    </row>
    <row r="69" spans="2:40" x14ac:dyDescent="0.25">
      <c r="F69" s="3">
        <v>42364.482152777775</v>
      </c>
      <c r="G69" t="s">
        <v>13</v>
      </c>
      <c r="H69">
        <v>50</v>
      </c>
      <c r="J69" s="3">
        <v>42364.494293981479</v>
      </c>
      <c r="K69" t="s">
        <v>13</v>
      </c>
      <c r="L69">
        <v>50</v>
      </c>
      <c r="N69" s="3">
        <v>42364.509652777779</v>
      </c>
      <c r="O69" t="s">
        <v>13</v>
      </c>
      <c r="P69">
        <v>50</v>
      </c>
      <c r="V69" s="3">
        <v>42364.534247685187</v>
      </c>
      <c r="W69" t="s">
        <v>13</v>
      </c>
      <c r="X69">
        <v>50</v>
      </c>
      <c r="Z69" s="4" t="s">
        <v>64</v>
      </c>
      <c r="AA69" t="s">
        <v>13</v>
      </c>
      <c r="AB69">
        <v>50</v>
      </c>
      <c r="AD69" s="4" t="s">
        <v>130</v>
      </c>
      <c r="AE69" t="s">
        <v>13</v>
      </c>
      <c r="AF69">
        <v>50</v>
      </c>
      <c r="AH69" s="4" t="s">
        <v>211</v>
      </c>
      <c r="AI69" t="s">
        <v>13</v>
      </c>
      <c r="AJ69">
        <v>50</v>
      </c>
      <c r="AL69" s="4" t="s">
        <v>295</v>
      </c>
      <c r="AM69" t="s">
        <v>13</v>
      </c>
      <c r="AN69">
        <v>50</v>
      </c>
    </row>
    <row r="70" spans="2:40" x14ac:dyDescent="0.25">
      <c r="F70" s="3">
        <v>42364.482268518521</v>
      </c>
      <c r="G70" t="s">
        <v>13</v>
      </c>
      <c r="H70">
        <v>50</v>
      </c>
      <c r="J70" s="3">
        <v>42364.494421296295</v>
      </c>
      <c r="K70" t="s">
        <v>13</v>
      </c>
      <c r="L70">
        <v>50</v>
      </c>
      <c r="N70" s="3">
        <v>42364.509791666664</v>
      </c>
      <c r="O70" t="s">
        <v>13</v>
      </c>
      <c r="P70">
        <v>50</v>
      </c>
      <c r="V70" s="3">
        <v>42364.534375000003</v>
      </c>
      <c r="W70" t="s">
        <v>13</v>
      </c>
      <c r="X70">
        <v>50</v>
      </c>
      <c r="Z70" s="4" t="s">
        <v>65</v>
      </c>
      <c r="AA70" t="s">
        <v>13</v>
      </c>
      <c r="AB70">
        <v>50</v>
      </c>
      <c r="AD70" s="4" t="s">
        <v>131</v>
      </c>
      <c r="AE70" t="s">
        <v>13</v>
      </c>
      <c r="AF70">
        <v>50</v>
      </c>
      <c r="AH70" s="4" t="s">
        <v>212</v>
      </c>
      <c r="AI70" t="s">
        <v>13</v>
      </c>
      <c r="AJ70">
        <v>50</v>
      </c>
      <c r="AL70" s="4" t="s">
        <v>296</v>
      </c>
      <c r="AM70" t="s">
        <v>13</v>
      </c>
      <c r="AN70">
        <v>50</v>
      </c>
    </row>
    <row r="71" spans="2:40" x14ac:dyDescent="0.25">
      <c r="F71" s="3">
        <v>42364.482395833336</v>
      </c>
      <c r="G71" t="s">
        <v>13</v>
      </c>
      <c r="H71">
        <v>50</v>
      </c>
      <c r="J71" s="3">
        <v>42364.49454861111</v>
      </c>
      <c r="K71" t="s">
        <v>13</v>
      </c>
      <c r="L71">
        <v>50</v>
      </c>
      <c r="N71" s="3">
        <v>42364.509930555556</v>
      </c>
      <c r="O71" t="s">
        <v>14</v>
      </c>
      <c r="P71">
        <v>100</v>
      </c>
      <c r="V71" s="3">
        <v>42364.534490740742</v>
      </c>
      <c r="W71" t="s">
        <v>13</v>
      </c>
      <c r="X71">
        <v>50</v>
      </c>
      <c r="Z71" s="4" t="s">
        <v>66</v>
      </c>
      <c r="AA71" t="s">
        <v>13</v>
      </c>
      <c r="AB71">
        <v>50</v>
      </c>
      <c r="AD71" s="4" t="s">
        <v>132</v>
      </c>
      <c r="AE71" t="s">
        <v>13</v>
      </c>
      <c r="AF71">
        <v>50</v>
      </c>
      <c r="AH71" s="4" t="s">
        <v>213</v>
      </c>
      <c r="AI71" t="s">
        <v>13</v>
      </c>
      <c r="AJ71">
        <v>50</v>
      </c>
      <c r="AL71" s="4" t="s">
        <v>297</v>
      </c>
      <c r="AM71" t="s">
        <v>13</v>
      </c>
      <c r="AN71">
        <v>50</v>
      </c>
    </row>
    <row r="72" spans="2:40" x14ac:dyDescent="0.25">
      <c r="F72" s="3">
        <v>42364.482523148145</v>
      </c>
      <c r="G72" t="s">
        <v>13</v>
      </c>
      <c r="H72">
        <v>50</v>
      </c>
      <c r="J72" s="3">
        <v>42364.494664351849</v>
      </c>
      <c r="K72" t="s">
        <v>13</v>
      </c>
      <c r="L72">
        <v>50</v>
      </c>
      <c r="V72" s="3">
        <v>42364.534618055557</v>
      </c>
      <c r="W72" t="s">
        <v>13</v>
      </c>
      <c r="X72">
        <v>50</v>
      </c>
      <c r="Z72" s="4" t="s">
        <v>67</v>
      </c>
      <c r="AA72" t="s">
        <v>13</v>
      </c>
      <c r="AB72">
        <v>50</v>
      </c>
      <c r="AD72" s="4" t="s">
        <v>133</v>
      </c>
      <c r="AE72" t="s">
        <v>13</v>
      </c>
      <c r="AF72">
        <v>50</v>
      </c>
      <c r="AH72" s="4" t="s">
        <v>214</v>
      </c>
      <c r="AI72" t="s">
        <v>13</v>
      </c>
      <c r="AJ72">
        <v>50</v>
      </c>
      <c r="AL72" s="4" t="s">
        <v>298</v>
      </c>
      <c r="AM72" t="s">
        <v>13</v>
      </c>
      <c r="AN72">
        <v>50</v>
      </c>
    </row>
    <row r="73" spans="2:40" x14ac:dyDescent="0.25">
      <c r="F73" s="3">
        <v>42364.48265046296</v>
      </c>
      <c r="G73" t="s">
        <v>13</v>
      </c>
      <c r="H73">
        <v>50</v>
      </c>
      <c r="J73" s="3">
        <v>42364.494791666664</v>
      </c>
      <c r="K73" t="s">
        <v>13</v>
      </c>
      <c r="L73">
        <v>50</v>
      </c>
      <c r="V73" s="3">
        <v>42364.534745370373</v>
      </c>
      <c r="W73" t="s">
        <v>13</v>
      </c>
      <c r="X73">
        <v>50</v>
      </c>
      <c r="Z73" s="4" t="s">
        <v>68</v>
      </c>
      <c r="AA73" t="s">
        <v>14</v>
      </c>
      <c r="AB73">
        <v>100</v>
      </c>
      <c r="AD73" s="4" t="s">
        <v>134</v>
      </c>
      <c r="AE73" t="s">
        <v>13</v>
      </c>
      <c r="AF73">
        <v>50</v>
      </c>
      <c r="AH73" s="4" t="s">
        <v>215</v>
      </c>
      <c r="AI73" t="s">
        <v>13</v>
      </c>
      <c r="AJ73">
        <v>50</v>
      </c>
      <c r="AL73" s="4" t="s">
        <v>299</v>
      </c>
      <c r="AM73" t="s">
        <v>13</v>
      </c>
      <c r="AN73">
        <v>50</v>
      </c>
    </row>
    <row r="74" spans="2:40" x14ac:dyDescent="0.25">
      <c r="F74" s="3">
        <v>42364.482777777775</v>
      </c>
      <c r="G74" t="s">
        <v>13</v>
      </c>
      <c r="H74">
        <v>50</v>
      </c>
      <c r="J74" s="3">
        <v>42364.49491898148</v>
      </c>
      <c r="K74" t="s">
        <v>13</v>
      </c>
      <c r="L74">
        <v>50</v>
      </c>
      <c r="V74" s="3">
        <v>42364.534872685188</v>
      </c>
      <c r="W74" t="s">
        <v>13</v>
      </c>
      <c r="X74">
        <v>50</v>
      </c>
      <c r="AD74" s="4" t="s">
        <v>135</v>
      </c>
      <c r="AE74" t="s">
        <v>13</v>
      </c>
      <c r="AF74">
        <v>50</v>
      </c>
      <c r="AH74" s="4" t="s">
        <v>216</v>
      </c>
      <c r="AI74" t="s">
        <v>13</v>
      </c>
      <c r="AJ74">
        <v>50</v>
      </c>
      <c r="AL74" s="4" t="s">
        <v>300</v>
      </c>
      <c r="AM74" t="s">
        <v>13</v>
      </c>
      <c r="AN74">
        <v>50</v>
      </c>
    </row>
    <row r="75" spans="2:40" x14ac:dyDescent="0.25">
      <c r="F75" s="3">
        <v>42364.482905092591</v>
      </c>
      <c r="G75" t="s">
        <v>13</v>
      </c>
      <c r="H75">
        <v>50</v>
      </c>
      <c r="J75" s="3">
        <v>42364.495046296295</v>
      </c>
      <c r="K75" t="s">
        <v>13</v>
      </c>
      <c r="L75">
        <v>50</v>
      </c>
      <c r="V75" s="3">
        <v>42364.535000000003</v>
      </c>
      <c r="W75" t="s">
        <v>13</v>
      </c>
      <c r="X75">
        <v>50</v>
      </c>
      <c r="AD75" s="4" t="s">
        <v>136</v>
      </c>
      <c r="AE75" t="s">
        <v>13</v>
      </c>
      <c r="AF75">
        <v>50</v>
      </c>
      <c r="AH75" s="4" t="s">
        <v>217</v>
      </c>
      <c r="AI75" t="s">
        <v>13</v>
      </c>
      <c r="AJ75">
        <v>50</v>
      </c>
      <c r="AL75" s="4" t="s">
        <v>301</v>
      </c>
      <c r="AM75" t="s">
        <v>13</v>
      </c>
      <c r="AN75">
        <v>50</v>
      </c>
    </row>
    <row r="76" spans="2:40" x14ac:dyDescent="0.25">
      <c r="F76" s="3">
        <v>42364.483032407406</v>
      </c>
      <c r="G76" t="s">
        <v>13</v>
      </c>
      <c r="H76">
        <v>50</v>
      </c>
      <c r="J76" s="3">
        <v>42364.495173611111</v>
      </c>
      <c r="K76" t="s">
        <v>13</v>
      </c>
      <c r="L76">
        <v>50</v>
      </c>
      <c r="V76" s="3">
        <v>42364.535127314812</v>
      </c>
      <c r="W76" t="s">
        <v>13</v>
      </c>
      <c r="X76">
        <v>91</v>
      </c>
      <c r="AD76" s="4" t="s">
        <v>137</v>
      </c>
      <c r="AE76" t="s">
        <v>13</v>
      </c>
      <c r="AF76">
        <v>50</v>
      </c>
      <c r="AH76" s="4" t="s">
        <v>218</v>
      </c>
      <c r="AI76" t="s">
        <v>13</v>
      </c>
      <c r="AJ76">
        <v>50</v>
      </c>
      <c r="AL76" s="4" t="s">
        <v>302</v>
      </c>
      <c r="AM76" t="s">
        <v>13</v>
      </c>
      <c r="AN76">
        <v>50</v>
      </c>
    </row>
    <row r="77" spans="2:40" x14ac:dyDescent="0.25">
      <c r="F77" s="3">
        <v>42364.483148148145</v>
      </c>
      <c r="G77" t="s">
        <v>13</v>
      </c>
      <c r="H77">
        <v>50</v>
      </c>
      <c r="J77" s="3">
        <v>42364.495300925926</v>
      </c>
      <c r="K77" t="s">
        <v>13</v>
      </c>
      <c r="L77">
        <v>50</v>
      </c>
      <c r="V77" s="3">
        <v>42364.535254629627</v>
      </c>
      <c r="W77" t="s">
        <v>14</v>
      </c>
      <c r="X77">
        <v>100</v>
      </c>
      <c r="AD77" s="4" t="s">
        <v>138</v>
      </c>
      <c r="AE77" t="s">
        <v>13</v>
      </c>
      <c r="AF77">
        <v>50</v>
      </c>
      <c r="AH77" s="4" t="s">
        <v>219</v>
      </c>
      <c r="AI77" t="s">
        <v>13</v>
      </c>
      <c r="AJ77">
        <v>50</v>
      </c>
      <c r="AL77" s="4" t="s">
        <v>303</v>
      </c>
      <c r="AM77" t="s">
        <v>13</v>
      </c>
      <c r="AN77">
        <v>50</v>
      </c>
    </row>
    <row r="78" spans="2:40" x14ac:dyDescent="0.25">
      <c r="F78" s="3">
        <v>42364.483275462961</v>
      </c>
      <c r="G78" t="s">
        <v>13</v>
      </c>
      <c r="H78">
        <v>50</v>
      </c>
      <c r="J78" s="3">
        <v>42364.495428240742</v>
      </c>
      <c r="K78" t="s">
        <v>13</v>
      </c>
      <c r="L78">
        <v>50</v>
      </c>
      <c r="AD78" s="4" t="s">
        <v>139</v>
      </c>
      <c r="AE78" t="s">
        <v>13</v>
      </c>
      <c r="AF78">
        <v>50</v>
      </c>
      <c r="AH78" s="4" t="s">
        <v>220</v>
      </c>
      <c r="AI78" t="s">
        <v>13</v>
      </c>
      <c r="AJ78">
        <v>50</v>
      </c>
      <c r="AL78" s="4" t="s">
        <v>304</v>
      </c>
      <c r="AM78" t="s">
        <v>13</v>
      </c>
      <c r="AN78">
        <v>50</v>
      </c>
    </row>
    <row r="79" spans="2:40" x14ac:dyDescent="0.25">
      <c r="F79" s="3">
        <v>42364.483402777776</v>
      </c>
      <c r="G79" t="s">
        <v>13</v>
      </c>
      <c r="H79">
        <v>50</v>
      </c>
      <c r="J79" s="3">
        <v>42364.49554398148</v>
      </c>
      <c r="K79" t="s">
        <v>13</v>
      </c>
      <c r="L79">
        <v>50</v>
      </c>
      <c r="AD79" s="4" t="s">
        <v>140</v>
      </c>
      <c r="AE79" t="s">
        <v>13</v>
      </c>
      <c r="AF79">
        <v>50</v>
      </c>
      <c r="AH79" s="4" t="s">
        <v>221</v>
      </c>
      <c r="AI79" t="s">
        <v>13</v>
      </c>
      <c r="AJ79">
        <v>50</v>
      </c>
      <c r="AL79" s="4" t="s">
        <v>305</v>
      </c>
      <c r="AM79" t="s">
        <v>13</v>
      </c>
      <c r="AN79">
        <v>50</v>
      </c>
    </row>
    <row r="80" spans="2:40" x14ac:dyDescent="0.25">
      <c r="F80" s="3">
        <v>42364.483530092592</v>
      </c>
      <c r="G80" t="s">
        <v>13</v>
      </c>
      <c r="H80">
        <v>50</v>
      </c>
      <c r="J80" s="3">
        <v>42364.495671296296</v>
      </c>
      <c r="K80" t="s">
        <v>13</v>
      </c>
      <c r="L80">
        <v>50</v>
      </c>
      <c r="AD80" s="4" t="s">
        <v>141</v>
      </c>
      <c r="AE80" t="s">
        <v>13</v>
      </c>
      <c r="AF80">
        <v>50</v>
      </c>
      <c r="AH80" s="4" t="s">
        <v>222</v>
      </c>
      <c r="AI80" t="s">
        <v>13</v>
      </c>
      <c r="AJ80">
        <v>50</v>
      </c>
      <c r="AL80" s="4" t="s">
        <v>306</v>
      </c>
      <c r="AM80" t="s">
        <v>13</v>
      </c>
      <c r="AN80">
        <v>50</v>
      </c>
    </row>
    <row r="81" spans="6:40" x14ac:dyDescent="0.25">
      <c r="F81" s="3">
        <v>42364.483657407407</v>
      </c>
      <c r="G81" t="s">
        <v>13</v>
      </c>
      <c r="H81">
        <v>50</v>
      </c>
      <c r="J81" s="3">
        <v>42364.495798611111</v>
      </c>
      <c r="K81" t="s">
        <v>13</v>
      </c>
      <c r="L81">
        <v>50</v>
      </c>
      <c r="AD81" s="4" t="s">
        <v>142</v>
      </c>
      <c r="AE81" t="s">
        <v>13</v>
      </c>
      <c r="AF81">
        <v>50</v>
      </c>
      <c r="AH81" s="4" t="s">
        <v>223</v>
      </c>
      <c r="AI81" t="s">
        <v>13</v>
      </c>
      <c r="AJ81">
        <v>50</v>
      </c>
      <c r="AL81" s="4" t="s">
        <v>307</v>
      </c>
      <c r="AM81" t="s">
        <v>13</v>
      </c>
      <c r="AN81">
        <v>50</v>
      </c>
    </row>
    <row r="82" spans="6:40" x14ac:dyDescent="0.25">
      <c r="F82" s="3">
        <v>42364.483784722222</v>
      </c>
      <c r="G82" t="s">
        <v>13</v>
      </c>
      <c r="H82">
        <v>50</v>
      </c>
      <c r="J82" s="3">
        <v>42364.495949074073</v>
      </c>
      <c r="K82" t="s">
        <v>13</v>
      </c>
      <c r="L82">
        <v>50</v>
      </c>
      <c r="AD82" s="4" t="s">
        <v>143</v>
      </c>
      <c r="AE82" t="s">
        <v>13</v>
      </c>
      <c r="AF82">
        <v>50</v>
      </c>
      <c r="AH82" s="4" t="s">
        <v>224</v>
      </c>
      <c r="AI82" t="s">
        <v>13</v>
      </c>
      <c r="AJ82">
        <v>50</v>
      </c>
      <c r="AL82" s="4" t="s">
        <v>308</v>
      </c>
      <c r="AM82" t="s">
        <v>13</v>
      </c>
      <c r="AN82">
        <v>50</v>
      </c>
    </row>
    <row r="83" spans="6:40" x14ac:dyDescent="0.25">
      <c r="F83" s="3">
        <v>42364.483900462961</v>
      </c>
      <c r="G83" t="s">
        <v>14</v>
      </c>
      <c r="H83">
        <v>100</v>
      </c>
      <c r="J83" s="3">
        <v>42364.496076388888</v>
      </c>
      <c r="K83" t="s">
        <v>13</v>
      </c>
      <c r="L83">
        <v>50</v>
      </c>
      <c r="AD83" s="4" t="s">
        <v>144</v>
      </c>
      <c r="AE83" t="s">
        <v>13</v>
      </c>
      <c r="AF83">
        <v>50</v>
      </c>
      <c r="AH83" s="4" t="s">
        <v>225</v>
      </c>
      <c r="AI83" t="s">
        <v>13</v>
      </c>
      <c r="AJ83">
        <v>50</v>
      </c>
      <c r="AL83" s="4" t="s">
        <v>309</v>
      </c>
      <c r="AM83" t="s">
        <v>13</v>
      </c>
      <c r="AN83">
        <v>50</v>
      </c>
    </row>
    <row r="84" spans="6:40" x14ac:dyDescent="0.25">
      <c r="J84" s="3">
        <v>42364.496203703704</v>
      </c>
      <c r="K84" t="s">
        <v>13</v>
      </c>
      <c r="L84">
        <v>50</v>
      </c>
      <c r="AD84" s="4" t="s">
        <v>145</v>
      </c>
      <c r="AE84" t="s">
        <v>13</v>
      </c>
      <c r="AF84">
        <v>50</v>
      </c>
      <c r="AH84" s="4" t="s">
        <v>226</v>
      </c>
      <c r="AI84" t="s">
        <v>13</v>
      </c>
      <c r="AJ84">
        <v>50</v>
      </c>
      <c r="AL84" s="4" t="s">
        <v>310</v>
      </c>
      <c r="AM84" t="s">
        <v>13</v>
      </c>
      <c r="AN84">
        <v>50</v>
      </c>
    </row>
    <row r="85" spans="6:40" x14ac:dyDescent="0.25">
      <c r="J85" s="3">
        <v>42364.496342592596</v>
      </c>
      <c r="K85" t="s">
        <v>13</v>
      </c>
      <c r="L85">
        <v>50</v>
      </c>
      <c r="AD85" s="4" t="s">
        <v>146</v>
      </c>
      <c r="AE85" t="s">
        <v>13</v>
      </c>
      <c r="AF85">
        <v>50</v>
      </c>
      <c r="AH85" s="4" t="s">
        <v>227</v>
      </c>
      <c r="AI85" t="s">
        <v>13</v>
      </c>
      <c r="AJ85">
        <v>50</v>
      </c>
      <c r="AL85" s="4" t="s">
        <v>311</v>
      </c>
      <c r="AM85" t="s">
        <v>13</v>
      </c>
      <c r="AN85">
        <v>50</v>
      </c>
    </row>
    <row r="86" spans="6:40" x14ac:dyDescent="0.25">
      <c r="J86" s="3">
        <v>42364.496469907404</v>
      </c>
      <c r="K86" t="s">
        <v>13</v>
      </c>
      <c r="L86">
        <v>50</v>
      </c>
      <c r="AD86" s="4" t="s">
        <v>147</v>
      </c>
      <c r="AE86" t="s">
        <v>13</v>
      </c>
      <c r="AF86">
        <v>50</v>
      </c>
      <c r="AH86" s="4" t="s">
        <v>228</v>
      </c>
      <c r="AI86" t="s">
        <v>13</v>
      </c>
      <c r="AJ86">
        <v>50</v>
      </c>
      <c r="AL86" s="4" t="s">
        <v>312</v>
      </c>
      <c r="AM86" t="s">
        <v>13</v>
      </c>
      <c r="AN86">
        <v>50</v>
      </c>
    </row>
    <row r="87" spans="6:40" x14ac:dyDescent="0.25">
      <c r="J87" s="3">
        <v>42364.496608796297</v>
      </c>
      <c r="K87" t="s">
        <v>13</v>
      </c>
      <c r="L87">
        <v>50</v>
      </c>
      <c r="AD87" s="4" t="s">
        <v>148</v>
      </c>
      <c r="AE87" t="s">
        <v>13</v>
      </c>
      <c r="AF87">
        <v>50</v>
      </c>
      <c r="AH87" s="4" t="s">
        <v>229</v>
      </c>
      <c r="AI87" t="s">
        <v>13</v>
      </c>
      <c r="AJ87">
        <v>50</v>
      </c>
      <c r="AL87" s="4" t="s">
        <v>313</v>
      </c>
      <c r="AM87" t="s">
        <v>13</v>
      </c>
      <c r="AN87">
        <v>50</v>
      </c>
    </row>
    <row r="88" spans="6:40" x14ac:dyDescent="0.25">
      <c r="J88" s="3">
        <v>42364.496736111112</v>
      </c>
      <c r="K88" t="s">
        <v>13</v>
      </c>
      <c r="L88">
        <v>50</v>
      </c>
      <c r="AD88" s="4" t="s">
        <v>149</v>
      </c>
      <c r="AE88" t="s">
        <v>14</v>
      </c>
      <c r="AF88">
        <v>100</v>
      </c>
      <c r="AH88" s="4" t="s">
        <v>230</v>
      </c>
      <c r="AI88" t="s">
        <v>13</v>
      </c>
      <c r="AJ88">
        <v>50</v>
      </c>
      <c r="AL88" s="4" t="s">
        <v>314</v>
      </c>
      <c r="AM88" t="s">
        <v>13</v>
      </c>
      <c r="AN88">
        <v>50</v>
      </c>
    </row>
    <row r="89" spans="6:40" x14ac:dyDescent="0.25">
      <c r="J89" s="3">
        <v>42364.496863425928</v>
      </c>
      <c r="K89" t="s">
        <v>13</v>
      </c>
      <c r="L89">
        <v>50</v>
      </c>
      <c r="AH89" s="4" t="s">
        <v>231</v>
      </c>
      <c r="AI89" t="s">
        <v>13</v>
      </c>
      <c r="AJ89">
        <v>50</v>
      </c>
      <c r="AL89" s="4" t="s">
        <v>315</v>
      </c>
      <c r="AM89" t="s">
        <v>13</v>
      </c>
      <c r="AN89">
        <v>50</v>
      </c>
    </row>
    <row r="90" spans="6:40" x14ac:dyDescent="0.25">
      <c r="J90" s="3">
        <v>42364.497002314813</v>
      </c>
      <c r="K90" t="s">
        <v>13</v>
      </c>
      <c r="L90">
        <v>50</v>
      </c>
      <c r="AH90" s="4" t="s">
        <v>232</v>
      </c>
      <c r="AI90" t="s">
        <v>13</v>
      </c>
      <c r="AJ90">
        <v>91</v>
      </c>
      <c r="AL90" s="4" t="s">
        <v>316</v>
      </c>
      <c r="AM90" t="s">
        <v>14</v>
      </c>
      <c r="AN90">
        <v>100</v>
      </c>
    </row>
    <row r="91" spans="6:40" x14ac:dyDescent="0.25">
      <c r="J91" s="3">
        <v>42364.497141203705</v>
      </c>
      <c r="K91" t="s">
        <v>13</v>
      </c>
      <c r="L91">
        <v>50</v>
      </c>
      <c r="AH91" s="4" t="s">
        <v>233</v>
      </c>
      <c r="AI91" t="s">
        <v>14</v>
      </c>
      <c r="AJ91">
        <v>100</v>
      </c>
    </row>
    <row r="92" spans="6:40" x14ac:dyDescent="0.25">
      <c r="J92" s="3">
        <v>42364.49726851852</v>
      </c>
      <c r="K92" t="s">
        <v>13</v>
      </c>
      <c r="L92">
        <v>50</v>
      </c>
    </row>
    <row r="93" spans="6:40" x14ac:dyDescent="0.25">
      <c r="J93" s="3">
        <v>42364.497407407405</v>
      </c>
      <c r="K93" t="s">
        <v>13</v>
      </c>
      <c r="L93">
        <v>50</v>
      </c>
    </row>
    <row r="94" spans="6:40" x14ac:dyDescent="0.25">
      <c r="J94" s="3">
        <v>42364.497546296298</v>
      </c>
      <c r="K94" t="s">
        <v>13</v>
      </c>
      <c r="L94">
        <v>50</v>
      </c>
    </row>
    <row r="95" spans="6:40" x14ac:dyDescent="0.25">
      <c r="J95" s="3">
        <v>42364.497685185182</v>
      </c>
      <c r="K95" t="s">
        <v>13</v>
      </c>
      <c r="L95">
        <v>50</v>
      </c>
    </row>
    <row r="96" spans="6:40" x14ac:dyDescent="0.25">
      <c r="J96" s="3">
        <v>42364.497812499998</v>
      </c>
      <c r="K96" t="s">
        <v>13</v>
      </c>
      <c r="L96">
        <v>50</v>
      </c>
    </row>
    <row r="97" spans="10:12" x14ac:dyDescent="0.25">
      <c r="J97" s="3">
        <v>42364.49795138889</v>
      </c>
      <c r="K97" t="s">
        <v>13</v>
      </c>
      <c r="L97">
        <v>50</v>
      </c>
    </row>
    <row r="98" spans="10:12" x14ac:dyDescent="0.25">
      <c r="J98" s="3">
        <v>42364.498090277775</v>
      </c>
      <c r="K98" t="s">
        <v>13</v>
      </c>
      <c r="L98">
        <v>50</v>
      </c>
    </row>
    <row r="99" spans="10:12" x14ac:dyDescent="0.25">
      <c r="J99" s="3">
        <v>42364.498240740744</v>
      </c>
      <c r="K99" t="s">
        <v>14</v>
      </c>
      <c r="L9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Taylan</dc:creator>
  <cp:lastModifiedBy>Erkan Taylan</cp:lastModifiedBy>
  <dcterms:created xsi:type="dcterms:W3CDTF">2015-12-26T12:23:24Z</dcterms:created>
  <dcterms:modified xsi:type="dcterms:W3CDTF">2015-12-26T13:18:44Z</dcterms:modified>
</cp:coreProperties>
</file>