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789eb6f2c1772326/Dokumen/2026/05-May/"/>
    </mc:Choice>
  </mc:AlternateContent>
  <xr:revisionPtr revIDLastSave="0" documentId="8_{FCD81E52-4237-4A68-A480-708F35BFB4EB}" xr6:coauthVersionLast="47" xr6:coauthVersionMax="47" xr10:uidLastSave="{00000000-0000-0000-0000-000000000000}"/>
  <bookViews>
    <workbookView xWindow="-120" yWindow="-120" windowWidth="29040" windowHeight="15720" firstSheet="4" activeTab="9" xr2:uid="{3ECABD06-DAE4-408C-B272-FA9CAA4C015A}"/>
  </bookViews>
  <sheets>
    <sheet name="Capella Dinamik Nusantara (CDN)" sheetId="3" r:id="rId1"/>
    <sheet name="Hayati Pratama Mandiri" sheetId="6" r:id="rId2"/>
    <sheet name="Indako Trading Coy" sheetId="7" r:id="rId3"/>
    <sheet name="Mitra Sendang Kemakmuran" sheetId="5" r:id="rId4"/>
    <sheet name="Tunas Dwi Matra" sheetId="8" r:id="rId5"/>
    <sheet name="Tri Motor" sheetId="9" r:id="rId6"/>
    <sheet name="Anper" sheetId="1" r:id="rId7"/>
    <sheet name="Sinar Sentosa" sheetId="2" r:id="rId8"/>
    <sheet name="Menara Agung" sheetId="4" r:id="rId9"/>
    <sheet name="Shared" sheetId="10" r:id="rId10"/>
  </sheets>
  <calcPr calcId="191028"/>
  <pivotCaches>
    <pivotCache cacheId="92" r:id="rId11"/>
    <pivotCache cacheId="102" r:id="rId12"/>
    <pivotCache cacheId="107" r:id="rId13"/>
    <pivotCache cacheId="112" r:id="rId14"/>
    <pivotCache cacheId="117" r:id="rId15"/>
    <pivotCache cacheId="122" r:id="rId16"/>
    <pivotCache cacheId="127" r:id="rId17"/>
    <pivotCache cacheId="132" r:id="rId18"/>
    <pivotCache cacheId="137" r:id="rId19"/>
    <pivotCache cacheId="16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<sst xmlns="http://schemas.openxmlformats.org/spreadsheetml/2006/main" count="450" uniqueCount="78">
  <si>
    <t>Anper</t>
  </si>
  <si>
    <t>Sinsen</t>
  </si>
  <si>
    <t>Capella Dinamik Nusantara (CDN)</t>
  </si>
  <si>
    <t>Menara Agung</t>
  </si>
  <si>
    <t>Mitra Sendang Kemakmuran</t>
  </si>
  <si>
    <t>Hayati Pratama Mandiri</t>
  </si>
  <si>
    <t>Indako Trading Coy</t>
  </si>
  <si>
    <t>Tunas Dwi Matra</t>
  </si>
  <si>
    <t>Trio Motor</t>
  </si>
  <si>
    <t>Shared</t>
  </si>
  <si>
    <t>Row Labels</t>
  </si>
  <si>
    <t>Sum of Total</t>
  </si>
  <si>
    <t>Azure DNS</t>
  </si>
  <si>
    <t>Azure Kubernetes Service</t>
  </si>
  <si>
    <t>Azure Monitor</t>
  </si>
  <si>
    <t>Bandwidth</t>
  </si>
  <si>
    <t>Bandwidth Inter-Region</t>
  </si>
  <si>
    <t>Rtn Preference: MGN</t>
  </si>
  <si>
    <t>Event Hubs</t>
  </si>
  <si>
    <t>Load Balancer</t>
  </si>
  <si>
    <t>Logic Apps</t>
  </si>
  <si>
    <t>Microsoft Defender for Cloud</t>
  </si>
  <si>
    <t>Microsoft Defender for SQL</t>
  </si>
  <si>
    <t>Reserved Instance SQL Database</t>
  </si>
  <si>
    <t>SQL Database Single/ElasticPool General Purpose - Compute Gen5</t>
  </si>
  <si>
    <t>Reserved Instance Virtual Machine</t>
  </si>
  <si>
    <t>Standard_D2s_v3</t>
  </si>
  <si>
    <t>Standard_D4s_v3</t>
  </si>
  <si>
    <t>Service Bus</t>
  </si>
  <si>
    <t>SQL Database</t>
  </si>
  <si>
    <t>SQL Database Compute Reservation</t>
  </si>
  <si>
    <t>SQL Database Single/Elastic Pool General Purpose - SQL License</t>
  </si>
  <si>
    <t>SQL Database Single/Elastic Pool General Purpose - Storage</t>
  </si>
  <si>
    <t>SQL Database Single/Elastic Pool PITR Backup Storage</t>
  </si>
  <si>
    <t>Storage</t>
  </si>
  <si>
    <t>Blob Storage</t>
  </si>
  <si>
    <t>Premium SSD Managed Disks</t>
  </si>
  <si>
    <t>Virtual Machines</t>
  </si>
  <si>
    <t>Virtual Machines Dv3 Series</t>
  </si>
  <si>
    <t>Virtual Machines RI</t>
  </si>
  <si>
    <t>Virtual Network</t>
  </si>
  <si>
    <t>IP Addresses</t>
  </si>
  <si>
    <t>Virtual Network Peering</t>
  </si>
  <si>
    <t>Virtual Network Private Link</t>
  </si>
  <si>
    <t>Grand Total</t>
  </si>
  <si>
    <t>Standard_D8s_v3</t>
  </si>
  <si>
    <t>SQL Database Single/Elastic Pool General Purpose - Compute Gen5</t>
  </si>
  <si>
    <t>Azure App Service</t>
  </si>
  <si>
    <t>Azure App Service Free Plan</t>
  </si>
  <si>
    <t>Azure Data Factory v2</t>
  </si>
  <si>
    <t>Azure Database for PostgreSQL</t>
  </si>
  <si>
    <t>Azure Database for PostgreSQL Flexible Server Burstable BS Series Compute</t>
  </si>
  <si>
    <t>Azure Databricks</t>
  </si>
  <si>
    <t>Azure Databricks Regional</t>
  </si>
  <si>
    <t>Azure Front Door Service</t>
  </si>
  <si>
    <t>Azure Front Door</t>
  </si>
  <si>
    <t>Key Vault</t>
  </si>
  <si>
    <t>Microsoft Defender for DNS</t>
  </si>
  <si>
    <t>Microsoft Defender for PostgreSQL</t>
  </si>
  <si>
    <t>NAT Gateway</t>
  </si>
  <si>
    <t>Redis Cache</t>
  </si>
  <si>
    <t>Azure Redis Cache Basic</t>
  </si>
  <si>
    <t>Redis Cache Reservation</t>
  </si>
  <si>
    <t>SQL Database Hyperscale - Storage</t>
  </si>
  <si>
    <t>SQL Database Single Standard</t>
  </si>
  <si>
    <t>SQL Database SingleDB/Elastic Pool Hyperscale - Compute Gen5</t>
  </si>
  <si>
    <t>Azure Data Lake Storage Gen2 Hierarchical Namespace</t>
  </si>
  <si>
    <t>Files</t>
  </si>
  <si>
    <t>General Block Blob v2</t>
  </si>
  <si>
    <t>General Block Blob v2 Hierarchical Namespace</t>
  </si>
  <si>
    <t>Queues v2</t>
  </si>
  <si>
    <t>Standard HDD Managed Disks</t>
  </si>
  <si>
    <t>Standard SSD Managed Disks</t>
  </si>
  <si>
    <t>Storage - Bandwidth</t>
  </si>
  <si>
    <t>Tables</t>
  </si>
  <si>
    <t>Virtual Machines BS Series</t>
  </si>
  <si>
    <t>Virtual Machines Bsv2 Series</t>
  </si>
  <si>
    <t>Virtual Machines Dv2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</si>
</sst>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dataraw-9MD.xlsx" TargetMode="External"/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598463310183" createdVersion="8" refreshedVersion="8" minRefreshableVersion="3" recordCount="316" xr:uid="{E60F0D6A-F670-4C48-A8D1-F549E5EACC0B}">
  <cacheSource type="worksheet">
    <worksheetSource ref="A1:W317" sheet="Detail_CDN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Bandwidth"/>
        <s v="Virtual Machines"/>
        <s v="Virtual Network"/>
        <s v="Logic Apps"/>
        <s v="SQL Database"/>
        <s v="Azure DNS"/>
        <s v="Azure Monitor"/>
        <s v="Storage"/>
        <s v="Load Balancer"/>
        <s v="Event Hubs"/>
        <s v="Service Bus"/>
        <s v="Microsoft Defender for Cloud"/>
        <s v="Azure Kubernetes Service"/>
        <s v="Reserved Instance SQL Database"/>
        <s v="Reserved Instance Virtual Machine"/>
      </sharedItems>
    </cacheField>
    <cacheField name="Subcategory" numFmtId="0">
      <sharedItems count="24">
        <s v="Rtn Preference: MGN"/>
        <s v="Virtual Machines RI"/>
        <s v="Virtual Network Private Link"/>
        <s v="Logic Apps"/>
        <s v="IP Addresses"/>
        <s v="Bandwidth Inter-Region"/>
        <s v="Virtual Network Peering"/>
        <s v="SQL Database Compute Reservation"/>
        <s v="Azure DNS"/>
        <s v="SQL Database Single/Elastic Pool General Purpose - SQL License"/>
        <s v="SQL Database Single/Elastic Pool PITR Backup Storage"/>
        <s v="Azure Monitor"/>
        <s v="Premium SSD Managed Disks"/>
        <s v="Load Balancer"/>
        <s v="Event Hubs"/>
        <s v="Service Bus"/>
        <s v="Microsoft Defender for SQL"/>
        <s v="Virtual Machines Dv3 Series"/>
        <s v="SQL Database Single/Elastic Pool General Purpose - Storage"/>
        <s v="Azure Kubernetes Service"/>
        <s v="Blob Storage"/>
        <s v="SQL Database Single/ElasticPool General Purpose - Compute Gen5"/>
        <s v="Standard_D2s_v3"/>
        <s v="Standard_D4s_v3"/>
      </sharedItems>
    </cacheField>
    <cacheField name="Meter Name" numFmtId="0">
      <sharedItems/>
    </cacheField>
    <cacheField name="Usage Start Date" numFmtId="0">
      <sharedItems containsDate="1" containsMixedTypes="1" minDate="2026-05-01T00:00:00" maxDate="2026-06-01T00:00:00"/>
    </cacheField>
    <cacheField name="Usage End Date" numFmtId="0">
      <sharedItems containsDate="1" containsMixedTypes="1" minDate="2026-05-31T00:00:00" maxDate="2026-06-01T00:00:00"/>
    </cacheField>
    <cacheField name="Quantity" numFmtId="0">
      <sharedItems containsSemiMixedTypes="0" containsString="0" containsNumber="1" minValue="1.6759999999999999E-7" maxValue="39744"/>
    </cacheField>
    <cacheField name="Unit" numFmtId="0">
      <sharedItems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containsMixedTypes="1" containsNumber="1" containsInteger="1" minValue="3" maxValue="8" longText="1"/>
    </cacheField>
    <cacheField name="Tags_Count" numFmtId="0">
      <sharedItems containsSemiMixedTypes="0" containsString="0" containsNumber="1" minValue="6" maxValue="1131817.5"/>
    </cacheField>
    <cacheField name="Total" numFmtId="164">
      <sharedItems containsSemiMixedTypes="0" containsString="0" containsNumber="1" minValue="0" maxValue="80110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599049537035" createdVersion="8" refreshedVersion="8" minRefreshableVersion="3" recordCount="322" xr:uid="{181C3BFD-0935-42F7-B5ED-43D2EEA95828}">
  <cacheSource type="worksheet">
    <worksheetSource ref="A1:W323" sheet="Detail_HPM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Machines"/>
        <s v="Load Balancer"/>
        <s v="Bandwidth"/>
        <s v="SQL Database"/>
        <s v="Virtual Network"/>
        <s v="Storage"/>
        <s v="Azure Kubernetes Service"/>
        <s v="Service Bus"/>
        <s v="Azure DNS"/>
        <s v="Logic Apps"/>
        <s v="Microsoft Defender for Cloud"/>
        <s v="Event Hubs"/>
        <s v="Azure Monitor"/>
        <s v="Reserved Instance SQL Database"/>
        <s v="Reserved Instance Virtual Machine"/>
      </sharedItems>
    </cacheField>
    <cacheField name="Subcategory" numFmtId="0">
      <sharedItems count="23">
        <s v="Virtual Machines RI"/>
        <s v="Load Balancer"/>
        <s v="Bandwidth Inter-Region"/>
        <s v="SQL Database Single/Elastic Pool General Purpose - SQL License"/>
        <s v="Virtual Network Private Link"/>
        <s v="Premium SSD Managed Disks"/>
        <s v="Virtual Network Peering"/>
        <s v="Azure Kubernetes Service"/>
        <s v="Service Bus"/>
        <s v="Azure DNS"/>
        <s v="SQL Database Compute Reservation"/>
        <s v="Rtn Preference: MGN"/>
        <s v="Logic Apps"/>
        <s v="Virtual Machines Dv3 Series"/>
        <s v="Microsoft Defender for SQL"/>
        <s v="Event Hubs"/>
        <s v="Azure Monitor"/>
        <s v="IP Addresses"/>
        <s v="SQL Database Single/Elastic Pool General Purpose - Storage"/>
        <s v="Blob Storage"/>
        <s v="SQL Database Single/ElasticPool General Purpose - Compute Gen5"/>
        <s v="Standard_D2s_v3"/>
        <s v="Standard_D4s_v3"/>
      </sharedItems>
    </cacheField>
    <cacheField name="Meter Name" numFmtId="0">
      <sharedItems/>
    </cacheField>
    <cacheField name="Usage Start Date" numFmtId="0">
      <sharedItems containsDate="1" containsMixedTypes="1" minDate="2026-05-01T00:00:00" maxDate="2026-06-01T00:00:00"/>
    </cacheField>
    <cacheField name="Usage End Date" numFmtId="0">
      <sharedItems containsDate="1" containsMixedTypes="1" minDate="2026-05-31T00:00:00" maxDate="2026-06-01T00:00:00"/>
    </cacheField>
    <cacheField name="Quantity" numFmtId="0">
      <sharedItems containsSemiMixedTypes="0" containsString="0" containsNumber="1" minValue="5.03E-8" maxValue="33120"/>
    </cacheField>
    <cacheField name="Unit" numFmtId="0">
      <sharedItems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containsMixedTypes="1" containsNumber="1" containsInteger="1" minValue="1" maxValue="4" longText="1"/>
    </cacheField>
    <cacheField name="Tags_Count" numFmtId="0">
      <sharedItems containsSemiMixedTypes="0" containsString="0" containsNumber="1" minValue="6" maxValue="1131817.5"/>
    </cacheField>
    <cacheField name="Total" numFmtId="164">
      <sharedItems containsSemiMixedTypes="0" containsString="0" containsNumber="1" minValue="0" maxValue="4527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59998634259" createdVersion="8" refreshedVersion="8" minRefreshableVersion="3" recordCount="363" xr:uid="{08ED88B5-0107-4034-84B0-A77E56565C76}">
  <cacheSource type="worksheet">
    <worksheetSource ref="A1:W364" sheet="Detail_ITC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3">
        <s v="Virtual Machines"/>
        <s v="Virtual Network"/>
        <s v="Bandwidth"/>
        <s v="Azure DNS"/>
        <s v="Load Balancer"/>
        <s v="SQL Database"/>
        <s v="Event Hubs"/>
        <s v="Storage"/>
        <s v="Microsoft Defender for Cloud"/>
        <s v="Azure Kubernetes Service"/>
        <s v="Service Bus"/>
        <s v="Reserved Instance SQL Database"/>
        <s v="Reserved Instance Virtual Machine"/>
      </sharedItems>
    </cacheField>
    <cacheField name="Subcategory" numFmtId="0">
      <sharedItems count="22">
        <s v="Virtual Machines RI"/>
        <s v="Virtual Network Private Link"/>
        <s v="Rtn Preference: MGN"/>
        <s v="Azure DNS"/>
        <s v="Virtual Network Peering"/>
        <s v="IP Addresses"/>
        <s v="Bandwidth Inter-Region"/>
        <s v="Load Balancer"/>
        <s v="SQL Database Single/Elastic Pool General Purpose - Storage"/>
        <s v="Event Hubs"/>
        <s v="SQL Database Compute Reservation"/>
        <s v="Virtual Machines Dv3 Series"/>
        <s v="SQL Database Single/Elastic Pool General Purpose - SQL License"/>
        <s v="Premium SSD Managed Disks"/>
        <s v="Microsoft Defender for SQL"/>
        <s v="Azure Kubernetes Service"/>
        <s v="SQL Database Single/Elastic Pool PITR Backup Storage"/>
        <s v="Service Bus"/>
        <s v="Blob Storage"/>
        <s v="SQL Database Single/ElasticPool General Purpose - Compute Gen5"/>
        <s v="Standard_D2s_v3"/>
        <s v="Standard_D4s_v3"/>
      </sharedItems>
    </cacheField>
    <cacheField name="Meter Name" numFmtId="0">
      <sharedItems/>
    </cacheField>
    <cacheField name="Usage Start Date" numFmtId="0">
      <sharedItems containsDate="1" containsMixedTypes="1" minDate="2026-05-01T00:00:00" maxDate="2026-06-01T00:00:00"/>
    </cacheField>
    <cacheField name="Usage End Date" numFmtId="0">
      <sharedItems containsDate="1" containsMixedTypes="1" minDate="2026-05-31T00:00:00" maxDate="2026-06-01T00:00:00"/>
    </cacheField>
    <cacheField name="Quantity" numFmtId="0">
      <sharedItems containsSemiMixedTypes="0" containsString="0" containsNumber="1" minValue="5.5899999999999998E-8" maxValue="3201.9529068498"/>
    </cacheField>
    <cacheField name="Unit" numFmtId="0">
      <sharedItems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containsMixedTypes="1" containsNumber="1" containsInteger="1" minValue="2" maxValue="4" longText="1"/>
    </cacheField>
    <cacheField name="Tags_Count" numFmtId="0">
      <sharedItems containsSemiMixedTypes="0" containsString="0" containsNumber="1" minValue="7" maxValue="1100613.5"/>
    </cacheField>
    <cacheField name="Total" numFmtId="164">
      <sharedItems containsSemiMixedTypes="0" containsString="0" containsNumber="1" minValue="0" maxValue="4005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600199189816" createdVersion="8" refreshedVersion="8" minRefreshableVersion="3" recordCount="217" xr:uid="{31F418E3-D386-466F-9101-07B3E69B3513}">
  <cacheSource type="worksheet">
    <worksheetSource ref="A1:W218" sheet="Detail_MSK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Network"/>
        <s v="Bandwidth"/>
        <s v="Virtual Machines"/>
        <s v="SQL Database"/>
        <s v="Service Bus"/>
        <s v="Storage"/>
        <s v="Event Hubs"/>
        <s v="Logic Apps"/>
        <s v="Azure DNS"/>
        <s v="Azure Monitor"/>
        <s v="Microsoft Defender for Cloud"/>
        <s v="Load Balancer"/>
        <s v="Azure Kubernetes Service"/>
        <s v="Reserved Instance SQL Database"/>
        <s v="Reserved Instance Virtual Machine"/>
      </sharedItems>
    </cacheField>
    <cacheField name="Subcategory" numFmtId="0">
      <sharedItems count="24">
        <s v="Virtual Network Private Link"/>
        <s v="Rtn Preference: MGN"/>
        <s v="Virtual Machines RI"/>
        <s v="Virtual Machines Dv3 Series"/>
        <s v="SQL Database Single/Elastic Pool General Purpose - SQL License"/>
        <s v="Service Bus"/>
        <s v="SQL Database Single/Elastic Pool PITR Backup Storage"/>
        <s v="Premium SSD Managed Disks"/>
        <s v="IP Addresses"/>
        <s v="Event Hubs"/>
        <s v="Virtual Network Peering"/>
        <s v="Logic Apps"/>
        <s v="Bandwidth Inter-Region"/>
        <s v="Azure DNS"/>
        <s v="Azure Monitor"/>
        <s v="Microsoft Defender for SQL"/>
        <s v="Load Balancer"/>
        <s v="SQL Database Single/Elastic Pool General Purpose - Storage"/>
        <s v="Azure Kubernetes Service"/>
        <s v="SQL Database Compute Reservation"/>
        <s v="Blob Storage"/>
        <s v="SQL Database Single/ElasticPool General Purpose - Compute Gen5"/>
        <s v="Standard_D2s_v3"/>
        <s v="Standard_D4s_v3"/>
      </sharedItems>
    </cacheField>
    <cacheField name="Meter Name" numFmtId="0">
      <sharedItems/>
    </cacheField>
    <cacheField name="Usage Start Date" numFmtId="0">
      <sharedItems containsDate="1" containsMixedTypes="1" minDate="2026-05-01T00:00:00" maxDate="2026-06-01T00:00:00"/>
    </cacheField>
    <cacheField name="Usage End Date" numFmtId="0">
      <sharedItems containsDate="1" containsMixedTypes="1" minDate="2026-05-31T00:00:00" maxDate="2026-06-01T00:00:00"/>
    </cacheField>
    <cacheField name="Quantity" numFmtId="0">
      <sharedItems containsSemiMixedTypes="0" containsString="0" containsNumber="1" minValue="1.118E-7" maxValue="33120"/>
    </cacheField>
    <cacheField name="Unit" numFmtId="0">
      <sharedItems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containsMixedTypes="1" containsNumber="1" containsInteger="1" minValue="1" maxValue="4" longText="1"/>
    </cacheField>
    <cacheField name="Tags_Count" numFmtId="0">
      <sharedItems containsSemiMixedTypes="0" containsString="0" containsNumber="1" minValue="6" maxValue="1131817.5"/>
    </cacheField>
    <cacheField name="Total" numFmtId="164">
      <sharedItems containsSemiMixedTypes="0" containsString="0" containsNumber="1" minValue="0" maxValue="4005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60041979167" createdVersion="8" refreshedVersion="8" minRefreshableVersion="3" recordCount="248" xr:uid="{B0920489-4FD8-4A19-B872-B0F995DA40A1}">
  <cacheSource type="worksheet">
    <worksheetSource ref="A1:W249" sheet="Detail_TDM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Bandwidth"/>
        <s v="Virtual Machines"/>
        <s v="Logic Apps"/>
        <s v="Virtual Network"/>
        <s v="Azure DNS"/>
        <s v="SQL Database"/>
        <s v="Load Balancer"/>
        <s v="Storage"/>
        <s v="Microsoft Defender for Cloud"/>
        <s v="Azure Kubernetes Service"/>
        <s v="Event Hubs"/>
        <s v="Azure Monitor"/>
        <s v="Service Bus"/>
        <s v="Reserved Instance SQL Database"/>
        <s v="Reserved Instance Virtual Machine"/>
      </sharedItems>
    </cacheField>
    <cacheField name="Subcategory" numFmtId="0">
      <sharedItems count="23">
        <s v="Bandwidth Inter-Region"/>
        <s v="Rtn Preference: MGN"/>
        <s v="Virtual Machines RI"/>
        <s v="Logic Apps"/>
        <s v="Virtual Network Private Link"/>
        <s v="Azure DNS"/>
        <s v="SQL Database Single/Elastic Pool General Purpose - SQL License"/>
        <s v="Load Balancer"/>
        <s v="Virtual Network Peering"/>
        <s v="SQL Database Compute Reservation"/>
        <s v="Premium SSD Managed Disks"/>
        <s v="Microsoft Defender for SQL"/>
        <s v="IP Addresses"/>
        <s v="Azure Kubernetes Service"/>
        <s v="Event Hubs"/>
        <s v="SQL Database Single/Elastic Pool General Purpose - Storage"/>
        <s v="SQL Database Single/Elastic Pool PITR Backup Storage"/>
        <s v="Azure Monitor"/>
        <s v="Service Bus"/>
        <s v="Blob Storage"/>
        <s v="SQL Database Single/ElasticPool General Purpose - Compute Gen5"/>
        <s v="Standard_D2s_v3"/>
        <s v="Standard_D4s_v3"/>
      </sharedItems>
    </cacheField>
    <cacheField name="Meter Name" numFmtId="0">
      <sharedItems/>
    </cacheField>
    <cacheField name="Usage Start Date" numFmtId="0">
      <sharedItems containsDate="1" containsMixedTypes="1" minDate="2026-05-01T00:00:00" maxDate="2026-06-01T00:00:00"/>
    </cacheField>
    <cacheField name="Usage End Date" numFmtId="0">
      <sharedItems containsDate="1" containsMixedTypes="1" minDate="2026-05-31T00:00:00" maxDate="2026-06-01T00:00:00"/>
    </cacheField>
    <cacheField name="Quantity" numFmtId="0">
      <sharedItems containsSemiMixedTypes="0" containsString="0" containsNumber="1" minValue="5.03E-8" maxValue="33120"/>
    </cacheField>
    <cacheField name="Unit" numFmtId="0">
      <sharedItems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containsMixedTypes="1" containsNumber="1" containsInteger="1" minValue="2" maxValue="4" longText="1"/>
    </cacheField>
    <cacheField name="Tags_Count" numFmtId="0">
      <sharedItems containsSemiMixedTypes="0" containsString="0" containsNumber="1" minValue="6" maxValue="1131817.5"/>
    </cacheField>
    <cacheField name="Total" numFmtId="164">
      <sharedItems containsSemiMixedTypes="0" containsString="0" containsNumber="1" minValue="0" maxValue="4527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60069259259" createdVersion="8" refreshedVersion="8" minRefreshableVersion="3" recordCount="196" xr:uid="{3BB62E29-6DD0-49E4-853A-AE8E709E5BE3}">
  <cacheSource type="worksheet">
    <worksheetSource ref="A1:W197" sheet="Detail_TRIO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Bandwidth"/>
        <s v="Virtual Machines"/>
        <s v="Azure DNS"/>
        <s v="Virtual Network"/>
        <s v="Storage"/>
        <s v="Load Balancer"/>
        <s v="Microsoft Defender for Cloud"/>
        <s v="Logic Apps"/>
        <s v="SQL Database"/>
        <s v="Azure Kubernetes Service"/>
        <s v="Event Hubs"/>
        <s v="Azure Monitor"/>
        <s v="Service Bus"/>
        <s v="Reserved Instance SQL Database"/>
        <s v="Reserved Instance Virtual Machine"/>
      </sharedItems>
    </cacheField>
    <cacheField name="Subcategory" numFmtId="0">
      <sharedItems count="25">
        <s v="Bandwidth Inter-Region"/>
        <s v="Virtual Machines RI"/>
        <s v="Rtn Preference: MGN"/>
        <s v="Azure DNS"/>
        <s v="Virtual Network Private Link"/>
        <s v="Premium SSD Managed Disks"/>
        <s v="Load Balancer"/>
        <s v="Microsoft Defender for SQL"/>
        <s v="Virtual Network Peering"/>
        <s v="Logic Apps"/>
        <s v="SQL Database Compute Reservation"/>
        <s v="Azure Kubernetes Service"/>
        <s v="SQL Database Single/Elastic Pool General Purpose - Compute Gen5"/>
        <s v="Event Hubs"/>
        <s v="SQL Database Single/Elastic Pool General Purpose - SQL License"/>
        <s v="SQL Database Single/Elastic Pool General Purpose - Storage"/>
        <s v="Azure Monitor"/>
        <s v="Service Bus"/>
        <s v="SQL Database Single/Elastic Pool PITR Backup Storage"/>
        <s v="IP Addresses"/>
        <s v="Blob Storage"/>
        <s v="SQL Database Single/ElasticPool General Purpose - Compute Gen5"/>
        <s v="Standard_D2s_v3"/>
        <s v="Standard_D4s_v3"/>
        <s v="Standard_D8s_v3"/>
      </sharedItems>
    </cacheField>
    <cacheField name="Meter Name" numFmtId="0">
      <sharedItems/>
    </cacheField>
    <cacheField name="Usage Start Date" numFmtId="0">
      <sharedItems containsDate="1" containsMixedTypes="1" minDate="2026-05-01T00:00:00" maxDate="2026-06-01T00:00:00"/>
    </cacheField>
    <cacheField name="Usage End Date" numFmtId="0">
      <sharedItems containsDate="1" containsMixedTypes="1" minDate="2026-05-31T00:00:00" maxDate="2026-06-01T00:00:00"/>
    </cacheField>
    <cacheField name="Quantity" numFmtId="0">
      <sharedItems containsSemiMixedTypes="0" containsString="0" containsNumber="1" minValue="1.118E-7" maxValue="33120"/>
    </cacheField>
    <cacheField name="Unit" numFmtId="0">
      <sharedItems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containsMixedTypes="1" containsNumber="1" containsInteger="1" minValue="1" maxValue="3" longText="1"/>
    </cacheField>
    <cacheField name="Tags_Count" numFmtId="0">
      <sharedItems containsSemiMixedTypes="0" containsString="0" containsNumber="1" minValue="6" maxValue="1131817.5"/>
    </cacheField>
    <cacheField name="Total" numFmtId="164">
      <sharedItems containsSemiMixedTypes="0" containsString="0" containsNumber="1" minValue="0" maxValue="3577271.1751756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60123472222" createdVersion="8" refreshedVersion="8" minRefreshableVersion="3" recordCount="263" xr:uid="{A6E6C8A4-C3FC-4C6E-9B9B-A035DFF3B027}">
  <cacheSource type="worksheet">
    <worksheetSource ref="A1:W264" sheet="Detail_Anper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Machines"/>
        <s v="Virtual Network"/>
        <s v="Bandwidth"/>
        <s v="SQL Database"/>
        <s v="Logic Apps"/>
        <s v="Azure DNS"/>
        <s v="Azure Monitor"/>
        <s v="Load Balancer"/>
        <s v="Event Hubs"/>
        <s v="Microsoft Defender for Cloud"/>
        <s v="Storage"/>
        <s v="Service Bus"/>
        <s v="Azure Kubernetes Service"/>
        <s v="Reserved Instance SQL Database"/>
        <s v="Reserved Instance Virtual Machine"/>
      </sharedItems>
    </cacheField>
    <cacheField name="Subcategory" numFmtId="0">
      <sharedItems count="23">
        <s v="Virtual Machines RI"/>
        <s v="Virtual Network Peering"/>
        <s v="Bandwidth Inter-Region"/>
        <s v="Virtual Network Private Link"/>
        <s v="SQL Database Single/Elastic Pool General Purpose - SQL License"/>
        <s v="Logic Apps"/>
        <s v="Azure DNS"/>
        <s v="Azure Monitor"/>
        <s v="Load Balancer"/>
        <s v="IP Addresses"/>
        <s v="Event Hubs"/>
        <s v="Rtn Preference: MGN"/>
        <s v="SQL Database Compute Reservation"/>
        <s v="Microsoft Defender for SQL"/>
        <s v="Premium SSD Managed Disks"/>
        <s v="SQL Database Single/Elastic Pool General Purpose - Storage"/>
        <s v="Service Bus"/>
        <s v="Virtual Machines Dv3 Series"/>
        <s v="Azure Kubernetes Service"/>
        <s v="Blob Storage"/>
        <s v="SQL Database Single/ElasticPool General Purpose - Compute Gen5"/>
        <s v="Standard_D2s_v3"/>
        <s v="Standard_D4s_v3"/>
      </sharedItems>
    </cacheField>
    <cacheField name="Meter Name" numFmtId="0">
      <sharedItems/>
    </cacheField>
    <cacheField name="Usage Start Date" numFmtId="0">
      <sharedItems containsDate="1" containsMixedTypes="1" minDate="2026-05-01T00:00:00" maxDate="2026-06-01T00:00:00"/>
    </cacheField>
    <cacheField name="Usage End Date" numFmtId="0">
      <sharedItems containsDate="1" containsMixedTypes="1" minDate="2026-05-31T00:00:00" maxDate="2026-06-01T00:00:00"/>
    </cacheField>
    <cacheField name="Quantity" numFmtId="0">
      <sharedItems containsSemiMixedTypes="0" containsString="0" containsNumber="1" minValue="5.03E-8" maxValue="33120"/>
    </cacheField>
    <cacheField name="Unit" numFmtId="0">
      <sharedItems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containsMixedTypes="1" containsNumber="1" containsInteger="1" minValue="1" maxValue="4" longText="1"/>
    </cacheField>
    <cacheField name="Tags_Count" numFmtId="0">
      <sharedItems containsSemiMixedTypes="0" containsString="0" containsNumber="1" minValue="6" maxValue="1131817.5"/>
    </cacheField>
    <cacheField name="Total" numFmtId="164">
      <sharedItems containsSemiMixedTypes="0" containsString="0" containsNumber="1" minValue="0" maxValue="4005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601522337965" createdVersion="8" refreshedVersion="8" minRefreshableVersion="3" recordCount="287" xr:uid="{72D0D1FB-2C01-4B3D-B754-58E28C7A3079}">
  <cacheSource type="worksheet">
    <worksheetSource ref="A1:W288" sheet="Detail_Sinsen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Network"/>
        <s v="Virtual Machines"/>
        <s v="Bandwidth"/>
        <s v="Azure DNS"/>
        <s v="SQL Database"/>
        <s v="Logic Apps"/>
        <s v="Event Hubs"/>
        <s v="Storage"/>
        <s v="Microsoft Defender for Cloud"/>
        <s v="Load Balancer"/>
        <s v="Service Bus"/>
        <s v="Azure Monitor"/>
        <s v="Azure Kubernetes Service"/>
        <s v="Reserved Instance SQL Database"/>
        <s v="Reserved Instance Virtual Machine"/>
      </sharedItems>
    </cacheField>
    <cacheField name="Subcategory" numFmtId="0">
      <sharedItems count="25">
        <s v="Virtual Network Peering"/>
        <s v="Virtual Machines RI"/>
        <s v="Bandwidth Inter-Region"/>
        <s v="Azure DNS"/>
        <s v="SQL Database Single/Elastic Pool General Purpose - SQL License"/>
        <s v="SQL Database Single/Elastic Pool PITR Backup Storage"/>
        <s v="Virtual Network Private Link"/>
        <s v="Logic Apps"/>
        <s v="Rtn Preference: MGN"/>
        <s v="Event Hubs"/>
        <s v="SQL Database Compute Reservation"/>
        <s v="Premium SSD Managed Disks"/>
        <s v="Microsoft Defender for SQL"/>
        <s v="SQL Database Single/Elastic Pool General Purpose - Compute Gen5"/>
        <s v="Load Balancer"/>
        <s v="Service Bus"/>
        <s v="Azure Monitor"/>
        <s v="Azure Kubernetes Service"/>
        <s v="Virtual Machines Dv3 Series"/>
        <s v="IP Addresses"/>
        <s v="SQL Database Single/Elastic Pool General Purpose - Storage"/>
        <s v="Blob Storage"/>
        <s v="SQL Database Single/ElasticPool General Purpose - Compute Gen5"/>
        <s v="Standard_D2s_v3"/>
        <s v="Standard_D4s_v3"/>
      </sharedItems>
    </cacheField>
    <cacheField name="Meter Name" numFmtId="0">
      <sharedItems/>
    </cacheField>
    <cacheField name="Usage Start Date" numFmtId="0">
      <sharedItems containsDate="1" containsMixedTypes="1" minDate="2026-05-01T00:00:00" maxDate="2026-06-01T00:00:00"/>
    </cacheField>
    <cacheField name="Usage End Date" numFmtId="0">
      <sharedItems containsDate="1" containsMixedTypes="1" minDate="2026-05-31T00:00:00" maxDate="2026-06-01T00:00:00"/>
    </cacheField>
    <cacheField name="Quantity" numFmtId="0">
      <sharedItems containsSemiMixedTypes="0" containsString="0" containsNumber="1" minValue="5.5899999999999998E-8" maxValue="39744"/>
    </cacheField>
    <cacheField name="Unit" numFmtId="0">
      <sharedItems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containsMixedTypes="1" containsNumber="1" containsInteger="1" minValue="1" maxValue="5" longText="1"/>
    </cacheField>
    <cacheField name="Tags_Count" numFmtId="0">
      <sharedItems containsSemiMixedTypes="0" containsString="0" containsNumber="1" minValue="6" maxValue="1131817.5"/>
    </cacheField>
    <cacheField name="Total" numFmtId="164">
      <sharedItems containsSemiMixedTypes="0" containsString="0" containsNumber="1" minValue="0" maxValue="565908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602083333331" createdVersion="8" refreshedVersion="8" minRefreshableVersion="3" recordCount="279" xr:uid="{FC7CD64D-BCDC-40A9-83B1-5E26030E9046}">
  <cacheSource type="worksheet">
    <worksheetSource ref="A1:W280" sheet="Detail_MenaraAgung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Network"/>
        <s v="Virtual Machines"/>
        <s v="SQL Database"/>
        <s v="Bandwidth"/>
        <s v="Storage"/>
        <s v="Azure Kubernetes Service"/>
        <s v="Azure DNS"/>
        <s v="Logic Apps"/>
        <s v="Microsoft Defender for Cloud"/>
        <s v="Load Balancer"/>
        <s v="Event Hubs"/>
        <s v="Azure Monitor"/>
        <s v="Service Bus"/>
        <s v="Reserved Instance SQL Database"/>
        <s v="Reserved Instance Virtual Machine"/>
      </sharedItems>
    </cacheField>
    <cacheField name="Subcategory" numFmtId="0">
      <sharedItems count="23">
        <s v="Virtual Network Peering"/>
        <s v="Virtual Machines Dv3 Series"/>
        <s v="Virtual Network Private Link"/>
        <s v="SQL Database Single/Elastic Pool General Purpose - SQL License"/>
        <s v="Rtn Preference: MGN"/>
        <s v="Premium SSD Managed Disks"/>
        <s v="Bandwidth Inter-Region"/>
        <s v="Virtual Machines RI"/>
        <s v="Azure Kubernetes Service"/>
        <s v="Azure DNS"/>
        <s v="IP Addresses"/>
        <s v="Logic Apps"/>
        <s v="Microsoft Defender for SQL"/>
        <s v="Load Balancer"/>
        <s v="Event Hubs"/>
        <s v="Azure Monitor"/>
        <s v="SQL Database Single/Elastic Pool General Purpose - Storage"/>
        <s v="SQL Database Compute Reservation"/>
        <s v="Service Bus"/>
        <s v="Blob Storage"/>
        <s v="SQL Database Single/ElasticPool General Purpose - Compute Gen5"/>
        <s v="Standard_D2s_v3"/>
        <s v="Standard_D4s_v3"/>
      </sharedItems>
    </cacheField>
    <cacheField name="Meter Name" numFmtId="0">
      <sharedItems/>
    </cacheField>
    <cacheField name="Usage Start Date" numFmtId="0">
      <sharedItems containsDate="1" containsMixedTypes="1" minDate="2026-05-01T00:00:00" maxDate="2026-06-01T00:00:00"/>
    </cacheField>
    <cacheField name="Usage End Date" numFmtId="0">
      <sharedItems containsDate="1" containsMixedTypes="1" minDate="2026-05-31T00:00:00" maxDate="2026-06-01T00:00:00"/>
    </cacheField>
    <cacheField name="Quantity" numFmtId="0">
      <sharedItems containsSemiMixedTypes="0" containsString="0" containsNumber="1" minValue="5.03E-8" maxValue="39744"/>
    </cacheField>
    <cacheField name="Unit" numFmtId="0">
      <sharedItems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containsMixedTypes="1" containsNumber="1" containsInteger="1" minValue="2" maxValue="4" longText="1"/>
    </cacheField>
    <cacheField name="Tags_Count" numFmtId="0">
      <sharedItems containsSemiMixedTypes="0" containsString="0" containsNumber="1" minValue="6" maxValue="1131817.5"/>
    </cacheField>
    <cacheField name="Total" numFmtId="164">
      <sharedItems containsSemiMixedTypes="0" containsString="0" containsNumber="1" minValue="0" maxValue="4005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61842835648" createdVersion="8" refreshedVersion="8" minRefreshableVersion="3" recordCount="893" xr:uid="{2F56EA3C-1B9C-4F3E-AE13-D6DA90AA7A59}">
  <cacheSource type="worksheet">
    <worksheetSource ref="A1:W894" sheet="Detail_Shared" r:id="rId2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20">
        <s v="Virtual Network"/>
        <s v="Bandwidth"/>
        <s v="Virtual Machines"/>
        <s v="Azure Front Door Service"/>
        <s v="SQL Database"/>
        <s v="Azure DNS"/>
        <s v="Load Balancer"/>
        <s v="Logic Apps"/>
        <s v="Azure Kubernetes Service"/>
        <s v="Microsoft Defender for Cloud"/>
        <s v="Redis Cache"/>
        <s v="Storage"/>
        <s v="Azure Databricks"/>
        <s v="NAT Gateway"/>
        <s v="Event Hubs"/>
        <s v="Key Vault"/>
        <s v="Service Bus"/>
        <s v="Azure Data Factory v2"/>
        <s v="Azure Database for PostgreSQL"/>
        <s v="Azure App Service"/>
      </sharedItems>
    </cacheField>
    <cacheField name="Subcategory" numFmtId="0">
      <sharedItems count="45">
        <s v="Virtual Network Peering"/>
        <s v="Bandwidth Inter-Region"/>
        <s v="Virtual Machines RI"/>
        <s v="Rtn Preference: MGN"/>
        <s v="Virtual Machines Dv3 Series"/>
        <s v="Virtual Network Private Link"/>
        <s v="Azure Front Door"/>
        <s v="SQL Database Single Standard"/>
        <s v="Azure DNS"/>
        <s v="Load Balancer"/>
        <s v="Logic Apps"/>
        <s v="Azure Kubernetes Service"/>
        <s v="IP Addresses"/>
        <s v="Microsoft Defender for SQL"/>
        <s v="Redis Cache Reservation"/>
        <s v="Blob Storage"/>
        <s v="Microsoft Defender for DNS"/>
        <s v="Azure Databricks Regional"/>
        <s v="Standard SSD Managed Disks"/>
        <s v="Files"/>
        <s v="Virtual Machines Dv2 Series"/>
        <s v="Virtual Machines Bsv2 Series"/>
        <s v="NAT Gateway"/>
        <s v="Microsoft Defender for PostgreSQL"/>
        <s v="SQL Database Single/Elastic Pool PITR Backup Storage"/>
        <s v="SQL Database SingleDB/Elastic Pool Hyperscale - Compute Gen5"/>
        <s v="Storage - Bandwidth"/>
        <s v="Premium SSD Managed Disks"/>
        <s v="Tables"/>
        <s v="Event Hubs"/>
        <s v="Key Vault"/>
        <s v="Service Bus"/>
        <s v="Azure Data Factory v2"/>
        <s v="SQL Database Compute Reservation"/>
        <s v="Azure Redis Cache Basic"/>
        <s v="Azure Database for PostgreSQL Flexible Server Burstable BS Series Compute"/>
        <s v="SQL Database Hyperscale - Storage"/>
        <s v="Queues v2"/>
        <s v="Azure App Service Free Plan"/>
        <s v="Azure Data Lake Storage Gen2 Hierarchical Namespace"/>
        <s v="General Block Blob v2 Hierarchical Namespace"/>
        <s v="Virtual Machines BS Series"/>
        <s v="Standard HDD Managed Disks"/>
        <s v="General Block Blob v2"/>
        <s v="SQL Database Single/Elastic Pool General Purpose - SQL License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5-01T00:00:00" maxDate="2026-06-01T00:00:00"/>
    </cacheField>
    <cacheField name="Usage End Date" numFmtId="0">
      <sharedItems containsSemiMixedTypes="0" containsNonDate="0" containsDate="1" containsString="0" minDate="2026-05-01T00:00:00" maxDate="2026-06-01T00:00:00"/>
    </cacheField>
    <cacheField name="Quantity" numFmtId="0">
      <sharedItems containsSemiMixedTypes="0" containsString="0" containsNumber="1" minValue="5.03E-8" maxValue="17236.726472443999"/>
    </cacheField>
    <cacheField name="Unit" numFmtId="0">
      <sharedItems/>
    </cacheField>
    <cacheField name="Currency" numFmtId="0">
      <sharedItems/>
    </cacheField>
    <cacheField name="Resource Group Name" numFmtId="0">
      <sharedItems containsBlank="1"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6" maxValue="16"/>
    </cacheField>
    <cacheField name="Total" numFmtId="164">
      <sharedItems containsSemiMixedTypes="0" containsString="0" containsNumber="1" minValue="0" maxValue="10380328.685327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7.7821913199999995E-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33&quot;,_x000a_  &quot;ERP&quot;: &quot;162.921730257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33; ERP=162.92173025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62.9211238697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1.13426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8312500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7332270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53348600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6647000000000001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335379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7.816996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Private Endpoint"/>
    <d v="2026-05-01T00:00:00"/>
    <d v="2026-05-31T00:00:00"/>
    <n v="744"/>
    <s v="1 Hour"/>
    <s v="IDR"/>
    <s v="rg-cantaloupe"/>
    <s v="aks-yellow-to-database-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Private Endpoint"/>
    <d v="2026-05-01T00:00:00"/>
    <d v="2026-05-31T00:00:00"/>
    <n v="744"/>
    <s v="1 Hour"/>
    <s v="IDR"/>
    <s v="rg-cantaloupe"/>
    <s v="aks-cantalopue-to-sweetpotato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DN&quot;: &quot;CDN&quot;_x000a_}"/>
    <s v="Organization Name=PT Nawa Darsana Teknologi; Publisher=Microsoft; Publisher Customer ID=346fa229-7c19-44ef-85c6-29e00edf66cf; Unit Price=153.5248; ERP=129798.24; BenefitType=Charge; CDN=CD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.6002890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3"/>
    <x v="3"/>
    <s v="Consumption Standard Connector Actions"/>
    <d v="2026-05-01T00:00:00"/>
    <d v="2026-05-31T00:00:00"/>
    <n v="2580"/>
    <s v="1"/>
    <s v="IDR"/>
    <s v="rg-cantaloupe"/>
    <s v="CURL-API-CD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4146208&quot;,_x000a_  &quot;ERP&quot;: &quot;6571.55928&quot;,_x000a_  &quot;BenefitType&quot;: &quot;Charge&quot;_x000a_}"/>
    <s v="Organization Name=PT Nawa Darsana Teknologi; Publisher=Microsoft; Publisher Customer ID=346fa229-7c19-44ef-85c6-29e00edf66cf; Unit Price=2.24146208; ERP=6571.55928; BenefitType=Charge"/>
    <n v="6"/>
    <n v="6571.562166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11.2130738413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956.2328621264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956.232862126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956.23491886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0.15511349399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59.409539882&quot;,_x000a_  &quot;ERP&quot;: &quot;324.7332005632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659.409539882; ERP=324.733200563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292.496811747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1.1278549000000001E-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324&quot;,_x000a_  &quot;ERP&quot;: &quot;2.361185255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324; ERP=2.36118525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.3578444139000001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2"/>
    <x v="4"/>
    <s v="Standard IPv4 Static Public IP"/>
    <d v="2026-05-01T00:00:00"/>
    <d v="2026-05-31T00:00:00"/>
    <n v="744"/>
    <s v="1 Hour"/>
    <s v="IDR"/>
    <s v="mc_rg-cantaloupe_cantaloupe_southeastasia"/>
    <s v="935764f3-bbdc-4987-abc5-d70897944bb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Cantaloupe&quot;,_x000a_  &quot;aks-managed-cluster-rg&quot;: &quot;rg-cantaloupe&quot;,_x000a_  &quot;aks-managed-type&quot;: &quot;aks-slb-managed-outbound-ip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76.7624; ERP=64899.12; BenefitType=Charge; aks-managed-cluster-name=Cantaloupe; aks-managed-cluster-rg=rg-cantaloupe; aks-managed-type=aks-slb-managed-outbound-ip; CDN=CDN; Environment=Production; MD=CDN; Product=CE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806.44616370000006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40692.597717357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40692.597717357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40692.595992804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7.3236888000000003E-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336&quot;,_x000a_  &quot;ERP&quot;: &quot;10.221525914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336; ERP=10.221525914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0.2249428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60.775447736499999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0602.8846109758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0602.884610975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0602.888458655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2.7201185729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474.551885722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3; ERP=474.551885722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74.5556598842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4.3443399999999998E-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4221&quot;,_x000a_  &quot;ERP&quot;: &quot;0.060631828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4221; ERP=0.06063182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6.3357119399999995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4.9654769999999998E-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103&quot;,_x000a_  &quot;ERP&quot;: &quot;0.086626368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103; ERP=0.08662636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8.6232381499999997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8.0770781299999997E-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9.5938183338&quot;,_x000a_  &quot;ERP&quot;: &quot;112.730163975&quot;,_x000a_  &quot;BenefitType&quot;: &quot;Charge&quot;,_x000a_  &quot;aks-managed-consolidated-additional-properties&quot;: &quot;4523af2d-ea03-11f0-aa94-664ac880d383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019.5938183338; ERP=112.730163975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"/>
    <n v="15"/>
    <n v="93.58338927850000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6.0444700000000001E-5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1583&quot;,_x000a_  &quot;ERP&quot;: &quot;0.084360133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1583; ERP=0.084360133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8.4238080899999998E-2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7"/>
    <s v="Usage"/>
    <d v="2026-05-01T00:00:00"/>
    <d v="2026-05-31T00:00:00"/>
    <n v="8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0.125026612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53.8757983325&quot;,_x000a_  &quot;ERP&quot;: &quot;261.745713801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653.8757983325; ERP=261.745713801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234.978488631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4.6797055800000001E-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457&quot;,_x000a_  &quot;ERP&quot;: &quot;97.9705705836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457; ERP=97.970570583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97.9741034947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1.5558836100000001E-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9&quot;,_x000a_  &quot;ERP&quot;: &quot;2.714393481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09; ERP=2.714393481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.7186671926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295.3392405025999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51524.88389763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51524.8838976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51524.8878303083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194.388622642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3913.0391057744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8; ERP=33913.039105774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33913.0344134644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5.2020900000000002E-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2188&quot;,_x000a_  &quot;ERP&quot;: &quot;0.108906655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2188; ERP=0.10890665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.10583795159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0.6723597404000000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65&quot;,_x000a_  &quot;ERP&quot;: &quot;1407.598562884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65; ERP=1407.598562884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407.5967360023999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Queries"/>
    <d v="2026-05-01T00:00:00"/>
    <d v="2026-05-31T00:00:00"/>
    <n v="0.42310799999999998"/>
    <s v="1M"/>
    <s v="IDR"/>
    <s v="rg-cantaloupe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2952.6168672&quot;,_x000a_  &quot;BenefitType&quot;: &quot;Charge&quot;,_x000a_  &quot;Billing&quot;: &quot;CDN&quot;_x000a_}"/>
    <s v="Organization Name=PT Nawa Darsana Teknologi; Publisher=Microsoft; Publisher Customer ID=346fa229-7c19-44ef-85c6-29e00edf66cf; Unit Price=6140.992; ERP=2952.6168672; BenefitType=Charge; Billing=CDN"/>
    <n v="7"/>
    <n v="2952.612843135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0.273926443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382.3136572684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228.1983999984; ERP=382.313657268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382.31601952609998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4"/>
    <x v="9"/>
    <s v="vCore"/>
    <d v="2026-05-01T00:00:00"/>
    <d v="2026-05-31T00:00:00"/>
    <n v="868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1513797.933648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1534.72601568; ERP=1513797.933648; BenefitType=Charge; MD=CDN; md-alias=Cantaloupe; Product=CE"/>
    <n v="9"/>
    <n v="1513797.9316102399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4"/>
    <x v="9"/>
    <s v="vCore"/>
    <d v="2026-05-01T00:00:00"/>
    <d v="2026-05-31T00:00:00"/>
    <n v="4216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7352732.820576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1534.72601568; ERP=7352732.820576; BenefitType=Charge; MD=CDN; md-alias=Cantaloupe; Product=CE"/>
    <n v="9"/>
    <n v="7352732.822106879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Queries"/>
    <d v="2026-05-01T00:00:00"/>
    <d v="2026-05-31T00:00:00"/>
    <n v="0.168183"/>
    <s v="1M"/>
    <s v="IDR"/>
    <s v="rg-cantaloupe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1173.6482472&quot;,_x000a_  &quot;BenefitType&quot;: &quot;Charge&quot;,_x000a_  &quot;Billing&quot;: &quot;CDN&quot;_x000a_}"/>
    <s v="Organization Name=PT Nawa Darsana Teknologi; Publisher=Microsoft; Publisher Customer ID=346fa229-7c19-44ef-85c6-29e00edf66cf; Unit Price=6140.992; ERP=1173.6482472; BenefitType=Charge; Billing=CDN"/>
    <n v="7"/>
    <n v="1173.650457536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cantaloupe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CDN&quot;: &quot;CDN&quot;_x000a_}"/>
    <s v="Organization Name=PT Nawa Darsana Teknologi; Publisher=Microsoft; Publisher Customer ID=346fa229-7c19-44ef-85c6-29e00edf66cf; Unit Price=2368.904172042; ERP=8722.9999982554; BenefitType=Charge; CDN=CDN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4"/>
    <x v="10"/>
    <s v="RA-GRS Data Stored"/>
    <d v="2026-05-01T00:00:00"/>
    <d v="2026-05-31T00:00:00"/>
    <n v="67.9006373908"/>
    <s v="1 GB/Month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84.5952&quot;,_x000a_  &quot;ERP&quot;: &quot;284302.6847791702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3684.5952; ERP=284302.6847791702; BenefitType=Charge; MD=CDN; md-alias=Cantaloupe; Product=CE"/>
    <n v="9"/>
    <n v="284302.68260705651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7"/>
    <s v="Usage"/>
    <d v="2026-05-01T00:00:00"/>
    <d v="2026-05-31T00:00:00"/>
    <n v="4208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0.8941775094999999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4&quot;,_x000a_  &quot;ERP&quot;: &quot;155.99820665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4; ERP=155.9982066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55.998423303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0.465758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5.400278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250004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0.33702333919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8&quot;,_x000a_  &quot;ERP&quot;: &quot;58.797090151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8; ERP=58.797090151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58.80144075049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81687500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10.2049563852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780.3566900548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99; ERP=1780.356690054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780.353888061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18.5292256046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232.608698176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8; ERP=3232.60869817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3232.6056551023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7.7999578999999996E-3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293&quot;,_x000a_  &quot;ERP&quot;: &quot;1.360779277&quot;,_x000a_  &quot;BenefitType&quot;: &quot;Charge&quot;,_x000a_  &quot;CDN&quot;: &quot;CDN&quot;_x000a_}"/>
    <s v="Organization Name=PT Nawa Darsana Teknologi; Publisher=Microsoft; Publisher Customer ID=346fa229-7c19-44ef-85c6-29e00edf66cf; Unit Price=153.5247999293; ERP=1.360779277; BenefitType=Charge; CDN=CDN"/>
    <n v="7"/>
    <n v="1.3574869728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9.8646000000000004E-6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26069&quot;,_x000a_  &quot;ERP&quot;: &quot;0.0017201756&quot;,_x000a_  &quot;BenefitType&quot;: &quot;Charge&quot;,_x000a_  &quot;CDN&quot;: &quot;CDN&quot;_x000a_}"/>
    <s v="Organization Name=PT Nawa Darsana Teknologi; Publisher=Microsoft; Publisher Customer ID=346fa229-7c19-44ef-85c6-29e00edf66cf; Unit Price=153.5247926069; ERP=0.0017201756; BenefitType=Charge; CDN=CDN"/>
    <n v="7"/>
    <n v="1.5144558999999999E-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3.7621889999999998E-4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5941&quot;,_x000a_  &quot;ERP&quot;: &quot;0.7876206052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5941; ERP=0.7876206052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.7831072314999999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1.91457737E-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8.4848406528&quot;,_x000a_  &quot;ERP&quot;: &quot;40.0820593888&quot;,_x000a_  &quot;BenefitType&quot;: &quot;Charge&quot;,_x000a_  &quot;aks-managed-consolidated-additional-properties&quot;: &quot;4523af2d-ea03-11f0-aa94-664ac880d383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748.4848406528; ERP=40.0820593888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"/>
    <n v="15"/>
    <n v="38.036095118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0.75296992809999996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68&quot;,_x000a_  &quot;ERP&quot;: &quot;1576.357602619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68; ERP=1576.357602619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576.3546913821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9.2520400000000003E-5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78&quot;,_x000a_  &quot;ERP&quot;: &quot;0.1936924704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78; ERP=0.193692470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.190450071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9.9123937999999995E-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7.3469893298&quot;,_x000a_  &quot;ERP&quot;: &quot;207.517945635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687.3469893298; ERP=207.517945635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90.06647837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2.1850016900000001E-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11&quot;,_x000a_  &quot;ERP&quot;: &quot;3.8119527446&quot;,_x000a_  &quot;BenefitType&quot;: &quot;Charge&quot;,_x000a_  &quot;aks-managed-consolidated-additional-properties&quot;: &quot;4523af2d-ea03-11f0-aa94-664ac880d383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711; ERP=3.8119527446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"/>
    <n v="15"/>
    <n v="3.8145194737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0.30861783030000001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36&quot;,_x000a_  &quot;ERP&quot;: &quot;53.8414666218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36; ERP=53.841466621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53.8404906677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0.51144966759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8&quot;,_x000a_  &quot;ERP&quot;: &quot;89.2275076836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88; ERP=89.227507683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89.23020793160000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0.3002187405000000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9&quot;,_x000a_  &quot;ERP&quot;: &quot;52.3761613804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79; ERP=52.376161380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52.381022087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1.6772551740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5&quot;,_x000a_  &quot;ERP&quot;: &quot;292.613936958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5; ERP=292.613936958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92.610265157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50003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9.44998899999999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89.132519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8311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8.983409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81687500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0.916264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3.217196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Monitor"/>
    <x v="6"/>
    <x v="11"/>
    <s v="Standard Web Test Execution"/>
    <d v="2026-05-01T00:00:00"/>
    <d v="2026-05-31T00:00:00"/>
    <n v="39744"/>
    <s v="1"/>
    <s v="IDR"/>
    <s v="rg-cantaloupe"/>
    <s v="api-curl-cd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.9812008&quot;,_x000a_  &quot;ERP&quot;: &quot;405623.68704&quot;,_x000a_  &quot;BenefitType&quot;: &quot;Charge&quot;_x000a_}"/>
    <s v="Organization Name=PT Nawa Darsana Teknologi; Publisher=Microsoft; Publisher Customer ID=346fa229-7c19-44ef-85c6-29e00edf66cf; Unit Price=8.9812008; ERP=405623.68704; BenefitType=Charge"/>
    <n v="6"/>
    <n v="405623.684595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1668400000000005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.3293999999999997E-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0.465758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3"/>
    <x v="3"/>
    <s v="Consumption Built-in Actions"/>
    <d v="2026-05-01T00:00:00"/>
    <d v="2026-05-31T00:00:00"/>
    <n v="429"/>
    <s v="1"/>
    <s v="IDR"/>
    <s v="rg-cantaloupe"/>
    <s v="CURL-API-CD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44522192&quot;,_x000a_  &quot;ERP&quot;: &quot;217.045686&quot;,_x000a_  &quot;BenefitType&quot;: &quot;Charge&quot;_x000a_}"/>
    <s v="Organization Name=PT Nawa Darsana Teknologi; Publisher=Microsoft; Publisher Customer ID=346fa229-7c19-44ef-85c6-29e00edf66cf; Unit Price=0.44522192; ERP=217.045686; BenefitType=Charge"/>
    <n v="6"/>
    <n v="217.05020368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1.2019951176000001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209.7000668906&quot;,_x000a_  &quot;BenefitType&quot;: &quot;Charge&quot;,_x000a_  &quot;aks-managed-consolidated-additional-properties&quot;: &quot;4523af2d-ea03-11f0-aa94-664ac880d383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96; ERP=209.7000668906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"/>
    <n v="15"/>
    <n v="209.696060028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17.827565885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110.1971434248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8; ERP=3110.197143424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3110.1934870043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5002099999999999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46667399999999998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4.95005900000001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f2d-ea03-11f0-aa94-664ac880d383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.9940999999999999E-2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f2d-ea03-11f0-aa94-664ac880d383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66704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79.78785058200000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3919.788412186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3919.788412186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3919.7838030377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149851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70.83353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Private Endpoint"/>
    <d v="2026-05-01T00:00:00"/>
    <d v="2026-05-31T00:00:00"/>
    <n v="744"/>
    <s v="1 Hour"/>
    <s v="IDR"/>
    <s v="rg-cantaloupe"/>
    <s v="sql-cacaban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DN&quot;: &quot;CDN&quot;_x000a_}"/>
    <s v="Organization Name=PT Nawa Darsana Teknologi; Publisher=Microsoft; Publisher Customer ID=346fa229-7c19-44ef-85c6-29e00edf66cf; Unit Price=153.5248; ERP=129798.24; BenefitType=Charge; CDN=CD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Private Endpoint"/>
    <d v="2026-05-01T00:00:00"/>
    <d v="2026-05-31T00:00:00"/>
    <n v="744"/>
    <s v="1 Hour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DN&quot;: &quot;CDN&quot;_x000a_}"/>
    <s v="Organization Name=PT Nawa Darsana Teknologi; Publisher=Microsoft; Publisher Customer ID=346fa229-7c19-44ef-85c6-29e00edf66cf; Unit Price=153.5248; ERP=129798.24; BenefitType=Charge; CDN=CD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7.067993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5005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98.483005000000006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4001859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4.733905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5.73395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7999999999999998E-4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9.0173760000000005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6665679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5.383580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98.78305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6.982074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26649299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2"/>
    <s v="P10 LRS Disk"/>
    <d v="2026-05-01T00:00:00"/>
    <d v="2026-05-31T00:00:00"/>
    <n v="5.0600000000000005E-4"/>
    <s v="1/Month"/>
    <s v="IDR"/>
    <s v="mc_rg-cantaloupe_cantaloupe_southeastasia"/>
    <s v="aks-monitoring-28944aks-monitoring-289445disk1_54721e8f2e2e4ed1975f344db713e2c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173.99349396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173.99349396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173.9942746847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4.883088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66.915857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3501270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Private Endpoint"/>
    <d v="2026-05-01T00:00:00"/>
    <d v="2026-05-31T00:00:00"/>
    <n v="744"/>
    <s v="1 Hour"/>
    <s v="IDR"/>
    <s v="rg-cantaloupe"/>
    <s v="redis-cantaloupe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Billing&quot;: &quot;CDN&quot;_x000a_}"/>
    <s v="Organization Name=PT Nawa Darsana Teknologi; Publisher=Microsoft; Publisher Customer ID=346fa229-7c19-44ef-85c6-29e00edf66cf; Unit Price=153.5248; ERP=129798.24; BenefitType=Charge; Billing=CD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12.824188391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237.3079065194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8; ERP=2237.307906519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2237.3109579946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3.7826500000000002E-4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439&quot;,_x000a_  &quot;ERP&quot;: &quot;0.0659912396&quot;,_x000a_  &quot;BenefitType&quot;: &quot;Charge&quot;,_x000a_  &quot;CDN&quot;: &quot;CDN&quot;_x000a_}"/>
    <s v="Organization Name=PT Nawa Darsana Teknologi; Publisher=Microsoft; Publisher Customer ID=346fa229-7c19-44ef-85c6-29e00edf66cf; Unit Price=153.5247996439; ERP=0.0659912396; BenefitType=Charge; CDN=CDN"/>
    <n v="7"/>
    <n v="6.80730652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2.415678459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421.439262387&quot;,_x000a_  &quot;BenefitType&quot;: &quot;Charge&quot;,_x000a_  &quot;aks-managed-consolidated-additional-properties&quot;: &quot;4523af2d-ea03-11f0-aa94-664ac880d383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97; ERP=421.439262387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"/>
    <n v="15"/>
    <n v="421.4365523152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190.939075430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3311.2310995178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8; ERP=33311.231099517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33311.233367706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1.650872E-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768&quot;,_x000a_  &quot;ERP&quot;: &quot;0.230407577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8768; ERP=0.230407577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.232759799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0.13526274730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6.1638855638&quot;,_x000a_  &quot;ERP&quot;: &quot;188.7835096862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006.1638855638; ERP=188.783509686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54.656491390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Private Endpoint"/>
    <d v="2026-05-01T00:00:00"/>
    <d v="2026-05-31T00:00:00"/>
    <n v="744"/>
    <s v="1 Hour"/>
    <s v="IDR"/>
    <s v="rg-cantaloupe"/>
    <s v="candy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DC&quot;: &quot;CE&quot;,_x000a_  &quot;CDN&quot;: &quot;CDN&quot;_x000a_}"/>
    <s v="Organization Name=PT Nawa Darsana Teknologi; Publisher=Microsoft; Publisher Customer ID=346fa229-7c19-44ef-85c6-29e00edf66cf; Unit Price=153.5248; ERP=129798.24; BenefitType=Charge; CDC=CE; CDN=CDN"/>
    <n v="8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3.305790048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576.728130378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3; ERP=576.72813037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576.7307559731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6.9898673999999996E-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74&quot;,_x000a_  &quot;ERP&quot;: &quot;1.219450975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74; ERP=1.219450975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.223117998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1.4551629349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4&quot;,_x000a_  &quot;ERP&quot;: &quot;253.867724767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4; ERP=253.867724767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53.8635985546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2.832378036300000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2&quot;,_x000a_  &quot;ERP&quot;: &quot;494.136671113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2; ERP=494.13667111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94.1402715515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0.3630936014999999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98.0206673374&quot;,_x000a_  &quot;ERP&quot;: &quot;506.7624773926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998.0206673374; ERP=506.762477392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411.7849185146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0.23908970230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0.8703698322&quot;,_x000a_  &quot;ERP&quot;: &quot;333.6927142406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010.8703698322; ERP=333.692714240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274.6486957426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0.6922097354999999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120.7629094958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93; ERP=120.762909495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20.7613612022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4.5354323500000002E-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4&quot;,_x000a_  &quot;ERP&quot;: &quot;7.9125146672&quot;,_x000a_  &quot;BenefitType&quot;: &quot;Charge&quot;,_x000a_  &quot;aks-managed-consolidated-additional-properties&quot;: &quot;4523af2d-ea03-11f0-aa94-664ac880d383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04; ERP=7.9125146672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"/>
    <n v="15"/>
    <n v="7.9130134381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1.8775332999999999E-3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7134&quot;,_x000a_  &quot;ERP&quot;: &quot;2.6204345596&quot;,_x000a_  &quot;BenefitType&quot;: &quot;Charge&quot;,_x000a_  &quot;aks-managed-consolidated-additional-properties&quot;: &quot;4523af2d-ea03-11f0-aa94-664ac880d383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228.1983997134; ERP=2.6204345596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"/>
    <n v="15"/>
    <n v="2.6159833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0.79090216660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3&quot;,_x000a_  &quot;ERP&quot;: &quot;1103.8463353918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228.1983999993; ERP=1103.846335391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103.8447756077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7.451811349999999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7&quot;,_x000a_  &quot;ERP&quot;: &quot;10400.344063223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7; ERP=10400.344063223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0400.3427771090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0.6313687768000000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2&quot;,_x000a_  &quot;ERP&quot;: &quot;110.1485956142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92; ERP=110.148595614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10.150765181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0.5165268806999999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6&quot;,_x000a_  &quot;ERP&quot;: &quot;90.1132794848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86; ERP=90.113279484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90.1096860493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7.3820594999999996E-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5&quot;,_x000a_  &quot;ERP&quot;: &quot;1.287872443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15; ERP=1.28787244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.2833292035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1.6759999999999999E-7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5043036; ERP=0.000233776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5.8975539999999999E-4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086&quot;,_x000a_  &quot;ERP&quot;: &quot;0.8231092584&quot;,_x000a_  &quot;BenefitType&quot;: &quot;Charge&quot;,_x000a_  &quot;aks-managed-consolidated-additional-properties&quot;: &quot;45239e65-ea03-11f0-aa94-664ac880d383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228.1983992086; ERP=0.8231092584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"/>
    <n v="16"/>
    <n v="0.82433659370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9.357044578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8&quot;,_x000a_  &quot;ERP&quot;: &quot;13059.439975925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8; ERP=13059.439975925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3059.4371800772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4.68558E-5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6506&quot;,_x000a_  &quot;ERP&quot;: &quot;0.0653945864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86506; ERP=0.0653945864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6.75481817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1.132246624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9&quot;,_x000a_  &quot;ERP&quot;: &quot;1580.253967835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9; ERP=1580.253967835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580.253492833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40.7920056152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7116.573298720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7116.573298720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7116.574503689199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3.8911252299999997E-2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13&quot;,_x000a_  &quot;ERP&quot;: &quot;6.788456675&quot;,_x000a_  &quot;BenefitType&quot;: &quot;Charge&quot;,_x000a_  &quot;CDN&quot;: &quot;CDN&quot;_x000a_}"/>
    <s v="Organization Name=PT Nawa Darsana Teknologi; Publisher=Microsoft; Publisher Customer ID=346fa229-7c19-44ef-85c6-29e00edf66cf; Unit Price=153.5247999713; ERP=6.788456675; BenefitType=Charge; CDN=CDN"/>
    <n v="7"/>
    <n v="6.7838422233000006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cantaloupe"/>
    <s v="privatelink.blob.cor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8"/>
    <x v="13"/>
    <s v="Standard Included LB Rules and Outbound Rules"/>
    <d v="2026-05-01T00:00:00"/>
    <d v="2026-05-31T00:00:00"/>
    <n v="744"/>
    <s v="1 Hour"/>
    <s v="IDR"/>
    <s v="mc_rg-cantaloupe_cantaloupe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383.812; ERP=324495.6; BenefitType=Charge; aks-managed-cluster-name=cantaloupe; aks-managed-cluster-rg=rg-cantaloupe; CDN=CDN; Environment=Production; MD=CDN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9"/>
    <x v="14"/>
    <s v="Standard Throughput Unit"/>
    <d v="2026-05-01T00:00:00"/>
    <d v="2026-05-31T00:00:00"/>
    <n v="744"/>
    <s v="1 Hour"/>
    <s v="IDR"/>
    <s v="rg-cantaloupe"/>
    <s v="cand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,_x000a_  &quot;CDC&quot;: &quot;CE&quot;,_x000a_  &quot;CDN&quot;: &quot;CDN&quot;_x000a_}"/>
    <s v="Organization Name=PT Nawa Darsana Teknologi; Publisher=Microsoft; Publisher Customer ID=346fa229-7c19-44ef-85c6-29e00edf66cf; Unit Price=460.5744; ERP=389394.72; BenefitType=Charge; CDC=CE; CDN=CDN"/>
    <n v="8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0.60994772990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106.4114792312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93; ERP=106.411479231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06.4121032360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0.42403811120000001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1&quot;,_x000a_  &quot;ERP&quot;: &quot;73.9776886706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1; ERP=73.977688670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73.9803662172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10"/>
    <x v="15"/>
    <s v="Standard Messaging Operations"/>
    <d v="2026-05-01T00:00:00"/>
    <d v="2026-05-31T00:00:00"/>
    <n v="3.5799999999999997E-4"/>
    <s v="1M"/>
    <s v="IDR"/>
    <s v="rg-cantaloupe"/>
    <s v="cand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9965344&quot;,_x000a_  &quot;BenefitType&quot;: &quot;Charge&quot;,_x000a_  &quot;CDC&quot;: &quot;CE&quot;,_x000a_  &quot;CDN&quot;: &quot;CDN&quot;_x000a_}"/>
    <s v="Organization Name=PT Nawa Darsana Teknologi; Publisher=Microsoft; Publisher Customer ID=346fa229-7c19-44ef-85c6-29e00edf66cf; Unit Price=0.0; ERP=4.9965344; BenefitType=Charge; CDC=CE; CDN=CDN"/>
    <n v="8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0.6861532125999999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119.7062890166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9; ERP=119.706289016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19.701534727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Ingress"/>
    <d v="2026-05-01T00:00:00"/>
    <d v="2026-05-31T00:00:00"/>
    <n v="0.4129215795999999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9&quot;,_x000a_  &quot;ERP&quot;: &quot;72.038297102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9; ERP=72.038297102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72.033702916400003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2"/>
    <s v="P10 LRS Disk"/>
    <d v="2026-05-01T00:00:00"/>
    <d v="2026-05-31T00:00:00"/>
    <n v="0.182784"/>
    <s v="1/Month"/>
    <s v="IDR"/>
    <s v="mc_rg-cantaloupe_cantaloupe_southeastasia"/>
    <s v="aks-monitoring-28944aks-monitoring-289445OS__1_2a69f819951b445e880055b0e63277c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62852.22687744&quot;,_x000a_  &quot;BenefitType&quot;: &quot;Charge&quot;,_x000a_  &quot;aks-managed-consolidated-additional-properties&quot;: &quot;45239e65-ea03-11f0-aa94-664ac880d383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302597.3807999999; ERP=62852.22687744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"/>
    <n v="16"/>
    <n v="62852.22965214720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2"/>
    <s v="P10 LRS Disk"/>
    <d v="2026-05-01T00:00:00"/>
    <d v="2026-05-31T00:00:00"/>
    <n v="0.81601199999999996"/>
    <s v="1/Month"/>
    <s v="IDR"/>
    <s v="mc_rg-cantaloupe_cantaloupe_southeastasia"/>
    <s v="aks-monitoring-28944aks-monitoring-289445OS__1_f548a3749d5b48af86cbddbb8e53461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80594.42488792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7999999; ERP=280594.42488792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280594.4239013696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0.218305796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9&quot;,_x000a_  &quot;ERP&quot;: &quot;304.685033710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69; ERP=304.68503371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304.6828298299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74.96530686779999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3078.447434795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3078.447434795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3078.443743824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16.25984179969999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836.6919986834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8; ERP=2836.691998683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2836.6889603361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44.468409631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7757.958744049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7757.958744049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7757.963694979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0.19300139229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3.5840832484&quot;,_x000a_  &quot;ERP&quot;: &quot;404.052273482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683.5840832484; ERP=404.05227348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369.244072116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82.33983541089999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4365.0076856286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8; ERP=14365.007685628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4365.006763497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59.39355347859999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0361.7993383762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8; ERP=10361.799338376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0361.8034190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668.7311826395000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16666.842121629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16666.842121629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16666.841068490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Private Endpoint"/>
    <d v="2026-05-01T00:00:00"/>
    <d v="2026-05-31T00:00:00"/>
    <n v="744"/>
    <s v="1 Hour"/>
    <s v="IDR"/>
    <s v="rg-cantaloupe"/>
    <s v="ak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DN&quot;: &quot;CDN&quot;_x000a_}"/>
    <s v="Organization Name=PT Nawa Darsana Teknologi; Publisher=Microsoft; Publisher Customer ID=346fa229-7c19-44ef-85c6-29e00edf66cf; Unit Price=153.5248; ERP=129798.24; BenefitType=Charge; CDN=CD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59.53332599999999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6646999999999999E-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667060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96.616319000000004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11"/>
    <x v="16"/>
    <s v="Standard Node"/>
    <d v="2026-05-01T00:00:00"/>
    <d v="2026-05-31T00:00:00"/>
    <n v="0.99731182799999996"/>
    <s v="1/Month"/>
    <s v="IDR"/>
    <s v="rg-cantaloupe"/>
    <s v="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260986.5322571078&quot;,_x000a_  &quot;BenefitType&quot;: &quot;Charge&quot;,_x000a_  &quot;md-alias&quot;: &quot;Cantaloupe&quot;,_x000a_  &quot;Product&quot;: &quot;CE&quot;_x000a_}"/>
    <s v="Organization Name=PT Nawa Darsana Teknologi; Publisher=Microsoft; Publisher Customer ID=346fa229-7c19-44ef-85c6-29e00edf66cf; Unit Price=230287.1999999971; ERP=260986.5322571078; BenefitType=Charge; md-alias=Cantaloupe; Product=CE"/>
    <n v="8"/>
    <n v="260986.528387093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87.132519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2.28355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90.74833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2841900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8.167608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93.083122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216423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9.066844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8.616660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6.249801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10.483406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7.4675896199999994E-2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4.2581439369&quot;,_x000a_  &quot;ERP&quot;: &quot;104.2236531336&quot;,_x000a_  &quot;BenefitType&quot;: &quot;Charge&quot;,_x000a_  &quot;aks-managed-consolidated-additional-properties&quot;: &quot;45239e65-ea03-11f0-aa94-664ac880d383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004.2581439369; ERP=104.2236531336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"/>
    <n v="16"/>
    <n v="85.22387691970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0.2161707859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19&quot;,_x000a_  &quot;ERP&quot;: &quot;301.7052412088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19; ERP=301.705241208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301.700613427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1.0891249E-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531&quot;,_x000a_  &quot;ERP&quot;: &quot;1.520068235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531; ERP=1.520068235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.5176615091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7"/>
    <s v="D2 v3/D2s v3"/>
    <d v="2026-05-01T00:00:00"/>
    <d v="2026-05-31T00:00:00"/>
    <n v="1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2180.75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2180.7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2180.75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4"/>
    <x v="18"/>
    <s v="General Purpose Data Stored"/>
    <d v="2026-05-01T00:00:00"/>
    <d v="2026-05-31T00:00:00"/>
    <n v="130"/>
    <s v="1 GB/Month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18.64224&quot;,_x000a_  &quot;ERP&quot;: &quot;312981.24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2118.64224; ERP=312981.24; BenefitType=Charge; MD=CDN; md-alias=Cantaloupe; Product=CE"/>
    <n v="9"/>
    <n v="312981.24120000011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3"/>
    <x v="3"/>
    <s v="Consumption Data Retention"/>
    <d v="2026-05-01T00:00:00"/>
    <d v="2026-05-31T00:00:00"/>
    <n v="1.82701852E-2"/>
    <s v="1 GB/Month"/>
    <s v="IDR"/>
    <s v="rg-cantaloupe"/>
    <s v="CURL-API-CD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55.4881919756&quot;,_x000a_  &quot;ERP&quot;: &quot;44.751327764&quot;,_x000a_  &quot;BenefitType&quot;: &quot;Charge&quot;_x000a_}"/>
    <s v="Organization Name=PT Nawa Darsana Teknologi; Publisher=Microsoft; Publisher Customer ID=346fa229-7c19-44ef-85c6-29e00edf66cf; Unit Price=2155.4881919756; ERP=44.751327764; BenefitType=Charge"/>
    <n v="6"/>
    <n v="44.751168501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0.19201347420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4.0263195043&quot;,_x000a_  &quot;ERP&quot;: &quot;267.9893650434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004.0263195043; ERP=267.989365043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219.0765817775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8"/>
    <x v="13"/>
    <s v="Standard Data Processed"/>
    <d v="2026-05-01T00:00:00"/>
    <d v="2026-05-31T00:00:00"/>
    <n v="3828.1306839995"/>
    <s v="1 GB"/>
    <s v="IDR"/>
    <s v="mc_rg-cantaloupe_cantaloup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333927.8395635754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76.7624; ERP=333927.8395635754; BenefitType=Charge; aks-managed-cluster-name=Cantaloupe; aks-managed-cluster-rg=rg-cantaloupe; CDN=CDN; Environment=Production; MD=CDN; Product=CE"/>
    <n v="12"/>
    <n v="333927.83881744387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cantaloupe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CDN&quot;_x000a_}"/>
    <s v="Organization Name=PT Nawa Darsana Teknologi; Publisher=Microsoft; Publisher Customer ID=346fa229-7c19-44ef-85c6-29e00edf66cf; Unit Price=2368.904172042; ERP=8722.9999982554; BenefitType=Charge; Billing=CDN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0.6592588284999999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56&quot;,_x000a_  &quot;ERP&quot;: &quot;1380.171542292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56; ERP=1380.171542292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380.1709575186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0.164991262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67.3931553595&quot;,_x000a_  &quot;ERP&quot;: &quot;345.4125061244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667.3931553595; ERP=345.412506124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312.615301568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0.4663589316999999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43&quot;,_x000a_  &quot;ERP&quot;: &quot;976.331750622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43; ERP=976.331750622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976.33194067160002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8"/>
    <x v="13"/>
    <s v="Standard Data Processed"/>
    <d v="2026-05-01T00:00:00"/>
    <d v="2026-05-31T00:00:00"/>
    <n v="185.67475155369999"/>
    <s v="1 GB"/>
    <s v="IDR"/>
    <s v="mc_rg-cantaloupe_cantaloupe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16196.4085768342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76.7624; ERP=16196.4085768342; BenefitType=Charge; aks-managed-cluster-name=cantaloupe; aks-managed-cluster-rg=rg-cantaloupe; CDN=CDN; Environment=Production; MD=CDN; Product=CE"/>
    <n v="12"/>
    <n v="16196.409548664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8.484420999999999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68.199686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2.3210938182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9&quot;,_x000a_  &quot;ERP&quot;: &quot;4859.2563288126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9; ERP=4859.2563288126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4859.2555705922996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7"/>
    <s v="Usage"/>
    <d v="2026-05-01T00:00:00"/>
    <d v="2026-05-31T00:00:00"/>
    <n v="412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7"/>
    <s v="Usage"/>
    <d v="2026-05-01T00:00:00"/>
    <d v="2026-05-31T00:00:00"/>
    <n v="450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0.27474870439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2&quot;,_x000a_  &quot;ERP&quot;: &quot;47.932658202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82; ERP=47.93265820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47.9307398922000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6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56.85014899999999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5.933408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4500890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97.451909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3.333877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0.3048651600000000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3&quot;,_x000a_  &quot;ERP&quot;: &quot;53.1867758136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83; ERP=53.186775813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53.1843627193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0.23406282249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5&quot;,_x000a_  &quot;ERP&quot;: &quot;40.8345995772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7999975; ERP=40.834599577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40.834448016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1.3699859622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1&quot;,_x000a_  &quot;ERP&quot;: &quot;239.007750581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1; ERP=239.007750581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39.00682086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3.0913707000000002E-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&quot;,_x000a_  &quot;ERP&quot;: &quot;0.539320410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; ERP=0.53932041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.53460206629999996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5.64834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9.09958799999999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833407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733506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6667000000000001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4.66666000000001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9e65-ea03-11f0-aa94-664ac880d383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55001100000000003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7.983494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26635199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8.982074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7999999999999998E-4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45.96837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35012700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9669460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1.7174957300000002E-2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76&quot;,_x000a_  &quot;ERP&quot;: &quot;2.996341777&quot;,_x000a_  &quot;BenefitType&quot;: &quot;Charge&quot;,_x000a_  &quot;CDN&quot;: &quot;CDN&quot;_x000a_}"/>
    <s v="Organization Name=PT Nawa Darsana Teknologi; Publisher=Microsoft; Publisher Customer ID=346fa229-7c19-44ef-85c6-29e00edf66cf; Unit Price=153.5247999676; ERP=2.996341777; BenefitType=Charge; CDN=CDN"/>
    <n v="7"/>
    <n v="2.996781887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2666720000000000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0.2985210707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24&quot;,_x000a_  &quot;ERP&quot;: &quot;416.6398869776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924; ERP=416.6398869776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416.643101448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0.9991047819999999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1&quot;,_x000a_  &quot;ERP&quot;: &quot;1394.430561095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1; ERP=1394.43056109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394.42889469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0.175922042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5.8739710537&quot;,_x000a_  &quot;ERP&quot;: &quot;245.5308762764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025.8739710537; ERP=245.530876276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205.0838445304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1.103540508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9&quot;,_x000a_  &quot;ERP&quot;: &quot;1540.189415507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9; ERP=1540.189415507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540.1866863524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er Continent Data Transfer Out - ASIA To Any"/>
    <d v="2026-05-01T00:00:00"/>
    <d v="2026-05-31T00:00:00"/>
    <n v="1.0120028052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5&quot;,_x000a_  &quot;ERP&quot;: &quot;1412.432074882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5; ERP=1412.432074882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412.4302261984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4.9765735016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4&quot;,_x000a_  &quot;ERP&quot;: &quot;6945.704104224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4; ERP=6945.704104224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6945.699612283999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6.4116879216999996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7&quot;,_x000a_  &quot;ERP&quot;: &quot;8948.664597930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7; ERP=8948.66459793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8948.664846769499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0.7566780141000000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3&quot;,_x000a_  &quot;ERP&quot;: &quot;1056.0803702306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228.1983999993; ERP=1056.080370230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056.08072618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3.7616000000000001E-6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627238&quot;,_x000a_  &quot;ERP&quot;: &quot;0.005249501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627238; ERP=0.005249501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.6200056000000001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1.3843460000000001E-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872&quot;,_x000a_  &quot;ERP&quot;: &quot;0.024150497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6872; ERP=0.024150497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.12531414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95.95179694610000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6739.750494152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6739.750494152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6739.750435793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9.668894626200000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686.835355405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686.835355405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686.8351137075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2.6074945999999999E-3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21&quot;,_x000a_  &quot;ERP&quot;: &quot;3.639226877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021; ERP=3.639226877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3.642520684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0.7570331283000000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1&quot;,_x000a_  &quot;ERP&quot;: &quot;1056.5759953892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61; ERP=1056.5759953892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056.576876911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8.79948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7.45010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2"/>
    <x v="4"/>
    <s v="Standard IPv4 Static Public IP"/>
    <d v="2026-05-01T00:00:00"/>
    <d v="2026-05-31T00:00:00"/>
    <n v="744"/>
    <s v="1 Hour"/>
    <s v="IDR"/>
    <s v="mc_rg-cantaloupe_cantaloupe_southeastasia"/>
    <s v="kubernetes-aebe1fb958c9d46b58d0e652abd0428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k8s-azure-cluster-name&quot;: &quot;kubernetes&quot;,_x000a_  &quot;k8s-azure-service&quot;: &quot;portainer/portainer-agent&quot;,_x000a_  &quot;MD&quot;: &quot;CDN&quot;,_x000a_  &quot;Product&quot;: &quot;CE&quot;_x000a_}"/>
    <s v="Organization Name=PT Nawa Darsana Teknologi; Publisher=Microsoft; Publisher Customer ID=346fa229-7c19-44ef-85c6-29e00edf66cf; Unit Price=76.7624; ERP=64899.12; BenefitType=Charge; aks-managed-cluster-name=cantaloupe; aks-managed-cluster-rg=rg-cantaloupe; CDN=CDN; Environment=Production; k8s-azure-cluster-name=kubernetes; k8s-azure-service=portainer/portainer-agent; MD=CDN; Product=CE"/>
    <n v="14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33334000000000003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9e65-ea03-11f0-aa94-664ac880d383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67.899208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97.78305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6.199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8176760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99.197533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07.3161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2.583663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.617665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.51659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133537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2.567295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0.916264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6832159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3671129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2"/>
    <s v="P6 LRS Disk"/>
    <d v="2026-05-01T00:00:00"/>
    <d v="2026-05-31T00:00:00"/>
    <n v="0.99872300000000003"/>
    <s v="1/Month"/>
    <s v="IDR"/>
    <s v="mc_rg-cantaloupe_cantaloupe_southeastasia"/>
    <s v="pvc-9c16ea13-84af-49c3-8eab-3303d8542177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6702.7633599999&quot;,_x000a_  &quot;ERP&quot;: &quot;177843.924921806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9c16ea13-84af-49c3-8eab-3303d8542177&quot;_x000a_}"/>
    <s v="Organization Name=PT Nawa Darsana Teknologi; Publisher=Microsoft; Publisher Customer ID=346fa229-7c19-44ef-85c6-29e00edf66cf; Unit Price=156702.7633599999; ERP=177843.924921806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c16ea13-84af-49c3-8eab-3303d8542177"/>
    <n v="10"/>
    <n v="177843.9239311892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7"/>
    <s v="Usage"/>
    <d v="2026-05-01T00:00:00"/>
    <d v="2026-05-31T00:00:00"/>
    <n v="6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cantaloupe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CDN&quot;_x000a_}"/>
    <s v="Organization Name=PT Nawa Darsana Teknologi; Publisher=Microsoft; Publisher Customer ID=346fa229-7c19-44ef-85c6-29e00edf66cf; Unit Price=2368.904172042; ERP=8722.9999982554; BenefitType=Charge; Billing=CDN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133575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6.6591999999999998E-2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83333100000000004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17.43506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8.648782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6"/>
    <s v="Intra-Region Egress"/>
    <d v="2026-05-01T00:00:00"/>
    <d v="2026-05-31T00:00:00"/>
    <n v="1.334333118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4&quot;,_x000a_  &quot;ERP&quot;: &quot;232.787754370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4; ERP=232.787754370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32.7832250801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789.5539346691000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37745.579440783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37745.579440783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37745.57990929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5.9061751699999998E-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97&quot;,_x000a_  &quot;ERP&quot;: &quot;82.4313049846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228.1983999897; ERP=82.431304984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82.429548939699998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12"/>
    <x v="19"/>
    <s v="Standard Uptime SLA"/>
    <d v="2026-05-01T00:00:00"/>
    <d v="2026-05-31T00:00:00"/>
    <n v="743.97283662919995"/>
    <s v="1 Hour"/>
    <s v="IDR"/>
    <s v="rg-cantaloupe"/>
    <s v="Cantaloup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1535.248; ERP=1297935.0107829534; BenefitType=Charge; CDN=CDN; Environment=Production; MD=CDN; Product=CE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Ingress"/>
    <d v="2026-05-01T00:00:00"/>
    <d v="2026-05-31T00:00:00"/>
    <n v="197.274049354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4416.430649601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53.5248; ERP=34416.430649601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34416.4289723730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5"/>
    <s v="Intra Continent Data Transfer Out"/>
    <d v="2026-05-01T00:00:00"/>
    <d v="2026-05-31T00:00:00"/>
    <n v="0.75286353009999996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5&quot;,_x000a_  &quot;ERP&quot;: &quot;1050.7565715504&quot;,_x000a_  &quot;BenefitType&quot;: &quot;Charge&quot;,_x000a_  &quot;aks-managed-consolidated-additional-properties&quot;: &quot;4523a67a-ea03-11f0-aa94-664ac880d383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_x000a_}"/>
    <s v="Organization Name=PT Nawa Darsana Teknologi; Publisher=Microsoft; Publisher Customer ID=346fa229-7c19-44ef-85c6-29e00edf66cf; Unit Price=1228.1983999995; ERP=1050.756571550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"/>
    <n v="15"/>
    <n v="1050.755783049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2"/>
    <s v="Standard Data Processed - Egress"/>
    <d v="2026-05-01T00:00:00"/>
    <d v="2026-05-31T00:00:00"/>
    <n v="3.1837074999999999E-2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15&quot;,_x000a_  &quot;ERP&quot;: &quot;5.5542952322&quot;,_x000a_  &quot;BenefitType&quot;: &quot;Charge&quot;,_x000a_  &quot;CDN&quot;: &quot;CDN&quot;_x000a_}"/>
    <s v="Organization Name=PT Nawa Darsana Teknologi; Publisher=Microsoft; Publisher Customer ID=346fa229-7c19-44ef-85c6-29e00edf66cf; Unit Price=153.5247999615; ERP=5.5542952322; BenefitType=Charge; CDN=CDN"/>
    <n v="7"/>
    <n v="5.5577805733999996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2"/>
    <s v="P10 LRS Disk"/>
    <d v="2026-05-01T00:00:00"/>
    <d v="2026-05-31T00:00:00"/>
    <n v="1.4999999999999999E-4"/>
    <s v="1/Month"/>
    <s v="IDR"/>
    <s v="mc_rg-cantaloupe_cantaloupe_southeastasia"/>
    <s v="aks-monitoring-28944aks-monitoring-289445OS__1_7b00700a43a54a13bb5f1318e06eecc7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51.579099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51.579099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51.579607119999999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8"/>
    <x v="13"/>
    <s v="Standard Included LB Rules and Outbound Rules"/>
    <d v="2026-05-01T00:00:00"/>
    <d v="2026-05-31T00:00:00"/>
    <n v="744"/>
    <s v="1 Hour"/>
    <s v="IDR"/>
    <s v="mc_rg-cantaloupe_cantaloup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383.812; ERP=324495.6; BenefitType=Charge; aks-managed-cluster-name=Cantaloupe; aks-managed-cluster-rg=rg-cantaloupe; CDN=CDN; Environment=Production; MD=CDN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9"/>
    <x v="14"/>
    <s v="Standard Ingress Events"/>
    <d v="2026-05-01T00:00:00"/>
    <d v="2026-05-31T00:00:00"/>
    <n v="5.5067370000000002"/>
    <s v="1M"/>
    <s v="IDR"/>
    <s v="rg-cantaloupe"/>
    <s v="cand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29.8694399998&quot;,_x000a_  &quot;ERP&quot;: &quot;2689.974943656&quot;,_x000a_  &quot;BenefitType&quot;: &quot;Charge&quot;,_x000a_  &quot;CDC&quot;: &quot;CE&quot;,_x000a_  &quot;CDN&quot;: &quot;CDN&quot;_x000a_}"/>
    <s v="Organization Name=PT Nawa Darsana Teknologi; Publisher=Microsoft; Publisher Customer ID=346fa229-7c19-44ef-85c6-29e00edf66cf; Unit Price=429.8694399998; ERP=2689.974943656; BenefitType=Charge; CDC=CE; CDN=CDN"/>
    <n v="8"/>
    <n v="2689.97795041620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63.46546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4.483242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1501519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72.883664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366674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0"/>
    <s v="Standard Data Transfer Out"/>
    <d v="2026-05-01T00:00:00"/>
    <d v="2026-05-31T00:00:00"/>
    <n v="0.5284519419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0.050766141&quot;,_x000a_  &quot;ERP&quot;: &quot;1106.324708918&quot;,_x000a_  &quot;BenefitType&quot;: &quot;Charge&quot;,_x000a_  &quot;aks-managed-consolidated-additional-properties&quot;: &quot;45239e65-ea03-11f0-aa94-664ac880d383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1e2e1077-f7e7-448c-ad9a-be703a78a2a2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680.050766141; ERP=1106.324708918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"/>
    <n v="16"/>
    <n v="1008.8960898701999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Queries"/>
    <d v="2026-05-01T00:00:00"/>
    <d v="2026-05-31T00:00:00"/>
    <n v="0.31586900000000001"/>
    <s v="1M"/>
    <s v="IDR"/>
    <s v="rg-cantaloupe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977&quot;,_x000a_  &quot;ERP&quot;: &quot;2204.2602296&quot;,_x000a_  &quot;BenefitType&quot;: &quot;Charge&quot;,_x000a_  &quot;CDN&quot;: &quot;CDN&quot;_x000a_}"/>
    <s v="Organization Name=PT Nawa Darsana Teknologi; Publisher=Microsoft; Publisher Customer ID=346fa229-7c19-44ef-85c6-29e00edf66cf; Unit Price=6140.9919999977; ERP=2204.2602296; BenefitType=Charge; CDN=CDN"/>
    <n v="7"/>
    <n v="2204.259002047299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SQL Database Single/ElasticPool General Purpose - Compute Gen5"/>
    <x v="13"/>
    <x v="21"/>
    <s v="SQL Database Single/ElasticPool General Purpose - Compute Gen5"/>
    <s v="3 Years"/>
    <s v="3 Years"/>
    <n v="8"/>
    <s v="Reserved Instance"/>
    <s v="IDR"/>
    <s v="Reserved Instance"/>
    <s v="SQL Database"/>
    <s v="southeastasia"/>
    <s v="Reserved Instance"/>
    <n v="8"/>
    <n v="1001385"/>
    <n v="8011080"/>
  </r>
  <r>
    <s v="May"/>
    <s v="Microsoft CSP Azure Plan"/>
    <s v="Divisi Inovasi"/>
    <s v="divisiinovasi.onmicrosoft.com"/>
    <s v="a4cdaa2e-caa7-440f-b849-928a3ceb7e33"/>
    <s v="AzureCSP_DivisiInovasi"/>
    <n v="1141685"/>
    <s v="Standard_D2s_v3"/>
    <x v="14"/>
    <x v="22"/>
    <s v="Standard_D2s_v3"/>
    <s v="3 Years"/>
    <s v="3 Years"/>
    <n v="3"/>
    <s v="Reserved Instance"/>
    <s v="IDR"/>
    <s v="Reserved Instance"/>
    <s v="Virtual Machine"/>
    <s v="southeastasia"/>
    <s v="Reserved Instance"/>
    <n v="3"/>
    <n v="565656.30000000005"/>
    <n v="1696968.9000000001"/>
  </r>
  <r>
    <s v="May"/>
    <s v="Microsoft CSP Azure Plan"/>
    <s v="Divisi Inovasi"/>
    <s v="divisiinovasi.onmicrosoft.com"/>
    <s v="a4cdaa2e-caa7-440f-b849-928a3ceb7e32"/>
    <s v="AzureCSP_DivisiInovasi"/>
    <n v="1141685"/>
    <s v="Standard_D4s_v3"/>
    <x v="14"/>
    <x v="23"/>
    <s v="Standard_D4s_v3"/>
    <s v="3 Years"/>
    <s v="3 Years"/>
    <n v="3"/>
    <s v="Reserved Instance"/>
    <s v="IDR"/>
    <s v="Reserved Instance"/>
    <s v="Virtual Machine"/>
    <s v="southeastasia"/>
    <s v="Reserved Instance"/>
    <n v="3"/>
    <n v="1131817.5"/>
    <n v="3395452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"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2.716642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52.531747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2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38353900000000002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1"/>
    <x v="1"/>
    <s v="Standard Data Processed"/>
    <d v="2026-05-01T00:00:00"/>
    <d v="2026-05-31T00:00:00"/>
    <n v="2799.5886491117999"/>
    <s v="1 GB"/>
    <s v="IDR"/>
    <s v="MC_RG-HPM_HAMALOME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244208.117860993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76.7624; ERP=244208.117860993; BenefitType=Charge; aks-managed-cluster-name=Hamalomena; aks-managed-cluster-rg=rg-hpm; Environment=Production; Hayati=CE; MD=Hayati; Product=CE"/>
    <n v="12"/>
    <n v="244208.1137185796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146908311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8&quot;,_x000a_  &quot;ERP&quot;: &quot;205.0369901008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228.1983999968; ERP=205.036990100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205.0325527292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1574045326999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4&quot;,_x000a_  &quot;ERP&quot;: &quot;219.6863579196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228.1983999974; ERP=219.686357919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219.6839951604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3.3529999999999999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467552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467552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4.1178550000000002E-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7.599522999999998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3"/>
    <s v="vCore"/>
    <d v="2026-05-01T00:00:00"/>
    <d v="2026-05-31T00:00:00"/>
    <n v="434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756898.966824&quot;,_x000a_  &quot;BenefitType&quot;: &quot;Charge&quot;_x000a_}"/>
    <s v="Organization Name=PT Nawa Darsana Teknologi; Publisher=Microsoft; Publisher Customer ID=346fa229-7c19-44ef-85c6-29e00edf66cf; Unit Price=1534.72601568; ERP=756898.966824; BenefitType=Charge"/>
    <n v="6"/>
    <n v="756898.9708051199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0.580830368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101.3316646056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9; ERP=101.331664605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101.3318661132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3.0481033E-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17&quot;,_x000a_  &quot;ERP&quot;: &quot;0.531771526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17; ERP=0.53177152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.5279594498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Private Endpoint"/>
    <d v="2026-05-01T00:00:00"/>
    <d v="2026-05-31T00:00:00"/>
    <n v="744"/>
    <s v="1 Hour"/>
    <s v="IDR"/>
    <s v="RG-HPM"/>
    <s v="aks-yellow-to-database-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Private Endpoint"/>
    <d v="2026-05-01T00:00:00"/>
    <d v="2026-05-31T00:00:00"/>
    <n v="744"/>
    <s v="1 Hour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Hayati&quot;: &quot;CE&quot;_x000a_}"/>
    <s v="Organization Name=PT Nawa Darsana Teknologi; Publisher=Microsoft; Publisher Customer ID=346fa229-7c19-44ef-85c6-29e00edf66cf; Unit Price=153.5248; ERP=129798.24; BenefitType=Charge; Hayati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5.6440514075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984.661207244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99; ERP=984.661207244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984.6618635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4.65033368669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811.2972138128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99; ERP=811.297213812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811.3015491882999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5"/>
    <x v="5"/>
    <s v="P10 LRS Disk"/>
    <d v="2026-05-01T00:00:00"/>
    <d v="2026-05-31T00:00:00"/>
    <n v="0.18412800000000001"/>
    <s v="1/Month"/>
    <s v="IDR"/>
    <s v="MC_RG-HPM_HAMALOMENA_SOUTHEASTASIA"/>
    <s v="aks-monitoring-35127aks-monitoring-351278OS__1_214c1a153a0143319f667b489ef95e9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63314.37560448&quot;,_x000a_  &quot;BenefitType&quot;: &quot;Charge&quot;,_x000a_  &quot;aks-managed-consolidated-additional-properties&quot;: &quot;e46413e3-ea08-11f0-bf79-fe421b86da3b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302597.3807999999; ERP=63314.37560448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"/>
    <n v="16"/>
    <n v="63314.3805319423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6139338E-3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849&quot;,_x000a_  &quot;ERP&quot;: &quot;3.6482150562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0849; ERP=3.6482150562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3.65042925560000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399999999999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75003699999999995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5"/>
    <x v="5"/>
    <s v="P10 LRS Disk"/>
    <d v="2026-05-01T00:00:00"/>
    <d v="2026-05-31T00:00:00"/>
    <n v="0.81501900000000005"/>
    <s v="1/Month"/>
    <s v="IDR"/>
    <s v="MC_RG-HPM_HAMALOMENA_SOUTHEASTASIA"/>
    <s v="aks-monitoring-35127aks-monitoring-351278OS__1_39fd6c8c950e4fb192afeee564472ea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80252.97125254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7999999; ERP=280252.97125254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280252.97470223519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1"/>
    <x v="1"/>
    <s v="Standard Data Processed"/>
    <d v="2026-05-01T00:00:00"/>
    <d v="2026-05-31T00:00:00"/>
    <n v="43.190592516199999"/>
    <s v="1 GB"/>
    <s v="IDR"/>
    <s v="MC_RG-HPM_HAMALOME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3999999&quot;,_x000a_  &quot;ERP&quot;: &quot;3767.515383775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76.7623999999; ERP=3767.515383775; BenefitType=Charge; aks-managed-cluster-name=hamalomena; aks-managed-cluster-rg=rg-hpm; Environment=Production; Hayati=CE; MD=Hayati; Product=CE"/>
    <n v="12"/>
    <n v="3767.5135389623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9.1650999999999997E-6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874216&quot;,_x000a_  &quot;ERP&quot;: &quot;0.0015980536&quot;,_x000a_  &quot;BenefitType&quot;: &quot;Charge&quot;,_x000a_  &quot;Hayati&quot;: &quot;CE&quot;_x000a_}"/>
    <s v="Organization Name=PT Nawa Darsana Teknologi; Publisher=Microsoft; Publisher Customer ID=346fa229-7c19-44ef-85c6-29e00edf66cf; Unit Price=153.5247874216; ERP=0.0015980536; BenefitType=Charge; Hayati=CE"/>
    <n v="7"/>
    <n v="1.4070770000000001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5879999999999995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662456&quot;,_x000a_  &quot;ERP&quot;: &quot;0.000779836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662456; ERP=0.000779836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.8630929999999996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182.5479537164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1847.316004246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1847.316004246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1847.3180847317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3.4238472999999999E-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01&quot;,_x000a_  &quot;ERP&quot;: &quot;0.597323126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01; ERP=0.597323126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5956454655000000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22.5396266636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932.263267103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932.263267103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932.2616755962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8.115358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1.497604E-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7998&quot;,_x000a_  &quot;ERP&quot;: &quot;0.026127129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7998; ERP=0.026127129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.29919346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3.6416498264000001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635.3222275972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635.322227597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635.3235612716000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Private Endpoint"/>
    <d v="2026-05-01T00:00:00"/>
    <d v="2026-05-31T00:00:00"/>
    <n v="744"/>
    <s v="1 Hour"/>
    <s v="IDR"/>
    <s v="RG-HPM"/>
    <s v="redis-hamalomen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Billing&quot;: &quot;HPM&quot;_x000a_}"/>
    <s v="Organization Name=PT Nawa Darsana Teknologi; Publisher=Microsoft; Publisher Customer ID=346fa229-7c19-44ef-85c6-29e00edf66cf; Unit Price=153.5248; ERP=129798.24; BenefitType=Charge; Billing=HPM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Private Endpoint"/>
    <d v="2026-05-01T00:00:00"/>
    <d v="2026-05-31T00:00:00"/>
    <n v="744"/>
    <s v="1 Hour"/>
    <s v="IDR"/>
    <s v="RG-HPM"/>
    <s v="heatherhub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E&quot;: &quot;CDC&quot;,_x000a_  &quot;HPM&quot;: &quot;HPM&quot;_x000a_}"/>
    <s v="Organization Name=PT Nawa Darsana Teknologi; Publisher=Microsoft; Publisher Customer ID=346fa229-7c19-44ef-85c6-29e00edf66cf; Unit Price=153.5248; ERP=129798.24; BenefitType=Charge; CE=CDC; HPM=HPM"/>
    <n v="8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40751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87445&quot;,_x000a_  &quot;ERP&quot;: &quot;0.01964419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87445; ERP=0.01964419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72869881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321.2284614686000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56041.517386311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56041.517386311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56041.515301273314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6"/>
    <x v="7"/>
    <s v="Standard Uptime SLA"/>
    <d v="2026-05-01T00:00:00"/>
    <d v="2026-05-31T00:00:00"/>
    <n v="743.97283662919995"/>
    <s v="1 Hour"/>
    <s v="IDR"/>
    <s v="RG-HPM"/>
    <s v="Hamalomen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1535.248; ERP=1297935.0107829534; BenefitType=Charge; Environment=Production; Hayati=CE; MD=Hayati; Product=CE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5"/>
    <x v="5"/>
    <s v="P6 LRS Disk"/>
    <d v="2026-05-01T00:00:00"/>
    <d v="2026-05-31T00:00:00"/>
    <n v="0.99907100000000004"/>
    <s v="1/Month"/>
    <s v="IDR"/>
    <s v="MC_RG-HPM_HAMALOMENA_SOUTHEASTASIA"/>
    <s v="pvc-624e6198-1073-4457-9d7e-4b4c0e6d664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6702.7633599999&quot;,_x000a_  &quot;ERP&quot;: &quot;177905.893741862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624e6198-1073-4457-9d7e-4b4c0e6d664a&quot;_x000a_}"/>
    <s v="Organization Name=PT Nawa Darsana Teknologi; Publisher=Microsoft; Publisher Customer ID=346fa229-7c19-44ef-85c6-29e00edf66cf; Unit Price=156702.7633599999; ERP=177905.893741862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624e6198-1073-4457-9d7e-4b4c0e6d664a"/>
    <n v="10"/>
    <n v="177905.89649283851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7"/>
    <x v="8"/>
    <s v="Standard Messaging Operations"/>
    <d v="2026-05-01T00:00:00"/>
    <d v="2026-05-31T00:00:00"/>
    <n v="3.5500000000000001E-4"/>
    <s v="1M"/>
    <s v="IDR"/>
    <s v="RG-HPM"/>
    <s v="heather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954664&quot;,_x000a_  &quot;BenefitType&quot;: &quot;Charge&quot;,_x000a_  &quot;CE&quot;: &quot;CDC&quot;,_x000a_  &quot;HPM&quot;: &quot;HPM&quot;_x000a_}"/>
    <s v="Organization Name=PT Nawa Darsana Teknologi; Publisher=Microsoft; Publisher Customer ID=346fa229-7c19-44ef-85c6-29e00edf66cf; Unit Price=0.0; ERP=4.954664; BenefitType=Charge; CE=CDC; HPM=HPM"/>
    <n v="8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9"/>
    <s v="Private Zone"/>
    <d v="2026-05-01T00:00:00"/>
    <d v="2026-05-31T00:00:00"/>
    <n v="1"/>
    <s v="1"/>
    <s v="IDR"/>
    <s v="RG-HPM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Hayati&quot;: &quot;CE&quot;_x000a_}"/>
    <s v="Organization Name=PT Nawa Darsana Teknologi; Publisher=Microsoft; Publisher Customer ID=346fa229-7c19-44ef-85c6-29e00edf66cf; Unit Price=2368.904172042; ERP=8722.9999982554; BenefitType=Charge; Hayati=CE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0"/>
    <s v="Usage"/>
    <d v="2026-05-01T00:00:00"/>
    <d v="2026-05-31T00:00:00"/>
    <n v="4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6646999999999999E-2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66667699999999996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68.566678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6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66704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3.016826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29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1667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1.077025360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7&quot;,_x000a_  &quot;ERP&quot;: &quot;187.897844305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7; ERP=187.897844305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87.9001030521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0794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74403&quot;,_x000a_  &quot;ERP&quot;: &quot;0.01506462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74403; ERP=0.01506462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3257208600000001E-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6"/>
    <s v="1 Hour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41667500000000002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22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.6649E-2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14.016648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9.582020999999997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.7162579999999998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1668400000000005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29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2.2444949979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91&quot;,_x000a_  &quot;ERP&quot;: &quot;4698.8951671662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91; ERP=4698.8951671662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4698.897747834298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1.1649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71229&quot;,_x000a_  &quot;ERP&quot;: &quot;0.024386018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71229; ERP=0.024386018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.1460893000000002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8.7943433799999998E-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72.7832618577&quot;,_x000a_  &quot;ERP&quot;: &quot;184.111336552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772.7832618577; ERP=184.111336552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177.1646474025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7.5694199999999998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9039&quot;,_x000a_  &quot;ERP&quot;: &quot;0.158467251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9039; ERP=0.158467251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15945119420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0.312534912499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2&quot;,_x000a_  &quot;ERP&quot;: &quot;654.298088272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2; ERP=654.29808827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54.30231919289997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9"/>
    <s v="Private Zone"/>
    <d v="2026-05-01T00:00:00"/>
    <d v="2026-05-31T00:00:00"/>
    <n v="1"/>
    <s v="1"/>
    <s v="IDR"/>
    <s v="RG-HPM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HPM&quot;_x000a_}"/>
    <s v="Organization Name=PT Nawa Darsana Teknologi; Publisher=Microsoft; Publisher Customer ID=346fa229-7c19-44ef-85c6-29e00edf66cf; Unit Price=2368.904172042; ERP=8722.9999982554; BenefitType=Charge; Billing=HPM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9"/>
    <s v="Private Queries"/>
    <d v="2026-05-01T00:00:00"/>
    <d v="2026-05-31T00:00:00"/>
    <n v="0.37314900000000001"/>
    <s v="1M"/>
    <s v="IDR"/>
    <s v="RG-HPM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2603.9829816&quot;,_x000a_  &quot;BenefitType&quot;: &quot;Charge&quot;,_x000a_  &quot;Billing&quot;: &quot;HPM&quot;_x000a_}"/>
    <s v="Organization Name=PT Nawa Darsana Teknologi; Publisher=Microsoft; Publisher Customer ID=346fa229-7c19-44ef-85c6-29e00edf66cf; Unit Price=6140.992; ERP=2603.9829816; BenefitType=Charge; Billing=HPM"/>
    <n v="7"/>
    <n v="2603.985023807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4.5757460000000002E-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486&quot;,_x000a_  &quot;ERP&quot;: &quot;0.079827662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486; ERP=0.079827662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8.0249050899999994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7.2488770800000005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21&quot;,_x000a_  &quot;ERP&quot;: &quot;12.6463908142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21; ERP=12.6463908142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12.6488240417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2.7888730000000001E-4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379&quot;,_x000a_  &quot;ERP&quot;: &quot;0.0486534048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379; ERP=0.048653404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5.2816122900000012E-2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3"/>
    <s v="vCore"/>
    <d v="2026-05-01T00:00:00"/>
    <d v="2026-05-31T00:00:00"/>
    <n v="2108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3676366.410288&quot;,_x000a_  &quot;BenefitType&quot;: &quot;Charge&quot;_x000a_}"/>
    <s v="Organization Name=PT Nawa Darsana Teknologi; Publisher=Microsoft; Publisher Customer ID=346fa229-7c19-44ef-85c6-29e00edf66cf; Unit Price=1534.72601568; ERP=3676366.410288; BenefitType=Charge"/>
    <n v="6"/>
    <n v="3676366.41105344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9.1249240600000003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04&quot;,_x000a_  &quot;ERP&quot;: &quot;15.919342410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04; ERP=15.919342410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5.919021404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9"/>
    <x v="12"/>
    <s v="Consumption Standard Connector Actions"/>
    <d v="2026-05-01T00:00:00"/>
    <d v="2026-05-31T00:00:00"/>
    <n v="2495"/>
    <s v="1"/>
    <s v="IDR"/>
    <s v="RG-HPM"/>
    <s v="CURL-API-HP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4146208&quot;,_x000a_  &quot;ERP&quot;: &quot;6355.05442&quot;,_x000a_  &quot;BenefitType&quot;: &quot;Charge&quot;_x000a_}"/>
    <s v="Organization Name=PT Nawa Darsana Teknologi; Publisher=Microsoft; Publisher Customer ID=346fa229-7c19-44ef-85c6-29e00edf66cf; Unit Price=2.24146208; ERP=6355.05442; BenefitType=Charge"/>
    <n v="6"/>
    <n v="6355.057889599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3"/>
    <s v="D4 v3/D4s v3"/>
    <d v="2026-05-01T00:00:00"/>
    <d v="2026-05-31T00:00:00"/>
    <n v="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Private Endpoint"/>
    <d v="2026-05-01T00:00:00"/>
    <d v="2026-05-31T00:00:00"/>
    <n v="744"/>
    <s v="1 Hour"/>
    <s v="IDR"/>
    <s v="RG-HPM"/>
    <s v="aks-hamalomena-to-sql-share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Hayati&quot;: &quot;CE&quot;_x000a_}"/>
    <s v="Organization Name=PT Nawa Darsana Teknologi; Publisher=Microsoft; Publisher Customer ID=346fa229-7c19-44ef-85c6-29e00edf66cf; Unit Price=153.5248; ERP=129798.24; BenefitType=Charge; Hayati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2891033189000000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0.3517885877&quot;,_x000a_  &quot;ERP&quot;: &quot;403.495719913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010.3517885877; ERP=403.495719913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331.926055374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482274392599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5&quot;,_x000a_  &quot;ERP&quot;: &quot;2068.780724124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5; ERP=2068.780724124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068.7770373743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7.3046400000000006E-5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6001&quot;,_x000a_  &quot;ERP&quot;: &quot;0.012742558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76001; ERP=0.012742558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.12144374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4.7411201999999998E-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67&quot;,_x000a_  &quot;ERP&quot;: &quot;0.827135795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67; ERP=0.827135795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827879523100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34.74997500000001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36"/>
    <s v="1 Hour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13e3-ea08-11f0-bf79-fe421b86da3b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6648E-2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00055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9.666961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2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5.816440999999998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1667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3.7869720000000001E-4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239&quot;,_x000a_  &quot;ERP&quot;: &quot;0.0660662574&quot;,_x000a_  &quot;BenefitType&quot;: &quot;Charge&quot;,_x000a_  &quot;Hayati&quot;: &quot;CE&quot;_x000a_}"/>
    <s v="Organization Name=PT Nawa Darsana Teknologi; Publisher=Microsoft; Publisher Customer ID=346fa229-7c19-44ef-85c6-29e00edf66cf; Unit Price=153.5247998239; ERP=0.0660662574; BenefitType=Charge; Hayati=CE"/>
    <n v="7"/>
    <n v="6.8139408599999993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25.5894101429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4464.328493024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4464.328493024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4464.3290743154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35.0055234236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6107.063615853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6107.063615853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107.0659825099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6.129215053300000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069.302857623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99; ERP=1069.302857623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1069.3065152116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2350000000000001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118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Private Endpoint"/>
    <d v="2026-05-01T00:00:00"/>
    <d v="2026-05-31T00:00:00"/>
    <n v="744"/>
    <s v="1 Hour"/>
    <s v="IDR"/>
    <s v="RG-HPM"/>
    <s v="sql-haruaya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HPM&quot;: &quot;HPM&quot;_x000a_}"/>
    <s v="Organization Name=PT Nawa Darsana Teknologi; Publisher=Microsoft; Publisher Customer ID=346fa229-7c19-44ef-85c6-29e00edf66cf; Unit Price=153.5248; ERP=129798.24; BenefitType=Charge; HPM=HPM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6.4543292899999993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5&quot;,_x000a_  &quot;ERP&quot;: &quot;11.2602223734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15; ERP=11.2602223734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11.258996126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3"/>
    <s v="D4 v3/D4s v3"/>
    <d v="2026-05-01T00:00:00"/>
    <d v="2026-05-31T00:00:00"/>
    <n v="2.950639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2869.2163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2869.2163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2869.22039679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3"/>
    <s v="D4 v3/D4s v3"/>
    <d v="2026-05-01T00:00:00"/>
    <d v="2026-05-31T00:00:00"/>
    <n v="0.8168699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562.77850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562.77850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562.7750844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0.4276496209000000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6&quot;,_x000a_  &quot;ERP&quot;: &quot;74.6077527052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86; ERP=74.6077527052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74.60482252130000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0.11500135440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6&quot;,_x000a_  &quot;ERP&quot;: &quot;20.06313552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6; ERP=20.06313552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0.0655599285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1.665024852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2&quot;,_x000a_  &quot;ERP&quot;: &quot;290.48023533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2; ERP=290.48023533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90.4826074536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1.84301235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9&quot;,_x000a_  &quot;ERP&quot;: &quot;321.53193458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9; ERP=321.53193458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21.5281038099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0.186850488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32&quot;,_x000a_  &quot;ERP&quot;: &quot;32.5979347408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32; ERP=32.597934740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32.5961838273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7.6349799999999999E-5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7126&quot;,_x000a_  &quot;ERP&quot;: &quot;0.013318276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77126; ERP=0.013318276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.17215914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0.3240072802000000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2&quot;,_x000a_  &quot;ERP&quot;: &quot;56.5263100688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82; ERP=56.526310068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56.5231528862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1.736074668399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6&quot;,_x000a_  &quot;ERP&quot;: &quot;302.875585183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6; ERP=302.875585183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02.8805162419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Private Endpoint"/>
    <d v="2026-05-01T00:00:00"/>
    <d v="2026-05-31T00:00:00"/>
    <n v="744"/>
    <s v="1 Hour"/>
    <s v="IDR"/>
    <s v="RG-HPM"/>
    <s v="aks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Hayati&quot;: &quot;CE&quot;_x000a_}"/>
    <s v="Organization Name=PT Nawa Darsana Teknologi; Publisher=Microsoft; Publisher Customer ID=346fa229-7c19-44ef-85c6-29e00edf66cf; Unit Price=153.5248; ERP=129798.24; BenefitType=Charge; Hayati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5435670000000001E-4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9046&quot;,_x000a_  &quot;ERP&quot;: &quot;0.773703931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228.1983989046; ERP=0.773703931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0.7708600408999999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9070439999999997E-4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924&quot;,_x000a_  &quot;ERP&quot;: &quot;0.8244334098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228.1983990924; ERP=0.8244334098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0.8255021756999999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8.0139999999999998E-6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0465&quot;,_x000a_  &quot;ERP&quot;: &quot;0.0111846306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0465; ERP=0.011184630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9.8428196999999999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2.7453702900000002E-2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16&quot;,_x000a_  &quot;ERP&quot;: &quot;4.789572502&quot;,_x000a_  &quot;BenefitType&quot;: &quot;Charge&quot;,_x000a_  &quot;Hayati&quot;: &quot;CE&quot;_x000a_}"/>
    <s v="Organization Name=PT Nawa Darsana Teknologi; Publisher=Microsoft; Publisher Customer ID=346fa229-7c19-44ef-85c6-29e00edf66cf; Unit Price=153.5247999716; ERP=4.789572502; BenefitType=Charge; Hayati=CE"/>
    <n v="7"/>
    <n v="4.784824242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1.72046535E-2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48&quot;,_x000a_  &quot;ERP&quot;: &quot;3.001523239&quot;,_x000a_  &quot;BenefitType&quot;: &quot;Charge&quot;,_x000a_  &quot;Hayati&quot;: &quot;CE&quot;_x000a_}"/>
    <s v="Organization Name=PT Nawa Darsana Teknologi; Publisher=Microsoft; Publisher Customer ID=346fa229-7c19-44ef-85c6-29e00edf66cf; Unit Price=153.524799948; ERP=3.001523239; BenefitType=Charge; Hayati=CE"/>
    <n v="7"/>
    <n v="3.0013409823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8840309999999996E-4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756&quot;,_x000a_  &quot;ERP&quot;: &quot;0.8212216012&quot;,_x000a_  &quot;BenefitType&quot;: &quot;Charge&quot;,_x000a_  &quot;aks-managed-consolidated-additional-properties&quot;: &quot;e46413e3-ea08-11f0-bf79-fe421b86da3b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228.1983990756; ERP=0.8212216012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"/>
    <n v="16"/>
    <n v="0.8226757249999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118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14809401050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8&quot;,_x000a_  &quot;ERP&quot;: &quot;206.6918478768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228.1983999968; ERP=206.691847876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206.688826793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2350000000000001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6.1511902100000002E-2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53&quot;,_x000a_  &quot;ERP&quot;: &quot;10.731366074&quot;,_x000a_  &quot;BenefitType&quot;: &quot;Charge&quot;,_x000a_  &quot;Hayati&quot;: &quot;CE&quot;_x000a_}"/>
    <s v="Organization Name=PT Nawa Darsana Teknologi; Publisher=Microsoft; Publisher Customer ID=346fa229-7c19-44ef-85c6-29e00edf66cf; Unit Price=153.5247999653; ERP=10.731366074; BenefitType=Charge; Hayati=CE"/>
    <n v="7"/>
    <n v="10.7336024712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506609312300000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1&quot;,_x000a_  &quot;ERP&quot;: &quot;3498.424483525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1; ERP=3498.424483525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498.4235467388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2.29198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2919&quot;,_x000a_  &quot;ERP&quot;: &quot;0.03198724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2919; ERP=0.03198724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.8150121300000001E-2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1"/>
    <x v="1"/>
    <s v="Standard Included LB Rules and Outbound Rules"/>
    <d v="2026-05-01T00:00:00"/>
    <d v="2026-05-31T00:00:00"/>
    <n v="744"/>
    <s v="1 Hour"/>
    <s v="IDR"/>
    <s v="MC_RG-HPM_HAMALOME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383.812; ERP=324495.6; BenefitType=Charge; aks-managed-cluster-name=Hamalomena; aks-managed-cluster-rg=rg-hpm; Environment=Production; Hayati=CE; MD=Hayati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2500249999999999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3335100000000004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6648E-2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78325100000000003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7.634685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07.23173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7.250337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.3239999999999995E-2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49.084387999999997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1.349492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3.750393000000003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1667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29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9"/>
    <x v="12"/>
    <s v="Consumption Built-in Actions"/>
    <d v="2026-05-01T00:00:00"/>
    <d v="2026-05-31T00:00:00"/>
    <n v="420"/>
    <s v="1"/>
    <s v="IDR"/>
    <s v="RG-HPM"/>
    <s v="CURL-API-HP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44522192&quot;,_x000a_  &quot;ERP&quot;: &quot;212.49228&quot;,_x000a_  &quot;BenefitType&quot;: &quot;Charge&quot;_x000a_}"/>
    <s v="Organization Name=PT Nawa Darsana Teknologi; Publisher=Microsoft; Publisher Customer ID=346fa229-7c19-44ef-85c6-29e00edf66cf; Unit Price=0.44522192; ERP=212.49228; BenefitType=Charge"/>
    <n v="6"/>
    <n v="212.49320639999999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0"/>
    <s v="Usage"/>
    <d v="2026-05-01T00:00:00"/>
    <d v="2026-05-31T00:00:00"/>
    <n v="434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0"/>
    <s v="Usage"/>
    <d v="2026-05-01T00:00:00"/>
    <d v="2026-05-31T00:00:00"/>
    <n v="1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0.22419172800000001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89&quot;,_x000a_  &quot;ERP&quot;: &quot;39.1124874712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89; ERP=39.112487471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39.1089902077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8.2156090000000005E-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99&quot;,_x000a_  &quot;ERP&quot;: &quot;1.433293576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899; ERP=1.43329357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1.431299728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Ingress"/>
    <d v="2026-05-01T00:00:00"/>
    <d v="2026-05-31T00:00:00"/>
    <n v="0.3287115889000000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4&quot;,_x000a_  &quot;ERP&quot;: &quot;57.3470222468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84; ERP=57.347022246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57.3453809380000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25924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9397&quot;,_x000a_  &quot;ERP&quot;: &quot;0.017573355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69397; ERP=0.017573355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54659809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5.03E-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2263833&quot;,_x000a_  &quot;ERP&quot;: &quot;8.723e-0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2263833; ERP=8.723e-0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7.7208999999999992E-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2.8249687674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92.844049869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492.844049869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492.842765014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2.5123264999999998E-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26&quot;,_x000a_  &quot;ERP&quot;: &quot;5.2596043786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26; ERP=5.259604378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5.2584530150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0.52640577590000004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1.7950815864&quot;,_x000a_  &quot;ERP&quot;: &quot;1102.0410198226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681.7950815864; ERP=1102.041019822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1006.02664486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4.84183531249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844.7065881826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99; ERP=844.706588182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844.701797991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1.0943281999999999E-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967&quot;,_x000a_  &quot;ERP&quot;: &quot;0.190915067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967; ERP=0.190915067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18800652400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1.229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3045&quot;,_x000a_  &quot;ERP&quot;: &quot;0.000256456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3045; ERP=0.000256456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.2648199999999999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7.1327407000000001E-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78.8344796072&quot;,_x000a_  &quot;ERP&quot;: &quot;14.9325338448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678.8344796072; ERP=14.9325338448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13.604691006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0.33033027970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5&quot;,_x000a_  &quot;ERP&quot;: &quot;691.55304604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5; ERP=691.55304604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91.5566814146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3.2361749600000003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535&quot;,_x000a_  &quot;ERP&quot;: &quot;67.749969115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535; ERP=67.749969115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67.749973543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6.1261999999999999E-6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723638&quot;,_x000a_  &quot;ERP&quot;: &quot;0.012824554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723638; ERP=0.012824554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1286356900000001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6.5292517699999997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671&quot;,_x000a_  &quot;ERP&quot;: &quot;136.6911912366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671; ERP=136.691191236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36.6882485708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2.08458E-5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41445&quot;,_x000a_  &quot;ERP&quot;: &quot;0.0290929496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41445; ERP=0.029092949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.56027697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7.1370000000000003E-5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8575&quot;,_x000a_  &quot;ERP&quot;: &quot;0.0996096816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88575; ERP=0.099609681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9.765657239999998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4169789823000000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43&quot;,_x000a_  &quot;ERP&quot;: &quot;581.969224551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43; ERP=581.96922455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581.9729188641000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1436343584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17&quot;,_x000a_  &quot;ERP&quot;: &quot;200.4676000756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17; ERP=200.467600075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00.4714891964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28.4707267378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967.0029853158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4967.002985315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4967.0026282681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3"/>
    <s v="D4 v3/D4s v3"/>
    <d v="2026-05-01T00:00:00"/>
    <d v="2026-05-31T00:00:00"/>
    <n v="0.21667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945.00620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945.00620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945.00546039999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51.41955494510000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970.6555548324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8; ERP=8970.6555548324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8970.6568890325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49.25107260419999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592.342125796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8; ERP=8592.34212579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8592.3410713467001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10"/>
    <x v="14"/>
    <s v="Standard Node"/>
    <d v="2026-05-01T00:00:00"/>
    <d v="2026-05-31T00:00:00"/>
    <n v="0.99731182799999996"/>
    <s v="1/Month"/>
    <s v="IDR"/>
    <s v="RG-HPM"/>
    <s v="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260986.5322571078&quot;,_x000a_  &quot;BenefitType&quot;: &quot;Charge&quot;,_x000a_  &quot;Product&quot;: &quot;CE&quot;_x000a_}"/>
    <s v="Organization Name=PT Nawa Darsana Teknologi; Publisher=Microsoft; Publisher Customer ID=346fa229-7c19-44ef-85c6-29e00edf66cf; Unit Price=230287.1999999971; ERP=260986.5322571078; BenefitType=Charge; Product=CE"/>
    <n v="7"/>
    <n v="260986.528387093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17475706990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&quot;,_x000a_  &quot;ERP&quot;: &quot;243.904945713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; ERP=243.90494571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43.9063536495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3.6634656600000003E-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3&quot;,_x000a_  &quot;ERP&quot;: &quot;6.391281039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3; ERP=6.391281039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.39432832760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1.6799480000000001E-4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946&quot;,_x000a_  &quot;ERP&quot;: &quot;0.029307535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946; ERP=0.029307535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.57913617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263.9535857596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6049.34256994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46049.34256994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46049.341463046403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1"/>
    <x v="15"/>
    <s v="Standard Throughput Unit"/>
    <d v="2026-05-01T00:00:00"/>
    <d v="2026-05-31T00:00:00"/>
    <n v="744"/>
    <s v="1 Hour"/>
    <s v="IDR"/>
    <s v="RG-HPM"/>
    <s v="heather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,_x000a_  &quot;CE&quot;: &quot;CDC&quot;,_x000a_  &quot;HPM&quot;: &quot;HPM&quot;_x000a_}"/>
    <s v="Organization Name=PT Nawa Darsana Teknologi; Publisher=Microsoft; Publisher Customer ID=346fa229-7c19-44ef-85c6-29e00edf66cf; Unit Price=460.5744; ERP=389394.72; BenefitType=Charge; CE=CDC; HPM=HPM"/>
    <n v="8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1.0800352000000001E-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03&quot;,_x000a_  &quot;ERP&quot;: &quot;2.2610748732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203; ERP=2.261074873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.25974631580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6.6435866100000004E-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39.4948168494&quot;,_x000a_  &quot;ERP&quot;: &quot;139.0848138394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739.4948168494; ERP=139.0848138394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131.3248446606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0.360925606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42&quot;,_x000a_  &quot;ERP&quot;: &quot;755.604974324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42; ERP=755.604974324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755.60237854280001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9"/>
    <s v="Private Zone"/>
    <d v="2026-05-01T00:00:00"/>
    <d v="2026-05-31T00:00:00"/>
    <n v="1"/>
    <s v="1"/>
    <s v="IDR"/>
    <s v="RG-HPM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HPM&quot;_x000a_}"/>
    <s v="Organization Name=PT Nawa Darsana Teknologi; Publisher=Microsoft; Publisher Customer ID=346fa229-7c19-44ef-85c6-29e00edf66cf; Unit Price=2368.904172042; ERP=8722.9999982554; BenefitType=Charge; Billing=HPM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Monitor"/>
    <x v="12"/>
    <x v="16"/>
    <s v="Standard Web Test Execution"/>
    <d v="2026-05-01T00:00:00"/>
    <d v="2026-05-31T00:00:00"/>
    <n v="33120"/>
    <s v="1"/>
    <s v="IDR"/>
    <s v="RG-HPM"/>
    <s v="api-curl-hp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.9812008&quot;,_x000a_  &quot;ERP&quot;: &quot;338019.7392&quot;,_x000a_  &quot;BenefitType&quot;: &quot;Charge&quot;_x000a_}"/>
    <s v="Organization Name=PT Nawa Darsana Teknologi; Publisher=Microsoft; Publisher Customer ID=346fa229-7c19-44ef-85c6-29e00edf66cf; Unit Price=8.9812008; ERP=338019.7392; BenefitType=Charge"/>
    <n v="6"/>
    <n v="338019.740495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6.98508397E-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74.6602451674&quot;,_x000a_  &quot;ERP&quot;: &quot;146.2341288122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774.6602451674; ERP=146.2341288122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140.861508261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3.8940499999999998E-5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63071&quot;,_x000a_  &quot;ERP&quot;: &quot;0.0815216688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63071; ERP=0.081521668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8.1739914900000002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2.5429598099999999E-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32&quot;,_x000a_  &quot;ERP&quot;: &quot;53.237370958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32; ERP=53.23737095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53.2388874669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6.1500000000000001E-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2895&quot;,_x000a_  &quot;ERP&quot;: &quot;0.000127355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2895; ERP=0.000127355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13241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1.15149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07774&quot;,_x000a_  &quot;ERP&quot;: &quot;0.024105138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07774; ERP=0.02410513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.12138215E-2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1"/>
    <x v="15"/>
    <s v="Standard Ingress Events"/>
    <d v="2026-05-01T00:00:00"/>
    <d v="2026-05-31T00:00:00"/>
    <n v="1.2934019999999999"/>
    <s v="1M"/>
    <s v="IDR"/>
    <s v="RG-HPM"/>
    <s v="heather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29.869439999&quot;,_x000a_  &quot;ERP&quot;: &quot;631.811356176&quot;,_x000a_  &quot;BenefitType&quot;: &quot;Charge&quot;,_x000a_  &quot;CE&quot;: &quot;CDC&quot;,_x000a_  &quot;HPM&quot;: &quot;HPM&quot;_x000a_}"/>
    <s v="Organization Name=PT Nawa Darsana Teknologi; Publisher=Microsoft; Publisher Customer ID=346fa229-7c19-44ef-85c6-29e00edf66cf; Unit Price=429.869439999; ERP=631.811356176; BenefitType=Charge; CE=CDC; HPM=HPM"/>
    <n v="8"/>
    <n v="631.81399343359999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4"/>
    <x v="17"/>
    <s v="Standard IPv4 Static Public IP"/>
    <d v="2026-05-01T00:00:00"/>
    <d v="2026-05-31T00:00:00"/>
    <n v="744"/>
    <s v="1 Hour"/>
    <s v="IDR"/>
    <s v="MC_RG-HPM_HAMALOMENA_SOUTHEASTASIA"/>
    <s v="kubernetes-a6c68fd9ee6464d6fb2b84d6235d605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k8s-azure-cluster-name&quot;: &quot;kubernetes&quot;,_x000a_  &quot;k8s-azure-service&quot;: &quot;portainer/portainer-agent&quot;,_x000a_  &quot;MD&quot;: &quot;Hayati&quot;,_x000a_  &quot;Product&quot;: &quot;CE&quot;_x000a_}"/>
    <s v="Organization Name=PT Nawa Darsana Teknologi; Publisher=Microsoft; Publisher Customer ID=346fa229-7c19-44ef-85c6-29e00edf66cf; Unit Price=76.7624; ERP=64899.12; BenefitType=Charge; aks-managed-cluster-name=hamalomena; aks-managed-cluster-rg=rg-hpm; Environment=Production; Hayati=CE; k8s-azure-cluster-name=kubernetes; k8s-azure-service=portainer/portainer-agent; MD=Hayati; Product=CE"/>
    <n v="14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6.9701392000000003E-3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1.5055249387&quot;,_x000a_  &quot;ERP&quot;: &quot;14.5921257482&quot;,_x000a_  &quot;BenefitType&quot;: &quot;Charge&quot;,_x000a_  &quot;aks-managed-consolidated-additional-properties&quot;: &quot;e46413e3-ea08-11f0-bf79-fe421b86da3b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681.5055249387; ERP=14.5921257482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"/>
    <n v="16"/>
    <n v="13.320327608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1.106067E-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5689&quot;,_x000a_  &quot;ERP&quot;: &quot;0.231555524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5689; ERP=0.231555524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233770389500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69"/>
    <s v="1 Hour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79991599999999996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1.139515559199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2&quot;,_x000a_  &quot;ERP&quot;: &quot;198.799882853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2; ERP=198.79988285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98.803898319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1.4004300000000001E-5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881175&quot;,_x000a_  &quot;ERP&quot;: &quot;0.0024424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881175; ERP=0.002442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.1500068000000002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4.8659452999999997E-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138&quot;,_x000a_  &quot;ERP&quot;: &quot;0.8489118924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138; ERP=0.8489118924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0.8470432811999999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0.15575951060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&quot;,_x000a_  &quot;ERP&quot;: &quot;27.1738041146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7; ERP=27.173804114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27.1729477101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0.153499453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&quot;,_x000a_  &quot;ERP&quot;: &quot;26.779514047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5; ERP=26.779514047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26.7759728716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0.235089748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1&quot;,_x000a_  &quot;ERP&quot;: &quot;41.0137560404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81; ERP=41.0137560404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41.0121065689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6.4745499999999999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3843&quot;,_x000a_  &quot;ERP&quot;: &quot;0.011294540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3843; ERP=0.011294540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9.9400467999999995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1.072199879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&quot;,_x000a_  &quot;ERP&quot;: &quot;187.055989320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; ERP=187.055989320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87.0592720141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7.6937019999999997E-4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018&quot;,_x000a_  &quot;ERP&quot;: &quot;1.0737943216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018; ERP=1.073794321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.0749392922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405126619199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6.5865432824&quot;,_x000a_  &quot;ERP&quot;: &quot;565.427119257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006.5865432824; ERP=565.427119257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463.4050031645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321741500899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0.6823583103&quot;,_x000a_  &quot;ERP&quot;: &quot;449.04817672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010.6823583103; ERP=449.04817672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369.518458865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2.403781E-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271&quot;,_x000a_  &quot;ERP&quot;: &quot;0.335490069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8271; ERP=0.335490069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33523197539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9.7884800000000002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8805&quot;,_x000a_  &quot;ERP&quot;: &quot;0.136614392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8805; ERP=0.136614392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14022195039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9.1830933500000003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31.0729503697&quot;,_x000a_  &quot;ERP&quot;: &quot;128.1665958716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031.0729503697; ERP=128.166595871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107.594391504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2.5332000000000001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1417&quot;,_x000a_  &quot;ERP&quot;: &quot;0.035354319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1417; ERP=0.035354319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.11126899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6.4409899999999997E-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7943&quot;,_x000a_  &quot;ERP&quot;: &quot;0.898955743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7943; ERP=0.898955743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9010813209999999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7.5961499999999994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947&quot;,_x000a_  &quot;ERP&quot;: &quot;0.106017597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947; ERP=0.106017597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103295747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0492299999999999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52955&quot;,_x000a_  &quot;ERP&quot;: &quot;0.014642427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52955; ERP=0.014642427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28866015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631803285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6&quot;,_x000a_  &quot;ERP&quot;: &quot;2277.475208808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6; ERP=2277.475208808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277.478184155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33130686819999999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29&quot;,_x000a_  &quot;ERP&quot;: &quot;462.3983688324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929; ERP=462.3983688324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462.4005654701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2.6903730800000001E-2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358&quot;,_x000a_  &quot;ERP&quot;: &quot;4.6936247358&quot;,_x000a_  &quot;BenefitType&quot;: &quot;Charge&quot;,_x000a_  &quot;Hayati&quot;: &quot;CE&quot;_x000a_}"/>
    <s v="Organization Name=PT Nawa Darsana Teknologi; Publisher=Microsoft; Publisher Customer ID=346fa229-7c19-44ef-85c6-29e00edf66cf; Unit Price=153.5247999358; ERP=4.6936247358; BenefitType=Charge; Hayati=CE"/>
    <n v="7"/>
    <n v="4.6903898912000006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649953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6667000000000001"/>
    <s v="1 Hour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6667000000000001E-2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33339999999999997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4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1.2256807302999999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213.8322601558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97; ERP=213.8322601558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213.8323889837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0.13309831920000001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&quot;,_x000a_  &quot;ERP&quot;: &quot;23.2203311626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799996; ERP=23.220331162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23.2238928308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1.006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059541&quot;,_x000a_  &quot;ERP&quot;: &quot;1.7446e-0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059541; ERP=1.7446e-0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5441899999999999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35.9266039151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6267.755318138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6267.755318138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267.7546807521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3.3529999999999999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467552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467552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4.1178550000000002E-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.3334000000000003E-2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3"/>
    <s v="D4 v3/D4s v3"/>
    <d v="2026-05-01T00:00:00"/>
    <d v="2026-05-31T00:00:00"/>
    <n v="1.3168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5743.26681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5743.26681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5743.264797200000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3"/>
    <s v="D4 v3/D4s v3"/>
    <d v="2026-05-01T00:00:00"/>
    <d v="2026-05-31T00:00:00"/>
    <n v="2.3000000000000001E-4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.00314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.00314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0027676000000001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0"/>
    <s v="Usage"/>
    <d v="2026-05-01T00:00:00"/>
    <d v="2026-05-31T00:00:00"/>
    <n v="2103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83333000000000002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36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2.224827E-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3926&quot;,_x000a_  &quot;ERP&quot;: &quot;0.038813860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3926; ERP=0.038813860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.4156614699999997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1.019491E-4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396&quot;,_x000a_  &quot;ERP&quot;: &quot;0.017784452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396; ERP=0.017784452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.56517134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0.120100026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9&quot;,_x000a_  &quot;ERP&quot;: &quot;20.9526494892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09; ERP=20.952649489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0.9483324734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4"/>
    <x v="6"/>
    <s v="Intra-Region Egress"/>
    <d v="2026-05-01T00:00:00"/>
    <d v="2026-05-31T00:00:00"/>
    <n v="6.4849440899999999E-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9&quot;,_x000a_  &quot;ERP&quot;: &quot;11.313633302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9; ERP=11.31363330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1.3159974501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7.1323039899999996E-2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8.8289832772&quot;,_x000a_  &quot;ERP&quot;: &quot;99.5441387226&quot;,_x000a_  &quot;BenefitType&quot;: &quot;Charge&quot;,_x000a_  &quot;aks-managed-consolidated-additional-properties&quot;: &quot;e46413e3-ea08-11f0-bf79-fe421b86da3b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028.8289832772; ERP=99.5441387226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"/>
    <n v="16"/>
    <n v="83.38921066720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4.7347256900000002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1.937674549&quot;,_x000a_  &quot;ERP&quot;: &quot;66.081618603&quot;,_x000a_  &quot;BenefitType&quot;: &quot;Charge&quot;,_x000a_  &quot;aks-managed-consolidated-additional-properties&quot;: &quot;e4642eba-ea08-11f0-bf79-fe421b86da3b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011.937674549; ERP=66.081618603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"/>
    <n v="15"/>
    <n v="54.44247305759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7.8978899999999997E-5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697&quot;,_x000a_  &quot;ERP&quot;: &quot;0.1102290618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697; ERP=0.110229061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.107001817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1118099999999999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20208&quot;,_x000a_  &quot;ERP&quot;: &quot;0.015516472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20208; ERP=0.01551647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3655268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310541067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3&quot;,_x000a_  &quot;ERP&quot;: &quot;1829.095955343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3; ERP=1829.095955343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829.0944419560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60"/>
    <s v="1 Hour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5182493981000000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5&quot;,_x000a_  &quot;ERP&quot;: &quot;723.310319102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5; ERP=723.310319102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723.3130815438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628977709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1&quot;,_x000a_  &quot;ERP&quot;: &quot;3669.211608548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1; ERP=3669.21160854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669.21621637960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399999999999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5229439999999999E-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875&quot;,_x000a_  &quot;ERP&quot;: &quot;0.35212134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8875; ERP=0.35212134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3498675220999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45.983352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5.117914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65.886232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3.53407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333369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118E-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2425412042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1&quot;,_x000a_  &quot;ERP&quot;: &quot;3129.869907249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1; ERP=3129.86990724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129.865518938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Egress"/>
    <d v="2026-05-01T00:00:00"/>
    <d v="2026-05-31T00:00:00"/>
    <n v="2.2080961511999999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9&quot;,_x000a_  &quot;ERP&quot;: &quot;385.224454329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9; ERP=385.22445432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385.227519997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118E-7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4156573247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&quot;,_x000a_  &quot;ERP&quot;: &quot;580.124613611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; ERP=580.124613611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580.1196611637999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7.2546265100000007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663&quot;,_x000a_  &quot;ERP&quot;: &quot;101.2513711352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663; ERP=101.251371135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01.2512067045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1.2548900199999999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62&quot;,_x000a_  &quot;ERP&quot;: &quot;2.18928109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62; ERP=2.18928109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.1865673946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7.710983790500000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345.258232003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1345.258232003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345.2572442308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4"/>
    <x v="4"/>
    <s v="Standard Data Processed - Ingress"/>
    <d v="2026-05-01T00:00:00"/>
    <d v="2026-05-31T00:00:00"/>
    <n v="55.5246531656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686.8309902936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153.5248; ERP=9686.830990293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9686.831272318300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1"/>
    <x v="1"/>
    <s v="Standard Included LB Rules and Outbound Rules"/>
    <d v="2026-05-01T00:00:00"/>
    <d v="2026-05-31T00:00:00"/>
    <n v="744"/>
    <s v="1 Hour"/>
    <s v="IDR"/>
    <s v="MC_RG-HPM_HAMALOME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383.812; ERP=324495.6; BenefitType=Charge; aks-managed-cluster-name=hamalomena; aks-managed-cluster-rg=rg-hpm; Environment=Production; Hayati=CE; MD=Hayati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5.8480170000000005E-4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907&quot;,_x000a_  &quot;ERP&quot;: &quot;1.2242922406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7907; ERP=1.224292240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1.2273786927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6.1500000000000001E-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2895&quot;,_x000a_  &quot;ERP&quot;: &quot;0.000127355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2895; ERP=0.000127355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13241E-4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9"/>
    <s v="Private Queries"/>
    <d v="2026-05-01T00:00:00"/>
    <d v="2026-05-31T00:00:00"/>
    <n v="0.14267099999999999"/>
    <s v="1M"/>
    <s v="IDR"/>
    <s v="RG-HPM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759&quot;,_x000a_  &quot;ERP&quot;: &quot;995.6153046554&quot;,_x000a_  &quot;BenefitType&quot;: &quot;Charge&quot;,_x000a_  &quot;Hayati&quot;: &quot;CE&quot;_x000a_}"/>
    <s v="Organization Name=PT Nawa Darsana Teknologi; Publisher=Microsoft; Publisher Customer ID=346fa229-7c19-44ef-85c6-29e00edf66cf; Unit Price=6140.9919999759; ERP=995.6153046554; BenefitType=Charge; Hayati=CE"/>
    <n v="7"/>
    <n v="995.61146962860005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5"/>
    <x v="5"/>
    <s v="P10 LRS Disk"/>
    <d v="2026-05-01T00:00:00"/>
    <d v="2026-05-31T00:00:00"/>
    <n v="8.7399999999999999E-4"/>
    <s v="1/Month"/>
    <s v="IDR"/>
    <s v="MC_RG-HPM_HAMALOMENA_SOUTHEASTASIA"/>
    <s v="aks-monitoring-35127aks-monitoring-351278disk1_1055d070efbf4a9296db31d94949ecd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300.53421684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300.53421684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300.53011081919999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3"/>
    <x v="18"/>
    <s v="General Purpose Data Stored"/>
    <d v="2026-05-01T00:00:00"/>
    <d v="2026-05-31T00:00:00"/>
    <n v="65"/>
    <s v="1 GB/Month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18.6422399999&quot;,_x000a_  &quot;ERP&quot;: &quot;156490.62&quot;,_x000a_  &quot;BenefitType&quot;: &quot;Charge&quot;_x000a_}"/>
    <s v="Organization Name=PT Nawa Darsana Teknologi; Publisher=Microsoft; Publisher Customer ID=346fa229-7c19-44ef-85c6-29e00edf66cf; Unit Price=2118.6422399999; ERP=156490.62; BenefitType=Charge"/>
    <n v="6"/>
    <n v="156490.6155999935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5"/>
    <x v="5"/>
    <s v="P10 LRS Disk"/>
    <d v="2026-05-01T00:00:00"/>
    <d v="2026-05-31T00:00:00"/>
    <n v="1.2899999999999999E-4"/>
    <s v="1/Month"/>
    <s v="IDR"/>
    <s v="MC_RG-HPM_HAMALOMENA_SOUTHEASTASIA"/>
    <s v="aks-monitoring-35127aks-monitoring-351278OS__1_652f4b1fb6be4286b32d412d2e9f0f43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44.35802514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44.35802514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44.3550621232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4"/>
    <x v="17"/>
    <s v="Standard IPv4 Static Public IP"/>
    <d v="2026-05-01T00:00:00"/>
    <d v="2026-05-31T00:00:00"/>
    <n v="744"/>
    <s v="1 Hour"/>
    <s v="IDR"/>
    <s v="MC_RG-HPM_HAMALOMENA_SOUTHEASTASIA"/>
    <s v="d59305fd-5a02-4048-9dbd-1891f90c834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Hamalomena&quot;,_x000a_  &quot;aks-managed-cluster-rg&quot;: &quot;rg-hpm&quot;,_x000a_  &quot;aks-managed-type&quot;: &quot;aks-slb-managed-outbound-ip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76.7624; ERP=64899.12; BenefitType=Charge; aks-managed-cluster-name=Hamalomena; aks-managed-cluster-rg=rg-hpm; aks-managed-type=aks-slb-managed-outbound-ip; Environment=Production; Hayati=CE; MD=Hayati; Product=CE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2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16671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.8332739999999998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7.765949000000006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18.882086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94.899561000000006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0.949356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1.432732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80.283543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8310000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9"/>
    <x v="12"/>
    <s v="Consumption Data Retention"/>
    <d v="2026-05-01T00:00:00"/>
    <d v="2026-05-31T00:00:00"/>
    <n v="1.7486586200000001E-2"/>
    <s v="1 GB/Month"/>
    <s v="IDR"/>
    <s v="RG-HPM"/>
    <s v="CURL-API-HP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55.4881919729&quot;,_x000a_  &quot;ERP&quot;: &quot;42.8319659482&quot;,_x000a_  &quot;BenefitType&quot;: &quot;Charge&quot;_x000a_}"/>
    <s v="Organization Name=PT Nawa Darsana Teknologi; Publisher=Microsoft; Publisher Customer ID=346fa229-7c19-44ef-85c6-29e00edf66cf; Unit Price=2155.4881919729; ERP=42.8319659482; BenefitType=Charge"/>
    <n v="6"/>
    <n v="42.8321301486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6667000000000001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66704"/>
    <s v="1 Hour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.7502010000000006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6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44.300027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38353900000000002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4642263-ea08-11f0-bf79-fe421b86da3b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04dad870-bcfc-4b75-bd10-975af82078e0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5.765798000000004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03.151435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66704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3833409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98.782775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3.966887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29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6.150106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0.083611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8.417161999999998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8.4555000000000006E-6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2841&quot;,_x000a_  &quot;ERP&quot;: &quot;0.017700711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2841; ERP=0.017700711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5577506200000001E-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9"/>
    <s v="Private Queries"/>
    <d v="2026-05-01T00:00:00"/>
    <d v="2026-05-31T00:00:00"/>
    <n v="0.13546800000000001"/>
    <s v="1M"/>
    <s v="IDR"/>
    <s v="RG-HPM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945.3498912&quot;,_x000a_  &quot;BenefitType&quot;: &quot;Charge&quot;,_x000a_  &quot;Billing&quot;: &quot;HPM&quot;_x000a_}"/>
    <s v="Organization Name=PT Nawa Darsana Teknologi; Publisher=Microsoft; Publisher Customer ID=346fa229-7c19-44ef-85c6-29e00edf66cf; Unit Price=6140.992; ERP=945.3498912; BenefitType=Charge; Billing=HPM"/>
    <n v="7"/>
    <n v="945.3479042559999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SQL Database Single/ElasticPool General Purpose - Compute Gen5"/>
    <x v="13"/>
    <x v="20"/>
    <s v="SQL Database Single/ElasticPool General Purpose - Compute Gen5"/>
    <s v="3 Years"/>
    <s v="3 Years"/>
    <n v="4"/>
    <s v="Reserved Instance"/>
    <s v="IDR"/>
    <s v="Reserved Instance"/>
    <s v="SQL Database"/>
    <s v="southeastasia"/>
    <s v="Reserved Instance"/>
    <n v="4"/>
    <n v="1001385"/>
    <n v="4005540"/>
  </r>
  <r>
    <s v="May"/>
    <s v="Microsoft CSP Azure Plan"/>
    <s v="Divisi Inovasi"/>
    <s v="divisiinovasi.onmicrosoft.com"/>
    <s v="a4cdaa2e-caa7-440f-b849-928a3ceb7e33"/>
    <s v="AzureCSP_DivisiInovasi"/>
    <n v="1141685"/>
    <s v="Standard_D2s_v3"/>
    <x v="14"/>
    <x v="21"/>
    <s v="Standard_D2s_v3"/>
    <s v="3 Years"/>
    <s v="3 Years"/>
    <n v="1"/>
    <s v="Reserved Instance"/>
    <s v="IDR"/>
    <s v="Reserved Instance"/>
    <s v="Virtual Machine"/>
    <s v="southeastasia"/>
    <s v="Reserved Instance"/>
    <n v="1"/>
    <n v="565908.75"/>
    <n v="565908.75"/>
  </r>
  <r>
    <s v="May"/>
    <s v="Microsoft CSP Azure Plan"/>
    <s v="Divisi Inovasi"/>
    <s v="divisiinovasi.onmicrosoft.com"/>
    <s v="a4cdaa2e-caa7-440f-b849-928a3ceb7e32"/>
    <s v="AzureCSP_DivisiInovasi"/>
    <n v="1141685"/>
    <s v="Standard_D4s_v3"/>
    <x v="14"/>
    <x v="22"/>
    <s v="Standard_D4s_v3"/>
    <s v="3 Years"/>
    <s v="3 Years"/>
    <n v="4"/>
    <s v="Reserved Instance"/>
    <s v="IDR"/>
    <s v="Reserved Instance"/>
    <s v="Virtual Machine"/>
    <s v="southeastasia"/>
    <s v="Reserved Instance"/>
    <n v="4"/>
    <n v="1131817.5"/>
    <n v="452727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"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.3235000000000003E-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2.012E-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0595403&quot;,_x000a_  &quot;ERP&quot;: &quot;3.4892e-0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0595403; ERP=3.4892e-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.0883799999999997E-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34.63344599999999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71666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1700212248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57&quot;,_x000a_  &quot;ERP&quot;: &quot;355.942833217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57; ERP=355.94283321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55.939694336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2234771828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3.607526942&quot;,_x000a_  &quot;ERP&quot;: &quot;467.8539511074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743.607526942; ERP=467.853951107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442.786498221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2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Queries"/>
    <d v="2026-05-01T00:00:00"/>
    <d v="2026-05-31T00:00:00"/>
    <n v="0.13130700000000001"/>
    <s v="1M"/>
    <s v="IDR"/>
    <s v="rg-itc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587&quot;,_x000a_  &quot;ERP&quot;: &quot;916.3127670554&quot;,_x000a_  &quot;BenefitType&quot;: &quot;Charge&quot;,_x000a_  &quot;ITC&quot;: &quot;CE&quot;_x000a_}"/>
    <s v="Organization Name=PT Nawa Darsana Teknologi; Publisher=Microsoft; Publisher Customer ID=346fa229-7c19-44ef-85c6-29e00edf66cf; Unit Price=6140.9919999587; ERP=916.3127670554; BenefitType=Charge; ITC=CE"/>
    <n v="7"/>
    <n v="916.31523653860006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3.13333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0.1830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6670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3.8052900000000003E-5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66073&quot;,_x000a_  &quot;ERP&quot;: &quot;0.006638203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66073; ERP=0.006638203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5.8420651000000001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2.6276890000000001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166&quot;,_x000a_  &quot;ERP&quot;: &quot;0.045841109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166; ERP=0.04584110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5.0341548799999997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8.17531408369999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170.8652943968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8; ERP=3170.865294396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3170.8614596365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1.73328500000000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66.75035500000001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90.551343060999997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5797.5873102476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5797.587310247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5797.586833175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167.72412713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9261.1512190998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8; ERP=29261.151219099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29261.153074041202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1"/>
    <x v="5"/>
    <s v="Standard IPv4 Static Public IP"/>
    <d v="2026-05-01T00:00:00"/>
    <d v="2026-05-31T00:00:00"/>
    <n v="744"/>
    <s v="1 Hour"/>
    <s v="IDR"/>
    <s v="MC_RG-ITC_IMBE_SOUTHEASTASIA"/>
    <s v="kubernetes-af42a31efb993468884d81d93dbdcff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k8s-azure-cluster-name&quot;: &quot;kubernetes&quot;,_x000a_  &quot;k8s-azure-service&quot;: &quot;portainer/portainer-agent&quot;,_x000a_  &quot;MD&quot;: &quot;ITC&quot;,_x000a_  &quot;Product&quot;: &quot;CE&quot;_x000a_}"/>
    <s v="Organization Name=PT Nawa Darsana Teknologi; Publisher=Microsoft; Publisher Customer ID=346fa229-7c19-44ef-85c6-29e00edf66cf; Unit Price=76.7624; ERP=64899.12; BenefitType=Charge; aks-managed-cluster-name=imbe; aks-managed-cluster-rg=rg-itc; Environment=Production; ITC=CE; k8s-azure-cluster-name=kubernetes; k8s-azure-service=portainer/portainer-agent; MD=ITC; Product=CE"/>
    <n v="14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50.3933327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791.620838543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8791.620838543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8791.616339294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.13276374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8&quot;,_x000a_  &quot;ERP&quot;: &quot;1.976218329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08; ERP=1.976218329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9790732600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1.022280173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5&quot;,_x000a_  &quot;ERP&quot;: &quot;178.346998458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5; ERP=178.34699845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78.34535915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21158827660000001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05&quot;,_x000a_  &quot;ERP&quot;: &quot;295.3095253966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05; ERP=295.309525396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295.3123827156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4.1023799999999998E-5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7&quot;,_x000a_  &quot;ERP&quot;: &quot;0.0572560274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7; ERP=0.057256027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6.03853999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1.992369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624&quot;,_x000a_  &quot;ERP&quot;: &quot;0.278070049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624; ERP=0.278070049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27470245049999997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4"/>
    <x v="7"/>
    <s v="Standard Data Processed"/>
    <d v="2026-05-01T00:00:00"/>
    <d v="2026-05-31T00:00:00"/>
    <n v="3201.9529068498"/>
    <s v="1 GB"/>
    <s v="IDR"/>
    <s v="MC_RG-ITC_IMB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279306.3520636532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76.7624; ERP=279306.3520636532; BenefitType=Charge; aks-managed-cluster-name=Imbe; aks-managed-cluster-rg=rg-itc; Environment=Production; ITC=CE; MD=ITC; Product=CE"/>
    <n v="12"/>
    <n v="279306.3498167666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2.5881836000000002E-3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097&quot;,_x000a_  &quot;ERP&quot;: &quot;3.6122745516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1097; ERP=3.6122745516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3.6088029775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3.9120000000000001E-7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2738927&quot;,_x000a_  &quot;ERP&quot;: &quot;0.0005443152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2738927; ERP=0.000544315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4.8041650000000001E-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.2164429999999999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0.5931435805000000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103.479828966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; ERP=103.47982896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03.482249564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179.7193036545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1353.829714779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8; ERP=31353.829714779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31353.8301496974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5333430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6670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0.3776059010999999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9&quot;,_x000a_  &quot;ERP&quot;: &quot;527.017002512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228.1983999989; ERP=527.017002512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527.0149635607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2.36553345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8&quot;,_x000a_  &quot;ERP&quot;: &quot;4.126908871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8; ERP=4.126908871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.131680496100000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1.229E-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3045&quot;,_x000a_  &quot;ERP&quot;: &quot;0.000256456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3045; ERP=0.00025645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264819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2.0193713700000001E-2"/>
    <s v="1 GB"/>
    <s v="IDR"/>
    <s v="rg-itc"/>
    <s v="vpn-acces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79&quot;,_x000a_  &quot;ERP&quot;: &quot;3.5229946466&quot;,_x000a_  &quot;BenefitType&quot;: &quot;Charge&quot;,_x000a_  &quot;ITC&quot;: &quot;CE&quot;_x000a_}"/>
    <s v="Organization Name=PT Nawa Darsana Teknologi; Publisher=Microsoft; Publisher Customer ID=346fa229-7c19-44ef-85c6-29e00edf66cf; Unit Price=153.5247999679; ERP=3.5229946466; BenefitType=Charge; ITC=CE"/>
    <n v="7"/>
    <n v="3.52023585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1.6720409999999999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166&quot;,_x000a_  &quot;ERP&quot;: &quot;0.233362929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6166; ERP=0.233362929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2353597675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8.9938239999999992E-3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61&quot;,_x000a_  &quot;ERP&quot;: &quot;1.5690618372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61; ERP=1.569061837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.5707750326000001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Zone"/>
    <d v="2026-05-01T00:00:00"/>
    <d v="2026-05-31T00:00:00"/>
    <n v="1"/>
    <s v="1"/>
    <s v="IDR"/>
    <s v="rg-itc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ITC&quot;: &quot;CE&quot;_x000a_}"/>
    <s v="Organization Name=PT Nawa Darsana Teknologi; Publisher=Microsoft; Publisher Customer ID=346fa229-7c19-44ef-85c6-29e00edf66cf; Unit Price=2368.904172042; ERP=8722.9999982554; BenefitType=Charge; ITC=CE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5"/>
    <x v="8"/>
    <s v="General Purpose Data Stored"/>
    <d v="2026-05-01T00:00:00"/>
    <d v="2026-05-31T00:00:00"/>
    <n v="65"/>
    <s v="1 GB/Month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18.6422399999&quot;,_x000a_  &quot;ERP&quot;: &quot;156490.62&quot;,_x000a_  &quot;BenefitType&quot;: &quot;Charge&quot;,_x000a_  &quot;ITC&quot;: &quot;CE&quot;_x000a_}"/>
    <s v="Organization Name=PT Nawa Darsana Teknologi; Publisher=Microsoft; Publisher Customer ID=346fa229-7c19-44ef-85c6-29e00edf66cf; Unit Price=2118.6422399999; ERP=156490.62; BenefitType=Charge; ITC=CE"/>
    <n v="7"/>
    <n v="156490.6155999935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Throughput Unit"/>
    <d v="2026-05-01T00:00:00"/>
    <d v="2026-05-31T00:00:00"/>
    <n v="744"/>
    <s v="1 Hour"/>
    <s v="IDR"/>
    <s v="rg-itc"/>
    <s v="iris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,_x000a_  &quot;CDC&quot;: &quot;ITC&quot;,_x000a_  &quot;ITC&quot;: &quot;ITC&quot;_x000a_}"/>
    <s v="Organization Name=PT Nawa Darsana Teknologi; Publisher=Microsoft; Publisher Customer ID=346fa229-7c19-44ef-85c6-29e00edf66cf; Unit Price=460.5744; ERP=389394.72; BenefitType=Charge; CDC=ITC; ITC=ITC"/>
    <n v="8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5"/>
    <x v="10"/>
    <s v="Usage"/>
    <d v="2026-05-01T00:00:00"/>
    <d v="2026-05-31T00:00:00"/>
    <n v="428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ITC&quot;: &quot;CE&quot;_x000a_}"/>
    <s v="Organization Name=PT Nawa Darsana Teknologi; Publisher=Microsoft; Publisher Customer ID=346fa229-7c19-44ef-85c6-29e00edf66cf; Unit Price=0.0; ERP=0.0; BenefitType=Charge; ITC=CE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1.0325915907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2&quot;,_x000a_  &quot;ERP&quot;: &quot;180.145928791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2; ERP=180.14592879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80.1484174356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0.6192296492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108.030802994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; ERP=108.030802994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08.0271080458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1.8328987099999999E-2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36&quot;,_x000a_  &quot;ERP&quot;: &quot;3.1976738508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736; ERP=3.1976738508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3.193954072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0.313628072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9&quot;,_x000a_  &quot;ERP&quot;: &quot;54.7155530922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89; ERP=54.7155530922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54.7196871583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1.111897E-4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614&quot;,_x000a_  &quot;ERP&quot;: &quot;0.1551839146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8614; ERP=0.1551839146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0.1565629757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6670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.700530999999999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6668500000000002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08.382122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.6591999999999998E-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3500070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33336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2.7528999876000002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91&quot;,_x000a_  &quot;ERP&quot;: &quot;5763.251181831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91; ERP=5763.251181831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5763.2510402356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1.9388525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302&quot;,_x000a_  &quot;ERP&quot;: &quot;4.059024741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302; ERP=4.059024741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.06194327339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1.2269467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954&quot;,_x000a_  &quot;ERP&quot;: &quot;2.568637385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954; ERP=2.568637385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570400981900000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Queries"/>
    <d v="2026-05-01T00:00:00"/>
    <d v="2026-05-31T00:00:00"/>
    <n v="0.42580299999999999"/>
    <s v="1M"/>
    <s v="IDR"/>
    <s v="rg-itc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2971.4236552&quot;,_x000a_  &quot;BenefitType&quot;: &quot;Charge&quot;,_x000a_  &quot;Billing&quot;: &quot;ITC&quot;_x000a_}"/>
    <s v="Organization Name=PT Nawa Darsana Teknologi; Publisher=Microsoft; Publisher Customer ID=346fa229-7c19-44ef-85c6-29e00edf66cf; Unit Price=6140.992; ERP=2971.4236552; BenefitType=Charge; Billing=ITC"/>
    <n v="7"/>
    <n v="2971.422816576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2.6026079399999999E-2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61.1685868435&quot;,_x000a_  &quot;ERP&quot;: &quot;54.486117257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761.1685868435; ERP=54.486117257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52.086313532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3003978542999999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7&quot;,_x000a_  &quot;ERP&quot;: &quot;628.888915655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7; ERP=628.88891565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628.89224601680007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Queries"/>
    <d v="2026-05-01T00:00:00"/>
    <d v="2026-05-31T00:00:00"/>
    <n v="0.15729000000000001"/>
    <s v="1M"/>
    <s v="IDR"/>
    <s v="rg-itc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1097.632536&quot;,_x000a_  &quot;BenefitType&quot;: &quot;Charge&quot;,_x000a_  &quot;Billing&quot;: &quot;ITC&quot;_x000a_}"/>
    <s v="Organization Name=PT Nawa Darsana Teknologi; Publisher=Microsoft; Publisher Customer ID=346fa229-7c19-44ef-85c6-29e00edf66cf; Unit Price=6140.992; ERP=1097.632536; BenefitType=Charge; Billing=ITC"/>
    <n v="7"/>
    <n v="1097.63663167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1759567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20.3073947476&quot;,_x000a_  &quot;ERP&quot;: &quot;368.3689543248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720.3073947476; ERP=368.368954324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343.9796810534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1.0549342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356&quot;,_x000a_  &quot;ERP&quot;: &quot;2.208525776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356; ERP=2.20852577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2135027924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8.0288400000000002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79365&quot;,_x000a_  &quot;ERP&quot;: &quot;0.168085231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79365; ERP=0.168085231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679151040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0.61205440200000005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8&quot;,_x000a_  &quot;ERP&quot;: &quot;106.779010624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8; ERP=106.77901062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06.775529654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1.1317795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16&quot;,_x000a_  &quot;ERP&quot;: &quot;0.197448594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16; ERP=0.197448594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937562234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2.765172353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482.41196818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482.41196818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82.4125324603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0.733779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200.3814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200.381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200.38569360000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0.200002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872.313084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872.313084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872.3155143599999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0.4169800000000000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818.6582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818.6582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818.6592776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1.9333400000000001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4216.131205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4216.13120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4216.135460399999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1.6667000000000001E-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36.34656025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36.346560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36.344973019999998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5"/>
    <x v="12"/>
    <s v="vCore"/>
    <d v="2026-05-01T00:00:00"/>
    <d v="2026-05-31T00:00:00"/>
    <n v="2116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3690318.464976&quot;,_x000a_  &quot;BenefitType&quot;: &quot;Charge&quot;,_x000a_  &quot;ITC&quot;: &quot;CE&quot;_x000a_}"/>
    <s v="Organization Name=PT Nawa Darsana Teknologi; Publisher=Microsoft; Publisher Customer ID=346fa229-7c19-44ef-85c6-29e00edf66cf; Unit Price=1534.72601568; ERP=3690318.464976; BenefitType=Charge; ITC=CE"/>
    <n v="7"/>
    <n v="3690318.4691788801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5"/>
    <x v="12"/>
    <s v="vCore"/>
    <d v="2026-05-01T00:00:00"/>
    <d v="2026-05-31T00:00:00"/>
    <n v="430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749922.93948&quot;,_x000a_  &quot;BenefitType&quot;: &quot;Charge&quot;,_x000a_  &quot;ITC&quot;: &quot;CE&quot;_x000a_}"/>
    <s v="Organization Name=PT Nawa Darsana Teknologi; Publisher=Microsoft; Publisher Customer ID=346fa229-7c19-44ef-85c6-29e00edf66cf; Unit Price=1534.72601568; ERP=749922.93948; BenefitType=Charge; ITC=CE"/>
    <n v="7"/>
    <n v="749922.9367424000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6.4943170000000003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111&quot;,_x000a_  &quot;ERP&quot;: &quot;0.113299557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111; ERP=0.11329955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09703874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19.401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84617.897648255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84617.89764825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84617.89993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2.966940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2940.3088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2940.3088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2940.311752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1.13352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943.89109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943.89109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943.894163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5-01T00:00:00"/>
    <d v="2026-05-31T00:00:00"/>
    <n v="744"/>
    <s v="1 Hour"/>
    <s v="IDR"/>
    <s v="rg-itc"/>
    <s v="iris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DC&quot;: &quot;ITC&quot;,_x000a_  &quot;ITC&quot;: &quot;ITC&quot;_x000a_}"/>
    <s v="Organization Name=PT Nawa Darsana Teknologi; Publisher=Microsoft; Publisher Customer ID=346fa229-7c19-44ef-85c6-29e00edf66cf; Unit Price=153.5248; ERP=129798.24; BenefitType=Charge; CDC=ITC; ITC=ITC"/>
    <n v="8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3"/>
    <s v="P6 LRS Disk"/>
    <d v="2026-05-01T00:00:00"/>
    <d v="2026-05-31T00:00:00"/>
    <n v="0.99834400000000001"/>
    <s v="1/Month"/>
    <s v="IDR"/>
    <s v="MC_RG-ITC_IMBE_SOUTHEASTASIA"/>
    <s v="pvc-277ed1dd-9df0-4b4c-b3ad-fff4d18afaec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6702.7633599999&quot;,_x000a_  &quot;ERP&quot;: &quot;177776.435890768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277ed1dd-9df0-4b4c-b3ad-fff4d18afaec&quot;_x000a_}"/>
    <s v="Organization Name=PT Nawa Darsana Teknologi; Publisher=Microsoft; Publisher Customer ID=346fa229-7c19-44ef-85c6-29e00edf66cf; Unit Price=156702.7633599999; ERP=177776.435890768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277ed1dd-9df0-4b4c-b3ad-fff4d18afaec"/>
    <n v="10"/>
    <n v="177776.433583875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3443299690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9.4252285605&quot;,_x000a_  &quot;ERP&quot;: &quot;480.574450785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009.4252285605; ERP=480.574450785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394.9753576844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3297462174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0.2366945931&quot;,_x000a_  &quot;ERP&quot;: &quot;460.2201990958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010.2366945931; ERP=460.220199095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378.5517287883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5.2921749999999997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7894&quot;,_x000a_  &quot;ERP&quot;: &quot;0.738618280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7894; ERP=0.738618280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7399841280999999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1.2499300000000001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7535&quot;,_x000a_  &quot;ERP&quot;: &quot;0.017444255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7535; ERP=0.01744425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53515959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4.8744119999999998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827&quot;,_x000a_  &quot;ERP&quot;: &quot;0.680310259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6827; ERP=0.68031025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6786744980999999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9440759895000000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2&quot;,_x000a_  &quot;ERP&quot;: &quot;1317.627975978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2; ERP=1317.627975978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317.632619826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0.644309965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112.4063156216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9; ERP=112.4063156216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112.4075586512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.9098213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95&quot;,_x000a_  &quot;ERP&quot;: &quot;0.333187197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95; ERP=0.33318719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33320493220000003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3"/>
    <s v="P10 LRS Disk"/>
    <d v="2026-05-01T00:00:00"/>
    <d v="2026-05-31T00:00:00"/>
    <n v="1.5989999999999999E-3"/>
    <s v="1/Month"/>
    <s v="IDR"/>
    <s v="MC_RG-ITC_IMBE_SOUTHEASTASIA"/>
    <s v="aks-monitoring-30876aks-monitoring-308767disk1_bbd7822f30ad45319326a53314c226e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549.83319534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549.83319534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549.8332118992000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3"/>
    <s v="P10 LRS Disk"/>
    <d v="2026-05-01T00:00:00"/>
    <d v="2026-05-31T00:00:00"/>
    <n v="0.18412800000000001"/>
    <s v="1/Month"/>
    <s v="IDR"/>
    <s v="MC_RG-ITC_IMBE_SOUTHEASTASIA"/>
    <s v="aks-monitoring-30876aks-monitoring-308767OS__1_c83777530e334c9f87e98e9bb50dac2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63314.37560448&quot;,_x000a_  &quot;BenefitType&quot;: &quot;Charge&quot;,_x000a_  &quot;aks-managed-consolidated-additional-properties&quot;: &quot;228c4f25-ea0d-11f0-aa94-664ac880d383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302597.3807999999; ERP=63314.37560448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"/>
    <n v="16"/>
    <n v="63314.3805319423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6.507367308300001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879.875299158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879.87529915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2879.8802645241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8.13246644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163.390095122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163.390095122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163.39328372140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6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33336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333360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49.500131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0.10023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.6668000000000005E-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001120000000000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6.2682347400000005E-2"/>
    <s v="1 GB"/>
    <s v="IDR"/>
    <s v="rg-itc"/>
    <s v="vpn-acces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02&quot;,_x000a_  &quot;ERP&quot;: &quot;10.9355610364&quot;,_x000a_  &quot;BenefitType&quot;: &quot;Charge&quot;,_x000a_  &quot;ITC&quot;: &quot;CE&quot;_x000a_}"/>
    <s v="Organization Name=PT Nawa Darsana Teknologi; Publisher=Microsoft; Publisher Customer ID=346fa229-7c19-44ef-85c6-29e00edf66cf; Unit Price=153.5247999702; ERP=10.9355610364; BenefitType=Charge; ITC=CE"/>
    <n v="7"/>
    <n v="10.93329484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.1718741600000001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41&quot;,_x000a_  &quot;ERP&quot;: &quot;2.044451380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41; ERP=2.044451380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049117463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0.111643356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19.47729884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3; ERP=19.47729884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9.4800239427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.7798739E-3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98&quot;,_x000a_  &quot;ERP&quot;: &quot;0.3105161202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98; ERP=0.31051612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.3132547776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6.4890847662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876.6857272296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8; ERP=2876.6857272296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2876.683440921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3.152364520399999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549.9615141592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98; ERP=549.9615141592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549.9661325141000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2.1979771999999999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93&quot;,_x000a_  &quot;ERP&quot;: &quot;0.383457846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93; ERP=0.38345784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387444003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5.875686E-4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304&quot;,_x000a_  &quot;ERP&quot;: &quot;0.8200562084&quot;,_x000a_  &quot;BenefitType&quot;: &quot;Charge&quot;,_x000a_  &quot;aks-managed-consolidated-additional-properties&quot;: &quot;228c4f25-ea0d-11f0-aa94-664ac880d383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228.1983991304; ERP=0.8200562084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"/>
    <n v="16"/>
    <n v="0.82165083640000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5.5899999999999998E-8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64268787; ERP=7.67624e-05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0.47879725690000002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&quot;,_x000a_  &quot;ERP&quot;: &quot;668.247754603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6; ERP=668.247754603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668.2480249042000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1.430544355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7&quot;,_x000a_  &quot;ERP&quot;: &quot;1996.582145386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7; ERP=1996.582145386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996.582289024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4.8002229491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8&quot;,_x000a_  &quot;ERP&quot;: &quot;6699.575165111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8; ERP=6699.57516511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6699.5761457574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8.8680000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8677.78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8677.7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8677.7781600000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14.683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64043.393698255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64043.39369825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64043.396456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6.6089486700000005E-2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97&quot;,_x000a_  &quot;ERP&quot;: &quot;11.5299706808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897; ERP=11.5299706808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11.5263752275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0.80648518729999996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140.6994045028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93; ERP=140.699404502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140.6954770767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3.5181036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84&quot;,_x000a_  &quot;ERP&quot;: &quot;0.61376772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84; ERP=0.6137677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610116154800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0.7545349980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131.6361743554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93; ERP=131.636174355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131.6398346569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7.5166999999999994E-5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405&quot;,_x000a_  &quot;ERP&quot;: &quot;0.0131124136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405; ERP=0.013112413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.15400055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0.8980459692000000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156.6730981816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93; ERP=156.6730981816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156.6723278108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0.99992887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174.447590660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174.447590660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74.443880245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1.0577889307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184.541856727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184.54185672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84.5468340477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2.0395999999999999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35667&quot;,_x000a_  &quot;ERP&quot;: &quot;0.003557239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35667; ERP=0.003557239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.1312862000000001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1.0057651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6&quot;,_x000a_  &quot;ERP&quot;: &quot;0.175464889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06; ERP=0.17546488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7440987820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0.9921014374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173.082015477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173.08201547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73.082174757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5.1415800000000002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979&quot;,_x000a_  &quot;ERP&quot;: &quot;0.089698609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979; ERP=0.08969860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8.893601129999999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1.958953261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2&quot;,_x000a_  &quot;ERP&quot;: &quot;341.758985739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2; ERP=341.75898573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41.75790766040001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8"/>
    <x v="14"/>
    <s v="Standard Node"/>
    <d v="2026-05-01T00:00:00"/>
    <d v="2026-05-31T00:00:00"/>
    <n v="0.99731182799999996"/>
    <s v="1/Month"/>
    <s v="IDR"/>
    <s v="rg-itc"/>
    <s v="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260986.5322571078&quot;,_x000a_  &quot;BenefitType&quot;: &quot;Charge&quot;,_x000a_  &quot;Product&quot;: &quot;CE&quot;_x000a_}"/>
    <s v="Organization Name=PT Nawa Darsana Teknologi; Publisher=Microsoft; Publisher Customer ID=346fa229-7c19-44ef-85c6-29e00edf66cf; Unit Price=230287.1999999971; ERP=260986.5322571078; BenefitType=Charge; Product=CE"/>
    <n v="7"/>
    <n v="260986.528387093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3"/>
    <s v="P10 LRS Disk"/>
    <d v="2026-05-01T00:00:00"/>
    <d v="2026-05-31T00:00:00"/>
    <n v="1.73E-4"/>
    <s v="1/Month"/>
    <s v="IDR"/>
    <s v="MC_RG-ITC_IMBE_SOUTHEASTASIA"/>
    <s v="aks-monitoring-30876aks-monitoring-308767OS__1_a9224cca0f6a4dc5ae574f8069f2b1df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59.48789418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59.48789418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59.4893468783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5.5899999999999998E-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4.0419999999999998E-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185805&quot;,_x000a_  &quot;ERP&quot;: &quot;0.000563505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185805; ERP=0.00056350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.964303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2.0703301E-3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7455&quot;,_x000a_  &quot;ERP&quot;: &quot;2.8895181744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228.1983997455; ERP=2.8895181744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2.8927760952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0.61513759940000001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&quot;,_x000a_  &quot;ERP&quot;: &quot;858.5352438234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6; ERP=858.535243823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858.5310153711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3.8082967801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8&quot;,_x000a_  &quot;ERP&quot;: &quot;5315.163649910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8; ERP=5315.163649910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5315.1640120456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2.2350000000000001E-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1.2458720999999999E-3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4872&quot;,_x000a_  &quot;ERP&quot;: &quot;1.7388375862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228.1983994872; ERP=1.7388375862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1.7401781408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2.5439960999999998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428&quot;,_x000a_  &quot;ERP&quot;: &quot;3.550602941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428; ERP=3.550602941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.55453192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1.4271383368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6&quot;,_x000a_  &quot;ERP&quot;: &quot;1991.828433137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6; ERP=1991.82843313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991.829021999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52094410729999996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5&quot;,_x000a_  &quot;ERP&quot;: &quot;727.07127021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5; ERP=727.0712702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727.0727191037999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1010420675999999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2.0654531751&quot;,_x000a_  &quot;ERP&quot;: &quot;141.0223927684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012.0654531751; ERP=141.0223927684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116.201185967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175.7549443599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0662.20759130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0662.20759130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0662.2026818623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320.7928640191000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55965.523055184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55965.52305518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55965.520289952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242.9835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529886.31124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529886.3112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529886.313891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1.83344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3998.2786415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3998.278641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3998.2752045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1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2180.75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919.06; ERP=2180.75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2180.7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75.916749999999993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65555.4525625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165555.45256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65555.44825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6667000000000001E-2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83337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133575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8.249106999999995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4333409999999999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41.15008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4.382965999999996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2.4913000000000002E-6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48958&quot;,_x000a_  &quot;ERP&quot;: &quot;0.000434405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48958; ERP=0.00043440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.824742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5-01T00:00:00"/>
    <d v="2026-05-31T00:00:00"/>
    <n v="744"/>
    <s v="1 Hour"/>
    <s v="IDR"/>
    <s v="rg-itc"/>
    <s v="ak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ITC&quot;: &quot;CE&quot;_x000a_}"/>
    <s v="Organization Name=PT Nawa Darsana Teknologi; Publisher=Microsoft; Publisher Customer ID=346fa229-7c19-44ef-85c6-29e00edf66cf; Unit Price=153.5248; ERP=129798.24; BenefitType=Charge; ITC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5-01T00:00:00"/>
    <d v="2026-05-31T00:00:00"/>
    <n v="744"/>
    <s v="1 Hour"/>
    <s v="IDR"/>
    <s v="rg-itc"/>
    <s v="sql-itc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ITC&quot;: &quot;ITC&quot;_x000a_}"/>
    <s v="Organization Name=PT Nawa Darsana Teknologi; Publisher=Microsoft; Publisher Customer ID=346fa229-7c19-44ef-85c6-29e00edf66cf; Unit Price=153.5248; ERP=129798.24; BenefitType=Charge; ITC=ITC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5-01T00:00:00"/>
    <d v="2026-05-31T00:00:00"/>
    <n v="744"/>
    <s v="1 Hour"/>
    <s v="IDR"/>
    <s v="rg-itc"/>
    <s v="vpn-acces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ITC&quot;: &quot;CE&quot;_x000a_}"/>
    <s v="Organization Name=PT Nawa Darsana Teknologi; Publisher=Microsoft; Publisher Customer ID=346fa229-7c19-44ef-85c6-29e00edf66cf; Unit Price=153.5248; ERP=129798.24; BenefitType=Charge; ITC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2.3574492900000001E-2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7&quot;,_x000a_  &quot;ERP&quot;: &quot;4.1128055254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77; ERP=4.1128055254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4.1092693060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2.1993053331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383.690807871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; ERP=383.690807871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83.6879114157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0.25000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090.39244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090.3924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090.395352479999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3"/>
    <s v="P10 LRS Disk"/>
    <d v="2026-05-01T00:00:00"/>
    <d v="2026-05-31T00:00:00"/>
    <n v="0.81431200000000004"/>
    <s v="1/Month"/>
    <s v="IDR"/>
    <s v="MC_RG-ITC_IMBE_SOUTHEASTASIA"/>
    <s v="aks-monitoring-30876aks-monitoring-308767OS__1_c82f2ead90e54c8981cbae00a63c211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80009.86176592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7999999; ERP=280009.86176592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280009.8583540095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0.88580185359999997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5&quot;,_x000a_  &quot;ERP&quot;: &quot;154.536990751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5; ERP=154.53699075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54.5325524131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Ingress"/>
    <d v="2026-05-01T00:00:00"/>
    <d v="2026-05-31T00:00:00"/>
    <n v="1.9000799999999999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342&quot;,_x000a_  &quot;ERP&quot;: &quot;0.0033147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342; ERP=0.003314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9171004999999999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1.017415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642&quot;,_x000a_  &quot;ERP&quot;: &quot;1.419984022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642; ERP=1.41998402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4195874317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7.33400788E-2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8.3049311394&quot;,_x000a_  &quot;ERP&quot;: &quot;102.3592811098&quot;,_x000a_  &quot;BenefitType&quot;: &quot;Charge&quot;,_x000a_  &quot;aks-managed-consolidated-additional-properties&quot;: &quot;228c4f25-ea0d-11f0-aa94-664ac880d383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008.3049311394; ERP=102.3592811098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"/>
    <n v="16"/>
    <n v="84.02916312009999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5.7237200000000001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9174&quot;,_x000a_  &quot;ERP&quot;: &quot;0.079883489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69174; ERP=0.079883489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8.0298665299999988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7.0966409999999997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337&quot;,_x000a_  &quot;ERP&quot;: &quot;0.990463502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8337; ERP=0.99046350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99160828329999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5-01T00:00:00"/>
    <d v="2026-05-31T00:00:00"/>
    <n v="744"/>
    <s v="1 Hour"/>
    <s v="IDR"/>
    <s v="rg-itc"/>
    <s v="aks-yellow-to-database-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4.093975832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458.8350233018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8; ERP=2458.835023301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2458.8348209178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8.600892796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245.111756143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245.111756143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245.108346355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2.7729380000000002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956&quot;,_x000a_  &quot;ERP&quot;: &quot;0.580519139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7956; ERP=0.58051913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58085778690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1.229E-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3045&quot;,_x000a_  &quot;ERP&quot;: &quot;0.000256456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3045; ERP=0.00025645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2648199999999999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1.0779826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423&quot;,_x000a_  &quot;ERP&quot;: &quot;2.256777923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423; ERP=2.256777923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2559647512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8.2878000000000005E-6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18392&quot;,_x000a_  &quot;ERP&quot;: &quot;0.01735004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18392; ERP=0.0173500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52686668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7056519687000000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76&quot;,_x000a_  &quot;ERP&quot;: &quot;1477.296508745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76; ERP=1477.296508745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477.3009284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0.21667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945.00620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945.0062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945.0054603999999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0.7166799999999999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125.7998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125.799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125.8038415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517.7083129454000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0319.392275512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90319.392275512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90319.395203286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0.75547040440000002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2&quot;,_x000a_  &quot;ERP&quot;: &quot;131.799365984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92; ERP=131.799365984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131.803442741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9"/>
    <x v="15"/>
    <s v="Standard Uptime SLA"/>
    <d v="2026-05-01T00:00:00"/>
    <d v="2026-05-31T00:00:00"/>
    <n v="743.97283662919995"/>
    <s v="1 Hour"/>
    <s v="IDR"/>
    <s v="rg-itc"/>
    <s v="Imb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1535.248; ERP=1297935.0107829534; BenefitType=Charge; Environment=Production; ITC=CE; MD=ITC; Product=CE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169.059880708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9494.186786922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8; ERP=29494.186786922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29494.1843737724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67189449629999998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6.7813396093&quot;,_x000a_  &quot;ERP&quot;: &quot;1406.624564917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686.7813396093; ERP=1406.624564917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1287.8890985564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3.9173713899999997E-2"/>
    <s v="1 GB"/>
    <s v="IDR"/>
    <s v="rg-itc"/>
    <s v="vpn-acces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1&quot;,_x000a_  &quot;ERP&quot;: &quot;6.8342454466&quot;,_x000a_  &quot;BenefitType&quot;: &quot;Charge&quot;,_x000a_  &quot;ITC&quot;: &quot;CE&quot;_x000a_}"/>
    <s v="Organization Name=PT Nawa Darsana Teknologi; Publisher=Microsoft; Publisher Customer ID=346fa229-7c19-44ef-85c6-29e00edf66cf; Unit Price=153.524799961; ERP=6.8342454466; BenefitType=Charge; ITC=CE"/>
    <n v="7"/>
    <n v="6.834136588000000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6001469529999999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65&quot;,_x000a_  &quot;ERP&quot;: &quot;1256.419647997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65; ERP=1256.41964799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256.419291187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2256403305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58.3018731895&quot;,_x000a_  &quot;ERP&quot;: &quot;472.3825436616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758.3018731895; ERP=472.3825436616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450.84381572130002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5"/>
    <x v="10"/>
    <s v="Usage"/>
    <d v="2026-05-01T00:00:00"/>
    <d v="2026-05-31T00:00:00"/>
    <n v="2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ITC&quot;: &quot;CE&quot;_x000a_}"/>
    <s v="Organization Name=PT Nawa Darsana Teknologi; Publisher=Microsoft; Publisher Customer ID=346fa229-7c19-44ef-85c6-29e00edf66cf; Unit Price=0.0; ERP=0.0; BenefitType=Charge; ITC=CE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1534953406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5&quot;,_x000a_  &quot;ERP&quot;: &quot;321.345564196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5; ERP=321.34556419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21.344097612600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135.88345000000001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296327.8335875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919.06; ERP=296327.8335875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296327.8335569999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1.2333700000000001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2689.6716275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919.06; ERP=2689.6716275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2689.671032199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0.66666999999999998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453.8406025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1453.84060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453.8397302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0.35005999999999998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763.393345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763.39334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763.39614359999996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2 v3/D2s v3"/>
    <d v="2026-05-01T00:00:00"/>
    <d v="2026-05-31T00:00:00"/>
    <n v="0.2666720000000000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581.544964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581.54496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581.5495683200000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5.1931000000000003E-6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758007&quot;,_x000a_  &quot;ERP&quot;: &quot;0.010870602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758007; ERP=0.01087060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9.5671520000000006E-3"/>
  </r>
  <r>
    <s v="May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5"/>
    <x v="16"/>
    <s v="RA-GRS Data Stored"/>
    <d v="2026-05-01T00:00:00"/>
    <d v="2026-05-31T00:00:00"/>
    <n v="78.1237871724"/>
    <s v="1 GB/Month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84.5952&quot;,_x000a_  &quot;ERP&quot;: &quot;327107.4218409998&quot;,_x000a_  &quot;BenefitType&quot;: &quot;Charge&quot;,_x000a_  &quot;ITC&quot;: &quot;CE&quot;_x000a_}"/>
    <s v="Organization Name=PT Nawa Darsana Teknologi; Publisher=Microsoft; Publisher Customer ID=346fa229-7c19-44ef-85c6-29e00edf66cf; Unit Price=3684.5952; ERP=327107.4218409998; BenefitType=Charge; ITC=CE"/>
    <n v="7"/>
    <n v="327107.4212211694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1.29323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329&quot;,_x000a_  &quot;ERP&quot;: &quot;0.002255767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329; ERP=0.00225576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9854356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0.4354296409999999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75.9650549944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93; ERP=75.965054994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75.9692485552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0.54945731630000005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1&quot;,_x000a_  &quot;ERP&quot;: &quot;95.8583223026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1; ERP=95.858322302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95.8553245888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0.5805149375999999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6&quot;,_x000a_  &quot;ERP&quot;: &quot;101.276634687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6; ERP=101.27663468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01.2734396973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0.3849416374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3&quot;,_x000a_  &quot;ERP&quot;: &quot;67.1569167698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83; ERP=67.156916769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67.15808791070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6.2461289999999996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068&quot;,_x000a_  &quot;ERP&quot;: &quot;0.108969460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068; ERP=0.10896946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05893571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1.1375267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441&quot;,_x000a_  &quot;ERP&quot;: &quot;0.198451739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441; ERP=0.19845173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9463855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3.1183433699999999E-2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19&quot;,_x000a_  &quot;ERP&quot;: &quot;5.4402611978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819; ERP=5.4402611978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5.437430424499999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3362741731000000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0.8406867171&quot;,_x000a_  &quot;ERP&quot;: &quot;469.3311370748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020.8406867171; ERP=469.331137074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390.0923578036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1.2503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79138&quot;,_x000a_  &quot;ERP&quot;: &quot;0.017449489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79138; ERP=0.01744948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53561713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5.6651399999999998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064&quot;,_x000a_  &quot;ERP&quot;: &quot;0.079067016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8064; ERP=0.07906701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7.9579184499999997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1.1650181691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5&quot;,_x000a_  &quot;ERP&quot;: &quot;1625.99255776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5; ERP=1625.99255776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625.993451392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1140131474999999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8.6208298397&quot;,_x000a_  &quot;ERP&quot;: &quot;159.1258697028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008.6208298397; ERP=159.1258697028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130.676035484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35080201090000002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35&quot;,_x000a_  &quot;ERP&quot;: &quot;489.6073493168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935; ERP=489.6073493168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489.6044684484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9.9018000000000006E-6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22969&quot;,_x000a_  &quot;ERP&quot;: &quot;0.013818976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22969; ERP=0.01381897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21614012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3233597417999999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25&quot;,_x000a_  &quot;ERP&quot;: &quot;451.3067236678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25; ERP=451.306723667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451.3099175368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2.1122564E-3"/>
    <s v="1 GB"/>
    <s v="IDR"/>
    <s v="rg-itc"/>
    <s v="vpn-acces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94&quot;,_x000a_  &quot;ERP&quot;: &quot;0.368503135&quot;,_x000a_  &quot;BenefitType&quot;: &quot;Charge&quot;,_x000a_  &quot;ITC&quot;: &quot;CE&quot;_x000a_}"/>
    <s v="Organization Name=PT Nawa Darsana Teknologi; Publisher=Microsoft; Publisher Customer ID=346fa229-7c19-44ef-85c6-29e00edf66cf; Unit Price=153.524799694; ERP=0.368503135; BenefitType=Charge; ITC=CE"/>
    <n v="7"/>
    <n v="0.36428373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5338519858000000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8&quot;,_x000a_  &quot;ERP&quot;: &quot;745.086538424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8; ERP=745.086538424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745.08615481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2.21623099999999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.850236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4.315916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4.283637999999999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49.666558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4.93340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.3187000000000001E-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4.916759999999996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5000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1.300026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665040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2.2350000000000001E-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0.3828136249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&quot;,_x000a_  &quot;ERP&quot;: &quot;534.28532014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228.198399999; ERP=534.2853201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534.2810817690999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6.7557058999999997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13&quot;,_x000a_  &quot;ERP&quot;: &quot;9.428802354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13; ERP=9.428802354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9.4273472052000002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4"/>
    <x v="7"/>
    <s v="Standard Included LB Rules and Outbound Rules"/>
    <d v="2026-05-01T00:00:00"/>
    <d v="2026-05-31T00:00:00"/>
    <n v="744"/>
    <s v="1 Hour"/>
    <s v="IDR"/>
    <s v="MC_RG-ITC_IMB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383.812; ERP=324495.6; BenefitType=Charge; aks-managed-cluster-name=Imbe; aks-managed-cluster-rg=rg-itc; Environment=Production; ITC=CE; MD=ITC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4"/>
    <x v="7"/>
    <s v="Standard Data Processed"/>
    <d v="2026-05-01T00:00:00"/>
    <d v="2026-05-31T00:00:00"/>
    <n v="136.62999411210001"/>
    <s v="1 GB"/>
    <s v="IDR"/>
    <s v="MC_RG-ITC_IMBE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11918.234385343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76.7624; ERP=11918.234385343; BenefitType=Charge; aks-managed-cluster-name=imbe; aks-managed-cluster-rg=rg-itc; Environment=Production; ITC=CE; MD=ITC; Product=CE"/>
    <n v="12"/>
    <n v="11918.2362600280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.950059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4f25-ea0d-11f0-aa94-664ac880d383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4.9940999999999999E-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53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3325999999999999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13.800016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31629299999999999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.3239999999999995E-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6.18305699999999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.950056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9998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8.582830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.683487000000000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1"/>
    <x v="5"/>
    <s v="Standard IPv4 Static Public IP"/>
    <d v="2026-05-01T00:00:00"/>
    <d v="2026-05-31T00:00:00"/>
    <n v="744"/>
    <s v="1 Hour"/>
    <s v="IDR"/>
    <s v="MC_RG-ITC_IMBE_SOUTHEASTASIA"/>
    <s v="41f64e0f-b93b-4c5f-8b45-2f81fd08da2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Imbe&quot;,_x000a_  &quot;aks-managed-cluster-rg&quot;: &quot;rg-itc&quot;,_x000a_  &quot;aks-managed-type&quot;: &quot;aks-slb-managed-outbound-ip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76.7624; ERP=64899.12; BenefitType=Charge; aks-managed-cluster-name=Imbe; aks-managed-cluster-rg=rg-itc; aks-managed-type=aks-slb-managed-outbound-ip; Environment=Production; ITC=CE; MD=ITC; Product=CE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2.617020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1414.132728255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1414.13272825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1414.136802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1"/>
    <s v="D4 v3/D4s v3"/>
    <d v="2026-05-01T00:00:00"/>
    <d v="2026-05-31T00:00:00"/>
    <n v="0.200002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872.313084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872.313084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872.31551435999995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Zone"/>
    <d v="2026-05-01T00:00:00"/>
    <d v="2026-05-31T00:00:00"/>
    <n v="1"/>
    <s v="1"/>
    <s v="IDR"/>
    <s v="rg-itc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ITC&quot;_x000a_}"/>
    <s v="Organization Name=PT Nawa Darsana Teknologi; Publisher=Microsoft; Publisher Customer ID=346fa229-7c19-44ef-85c6-29e00edf66cf; Unit Price=2368.904172042; ERP=8722.9999982554; BenefitType=Charge; Billing=ITC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0.2697881963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4&quot;,_x000a_  &quot;ERP&quot;: &quot;47.0672476274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14; ERP=47.067247627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47.0691788785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1.253869428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6&quot;,_x000a_  &quot;ERP&quot;: &quot;218.750059013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6; ERP=218.750059013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18.750053204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4"/>
    <s v="Intra-Region Egress"/>
    <d v="2026-05-01T00:00:00"/>
    <d v="2026-05-31T00:00:00"/>
    <n v="1.4525800000000001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41953&quot;,_x000a_  &quot;ERP&quot;: &quot;0.002533159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41953; ERP=0.00253315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2300763000000002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0.3906796276999999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1&quot;,_x000a_  &quot;ERP&quot;: &quot;545.263742509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1; ERP=545.26374250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545.2620936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1.0773499999999999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50217&quot;,_x000a_  &quot;ERP&quot;: &quot;0.015034962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50217; ERP=0.015034962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3232043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er Continent Data Transfer Out - ASIA To Any"/>
    <d v="2026-05-01T00:00:00"/>
    <d v="2026-05-31T00:00:00"/>
    <n v="1.2345029321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1722.97105108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4; ERP=1722.97105108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722.9745259455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0.4508609929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7&quot;,_x000a_  &quot;ERP&quot;: &quot;629.2576700124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228.1983999987; ERP=629.257670012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629.2567502309999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3.9180284225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8&quot;,_x000a_  &quot;ERP&quot;: &quot;5468.313908714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8; ERP=5468.313908714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5468.3162398294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33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4f25-ea0d-11f0-aa94-664ac880d383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1652899999999999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15.99986800000001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68.06664799999999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5001800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3.199867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3833400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6667000000000001E-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2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.6668000000000005E-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3000050000000000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5-01T00:00:00"/>
    <d v="2026-05-31T00:00:00"/>
    <n v="744"/>
    <s v="1 Hour"/>
    <s v="IDR"/>
    <s v="rg-itc"/>
    <s v="redis-imbe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Billing&quot;: &quot;ITC&quot;_x000a_}"/>
    <s v="Organization Name=PT Nawa Darsana Teknologi; Publisher=Microsoft; Publisher Customer ID=346fa229-7c19-44ef-85c6-29e00edf66cf; Unit Price=153.5248; ERP=129798.24; BenefitType=Charge; Billing=ITC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0.1476377686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25.756883609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25.75688360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5.756058904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1.1733894274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04.709518213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04.709518213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04.7143771581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2.7737893199999999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5&quot;,_x000a_  &quot;ERP&quot;: &quot;4.839152289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5; ERP=4.839152289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.8384545004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0.1743203737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4&quot;,_x000a_  &quot;ERP&quot;: &quot;30.4119317502&quot;,_x000a_  &quot;BenefitType&quot;: &quot;Charge&quot;,_x000a_  &quot;aks-managed-consolidated-additional-properties&quot;: &quot;228c5aed-ea0d-11f0-aa94-664ac880d383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153.5247999974; ERP=30.4119317502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"/>
    <n v="15"/>
    <n v="30.4125005052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232.083729308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0489.32741367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40489.3274136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0489.32812528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1.3928013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694&quot;,_x000a_  &quot;ERP&quot;: &quot;1.943904848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694; ERP=1.943904848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940636318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2.2350000000000001E-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.6474440000000001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383&quot;,_x000a_  &quot;ERP&quot;: &quot;0.028740540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383; ERP=0.028740540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52923577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4.3333282117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2500.5924395166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2500.592439516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2500.59134702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38.781389051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6765.801133663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6765.80113366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6765.804997794898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19.79977843169999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454.269344897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454.26934489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454.26702376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5-01T00:00:00"/>
    <d v="2026-05-31T00:00:00"/>
    <n v="59.73784250949999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0421.8640025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0421.864002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0421.86032370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2.7613619999999997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811&quot;,_x000a_  &quot;ERP&quot;: &quot;0.385396096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3811; ERP=0.38539609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389150053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2.1333799999999999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683&quot;,_x000a_  &quot;ERP&quot;: &quot;0.029775088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683; ERP=0.02977508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62021466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6"/>
    <s v="Intra Continent Data Transfer Out"/>
    <d v="2026-05-01T00:00:00"/>
    <d v="2026-05-31T00:00:00"/>
    <n v="1.584724324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&quot;,_x000a_  &quot;ERP&quot;: &quot;2211.768044171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; ERP=2211.76804417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211.765880104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0.2803002977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48.901188593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48.901188593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8.90304715569998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9.0556679999999996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018&quot;,_x000a_  &quot;ERP&quot;: &quot;0.157983997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018; ERP=0.157983997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590269692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190.41225999220001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3219.3228778554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3219.322877855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33219.3241328524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618.456021099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07895.837439361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07895.83743936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07895.836948073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5-01T00:00:00"/>
    <d v="2026-05-31T00:00:00"/>
    <n v="201.174460304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5096.89634393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5096.89634393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5096.8987832748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6.9598452999999998E-3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1.1636731898&quot;,_x000a_  &quot;ERP&quot;: &quot;14.5705747044&quot;,_x000a_  &quot;BenefitType&quot;: &quot;Charge&quot;,_x000a_  &quot;aks-managed-consolidated-additional-properties&quot;: &quot;228c4f25-ea0d-11f0-aa94-664ac880d383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681.1636731898; ERP=14.5705747044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"/>
    <n v="16"/>
    <n v="13.3006391095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1.2705987E-3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952&quot;,_x000a_  &quot;ERP&quot;: &quot;2.6600230228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8952; ERP=2.6600230228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2.6608209942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7.2614164999999994E-2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67&quot;,_x000a_  &quot;ERP&quot;: &quot;152.0192067108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67; ERP=152.019206710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52.0169019454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2184209310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78&quot;,_x000a_  &quot;ERP&quot;: &quot;457.268587118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78; ERP=457.26858711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57.266357224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2"/>
    <s v="Standard Data Transfer Out"/>
    <d v="2026-05-01T00:00:00"/>
    <d v="2026-05-31T00:00:00"/>
    <n v="0.4014609242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54&quot;,_x000a_  &quot;ERP&quot;: &quot;840.466473961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54; ERP=840.46647396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840.47049711950001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5"/>
    <x v="10"/>
    <s v="Usage"/>
    <d v="2026-05-01T00:00:00"/>
    <d v="2026-05-31T00:00:00"/>
    <n v="2116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ITC&quot;: &quot;CE&quot;_x000a_}"/>
    <s v="Organization Name=PT Nawa Darsana Teknologi; Publisher=Microsoft; Publisher Customer ID=346fa229-7c19-44ef-85c6-29e00edf66cf; Unit Price=0.0; ERP=0.0; BenefitType=Charge; ITC=CE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Ingress Events"/>
    <d v="2026-05-01T00:00:00"/>
    <d v="2026-05-31T00:00:00"/>
    <n v="4.2767499999999998"/>
    <s v="1M"/>
    <s v="IDR"/>
    <s v="rg-itc"/>
    <s v="iris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29.8694399999&quot;,_x000a_  &quot;ERP&quot;: &quot;2089.141054&quot;,_x000a_  &quot;BenefitType&quot;: &quot;Charge&quot;,_x000a_  &quot;CDC&quot;: &quot;ITC&quot;,_x000a_  &quot;ITC&quot;: &quot;ITC&quot;_x000a_}"/>
    <s v="Organization Name=PT Nawa Darsana Teknologi; Publisher=Microsoft; Publisher Customer ID=346fa229-7c19-44ef-85c6-29e00edf66cf; Unit Price=429.8694399999; ERP=2089.141054; BenefitType=Charge; CDC=ITC; ITC=ITC"/>
    <n v="8"/>
    <n v="2089.1441275195998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10"/>
    <x v="17"/>
    <s v="Standard Messaging Operations"/>
    <d v="2026-05-01T00:00:00"/>
    <d v="2026-05-31T00:00:00"/>
    <n v="3.4099999999999999E-4"/>
    <s v="1M"/>
    <s v="IDR"/>
    <s v="rg-itc"/>
    <s v="iris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7592688&quot;,_x000a_  &quot;BenefitType&quot;: &quot;Charge&quot;,_x000a_  &quot;CDC&quot;: &quot;ITC&quot;,_x000a_  &quot;ITC&quot;: &quot;ITC&quot;_x000a_}"/>
    <s v="Organization Name=PT Nawa Darsana Teknologi; Publisher=Microsoft; Publisher Customer ID=346fa229-7c19-44ef-85c6-29e00edf66cf; Unit Price=0.0; ERP=4.7592688; BenefitType=Charge; CDC=ITC; ITC=ITC"/>
    <n v="8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5832850000000001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4.767200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433400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4.649615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4.866461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42.983353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3.033054000000007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.3239999999999995E-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.883464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149851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43.183604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70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97.382563000000005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.3239999999999995E-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5.916759999999996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48.767539999999997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.3239999999999995E-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4.26711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28c54eb-ea0d-11f0-aa94-664ac880d383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98236b2d-42cf-4cc3-b5e1-77a3def373ab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449746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2.80025400000000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330300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1667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3.63304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6681300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52.43235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4"/>
    <x v="7"/>
    <s v="Standard Included LB Rules and Outbound Rules"/>
    <d v="2026-05-01T00:00:00"/>
    <d v="2026-05-31T00:00:00"/>
    <n v="744"/>
    <s v="1 Hour"/>
    <s v="IDR"/>
    <s v="MC_RG-ITC_IMBE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383.812; ERP=324495.6; BenefitType=Charge; aks-managed-cluster-name=imbe; aks-managed-cluster-rg=rg-itc; Environment=Production; ITC=CE; MD=ITC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Zone"/>
    <d v="2026-05-01T00:00:00"/>
    <d v="2026-05-31T00:00:00"/>
    <n v="1"/>
    <s v="1"/>
    <s v="IDR"/>
    <s v="rg-itc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ITC&quot;_x000a_}"/>
    <s v="Organization Name=PT Nawa Darsana Teknologi; Publisher=Microsoft; Publisher Customer ID=346fa229-7c19-44ef-85c6-29e00edf66cf; Unit Price=2368.904172042; ERP=8722.9999982554; BenefitType=Charge; Billing=ITC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8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SQL Database Single/ElasticPool General Purpose - Compute Gen5"/>
    <x v="11"/>
    <x v="19"/>
    <s v="SQL Database Single/ElasticPool General Purpose - Compute Gen5"/>
    <s v="3 Years"/>
    <s v="3 Years"/>
    <n v="4"/>
    <s v="Reserved Instance"/>
    <s v="IDR"/>
    <s v="Reserved Instance"/>
    <s v="SQL Database"/>
    <s v="southeastasia"/>
    <s v="Reserved Instance"/>
    <n v="4"/>
    <n v="1001385"/>
    <n v="4005540"/>
  </r>
  <r>
    <s v="May"/>
    <s v="Microsoft CSP Azure Plan"/>
    <s v="Divisi Inovasi"/>
    <s v="divisiinovasi.onmicrosoft.com"/>
    <s v="a4cdaa2e-caa7-440f-b849-928a3ceb7e33"/>
    <s v="AzureCSP_DivisiInovasi"/>
    <n v="1141685"/>
    <s v="Standard_D2s_v3"/>
    <x v="12"/>
    <x v="20"/>
    <s v="Standard_D2s_v3"/>
    <s v="3 Years"/>
    <s v="3 Years"/>
    <n v="2"/>
    <s v="Reserved Instance"/>
    <s v="IDR"/>
    <s v="Reserved Instance"/>
    <s v="Virtual Machine"/>
    <s v="southeastasia"/>
    <s v="Reserved Instance"/>
    <n v="2"/>
    <n v="565908.75"/>
    <n v="1131817.5"/>
  </r>
  <r>
    <s v="May"/>
    <s v="Microsoft CSP Azure Plan"/>
    <s v="Divisi Inovasi"/>
    <s v="divisiinovasi.onmicrosoft.com"/>
    <s v="a4cdaa2e-caa7-440f-b849-928a3ceb7e32"/>
    <s v="AzureCSP_DivisiInovasi"/>
    <n v="1141685"/>
    <s v="Standard_D4s_v3"/>
    <x v="12"/>
    <x v="21"/>
    <s v="Standard_D4s_v3"/>
    <s v="3 Years"/>
    <s v="3 Years"/>
    <n v="2"/>
    <s v="Reserved Instance"/>
    <s v="IDR"/>
    <s v="Reserved Instance"/>
    <s v="Virtual Machine"/>
    <s v="southeastasia"/>
    <s v="Reserved Instance"/>
    <n v="2"/>
    <n v="1100613.5"/>
    <n v="220122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18.669870587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257.145621386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257.145621386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3257.148147903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1.471434E-4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621&quot;,_x000a_  &quot;ERP&quot;: &quot;0.3080475112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621; ERP=0.308047511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0.311081893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8.1388000000000001E-4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479&quot;,_x000a_  &quot;ERP&quot;: &quot;1.7038740576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479; ERP=1.703874057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1.699409177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69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62"/>
    <s v="1 Hour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36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f5c47d0e-ea10-11f0-bb73-46f542307458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0.2453324087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8&quot;,_x000a_  &quot;ERP&quot;: &quot;42.800690504&quot;,_x000a_  &quot;BenefitType&quot;: &quot;Charge&quot;,_x000a_  &quot;aks-managed-consolidated-additional-properties&quot;: &quot;f5c47d0e-ea10-11f0-bb73-46f542307458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78; ERP=42.800690504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"/>
    <n v="15"/>
    <n v="42.80460897809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3"/>
    <s v="D2 v3/D2s v3"/>
    <d v="2026-05-01T00:00:00"/>
    <d v="2026-05-31T00:00:00"/>
    <n v="1.21675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2653.4275625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2653.4275625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2653.4262549999999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4"/>
    <s v="vCore"/>
    <d v="2026-05-01T00:00:00"/>
    <d v="2026-05-31T00:00:00"/>
    <n v="434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756898.966824&quot;,_x000a_  &quot;BenefitType&quot;: &quot;Charge&quot;_x000a_}"/>
    <s v="Organization Name=PT Nawa Darsana Teknologi; Publisher=Microsoft; Publisher Customer ID=346fa229-7c19-44ef-85c6-29e00edf66cf; Unit Price=1534.72601568; ERP=756898.966824; BenefitType=Charge"/>
    <n v="6"/>
    <n v="756898.97080511996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4"/>
    <x v="5"/>
    <s v="Standard Messaging Operations"/>
    <d v="2026-05-01T00:00:00"/>
    <d v="2026-05-31T00:00:00"/>
    <n v="3.48E-4"/>
    <s v="1M"/>
    <s v="IDR"/>
    <s v="RG-KAWISTA"/>
    <s v="moschat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8569664&quot;,_x000a_  &quot;BenefitType&quot;: &quot;Charge&quot;_x000a_}"/>
    <s v="Organization Name=PT Nawa Darsana Teknologi; Publisher=Microsoft; Publisher Customer ID=346fa229-7c19-44ef-85c6-29e00edf66cf; Unit Price=0.0; ERP=4.8569664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3"/>
    <x v="6"/>
    <s v="RA-GRS Data Stored"/>
    <d v="2026-05-01T00:00:00"/>
    <d v="2026-05-31T00:00:00"/>
    <n v="14.420874810999999"/>
    <s v="1 GB/Month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84.5951999998&quot;,_x000a_  &quot;ERP&quot;: &quot;60380.7796679516&quot;,_x000a_  &quot;BenefitType&quot;: &quot;Charge&quot;_x000a_}"/>
    <s v="Organization Name=PT Nawa Darsana Teknologi; Publisher=Microsoft; Publisher Customer ID=346fa229-7c19-44ef-85c6-29e00edf66cf; Unit Price=3684.5951999998; ERP=60380.7796679516; BenefitType=Charge"/>
    <n v="6"/>
    <n v="60380.7761083641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Private Endpoint"/>
    <d v="2026-05-01T00:00:00"/>
    <d v="2026-05-31T00:00:00"/>
    <n v="744"/>
    <s v="1 Hour"/>
    <s v="IDR"/>
    <s v="RG-KAWISTA"/>
    <s v="aks-yellow-to-database-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5"/>
    <x v="7"/>
    <s v="P10 LRS Disk"/>
    <d v="2026-05-01T00:00:00"/>
    <d v="2026-05-31T00:00:00"/>
    <n v="0.185472"/>
    <s v="1/Month"/>
    <s v="IDR"/>
    <s v="mc_rg-kawista_kawista_southeastasia"/>
    <s v="aks-monitoring-32215aks-monitoring-322157OS__1_d75bc783381e4e8a93064182bd7a0f8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63776.52433152&quot;,_x000a_  &quot;BenefitType&quot;: &quot;Charge&quot;,_x000a_  &quot;aks-managed-consolidated-additional-properties&quot;: &quot;f5c47483-ea10-11f0-bb73-46f542307458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302597.3807999999; ERP=63776.52433152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"/>
    <n v="16"/>
    <n v="63776.5214117376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7.07037481570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233.4975893526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99; ERP=1233.497589352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1233.4978795085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3333699999999999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1667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5.950056000000004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60000000001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8"/>
    <s v="Standard IPv4 Static Public IP"/>
    <d v="2026-05-01T00:00:00"/>
    <d v="2026-05-31T00:00:00"/>
    <n v="744"/>
    <s v="1 Hour"/>
    <s v="IDR"/>
    <s v="mc_rg-kawista_kawista_southeastasia"/>
    <s v="9e9e5f6d-96d3-491c-9c77-ace8958eade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Kawista&quot;,_x000a_  &quot;aks-managed-cluster-rg&quot;: &quot;rg-kawista&quot;,_x000a_  &quot;aks-managed-type&quot;: &quot;aks-slb-managed-outbound-ip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76.7624; ERP=64899.12; BenefitType=Charge; aks-managed-cluster-name=Kawista; aks-managed-cluster-rg=rg-kawista; aks-managed-type=aks-slb-managed-outbound-ip; Environment=Production; Kawista=CE; Product=CE"/>
    <n v="12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Private Endpoint"/>
    <d v="2026-05-01T00:00:00"/>
    <d v="2026-05-31T00:00:00"/>
    <n v="744"/>
    <s v="1 Hour"/>
    <s v="IDR"/>
    <s v="RG-KAWISTA"/>
    <s v="eventhub-moschatuhub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Kawsita&quot;: &quot;Kawista&quot;_x000a_}"/>
    <s v="Organization Name=PT Nawa Darsana Teknologi; Publisher=Microsoft; Publisher Customer ID=346fa229-7c19-44ef-85c6-29e00edf66cf; Unit Price=153.5248; ERP=129798.24; BenefitType=Charge; Kawsita=Kawista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Private Endpoint"/>
    <d v="2026-05-01T00:00:00"/>
    <d v="2026-05-31T00:00:00"/>
    <n v="744"/>
    <s v="1 Hour"/>
    <s v="IDR"/>
    <s v="RG-KAWISTA"/>
    <s v="redis-kawist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Billing&quot;: &quot;MSK&quot;_x000a_}"/>
    <s v="Organization Name=PT Nawa Darsana Teknologi; Publisher=Microsoft; Publisher Customer ID=346fa229-7c19-44ef-85c6-29e00edf66cf; Unit Price=153.5248; ERP=129798.24; BenefitType=Charge; Billing=MSK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Private Endpoint"/>
    <d v="2026-05-01T00:00:00"/>
    <d v="2026-05-31T00:00:00"/>
    <n v="744"/>
    <s v="1 Hour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Kawista&quot;: &quot;CE&quot;_x000a_}"/>
    <s v="Organization Name=PT Nawa Darsana Teknologi; Publisher=Microsoft; Publisher Customer ID=346fa229-7c19-44ef-85c6-29e00edf66cf; Unit Price=153.5248; ERP=129798.24; BenefitType=Charge; Kawista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4"/>
    <s v="vCore"/>
    <d v="2026-05-01T00:00:00"/>
    <d v="2026-05-31T00:00:00"/>
    <n v="2108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3676366.410288&quot;,_x000a_  &quot;BenefitType&quot;: &quot;Charge&quot;_x000a_}"/>
    <s v="Organization Name=PT Nawa Darsana Teknologi; Publisher=Microsoft; Publisher Customer ID=346fa229-7c19-44ef-85c6-29e00edf66cf; Unit Price=1534.72601568; ERP=3676366.410288; BenefitType=Charge"/>
    <n v="6"/>
    <n v="3676366.4110534401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Ingress Events"/>
    <d v="2026-05-01T00:00:00"/>
    <d v="2026-05-31T00:00:00"/>
    <n v="1.4844120000000001"/>
    <s v="1M"/>
    <s v="IDR"/>
    <s v="RG-KAWISTA"/>
    <s v="moschat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29.8694399981&quot;,_x000a_  &quot;ERP&quot;: &quot;725.1174473114&quot;,_x000a_  &quot;BenefitType&quot;: &quot;Charge&quot;_x000a_}"/>
    <s v="Organization Name=PT Nawa Darsana Teknologi; Publisher=Microsoft; Publisher Customer ID=346fa229-7c19-44ef-85c6-29e00edf66cf; Unit Price=429.8694399981; ERP=725.1174473114; BenefitType=Charge"/>
    <n v="6"/>
    <n v="725.1133551665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3.4351628000000001E-3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6&quot;,_x000a_  &quot;ERP&quot;: &quot;0.5992980136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6; ERP=0.599298013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.59738268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0.1585539001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1&quot;,_x000a_  &quot;ERP&quot;: &quot;27.661313394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71; ERP=27.66131339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27.6619558165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37"/>
    <s v="1 Hour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f5c47483-ea10-11f0-bb73-46f542307458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46667500000000001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1"/>
    <s v="Consumption Built-in Actions"/>
    <d v="2026-05-01T00:00:00"/>
    <d v="2026-05-31T00:00:00"/>
    <n v="417"/>
    <s v="1"/>
    <s v="IDR"/>
    <s v="RG-KAWISTA"/>
    <s v="CURL-API-MSK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44522192&quot;,_x000a_  &quot;ERP&quot;: &quot;210.974478&quot;,_x000a_  &quot;BenefitType&quot;: &quot;Charge&quot;_x000a_}"/>
    <s v="Organization Name=PT Nawa Darsana Teknologi; Publisher=Microsoft; Publisher Customer ID=346fa229-7c19-44ef-85c6-29e00edf66cf; Unit Price=0.44522192; ERP=210.974478; BenefitType=Charge"/>
    <n v="6"/>
    <n v="210.9775406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9.9641369699999996E-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92&quot;,_x000a_  &quot;ERP&quot;: &quot;139.067465537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92; ERP=139.06746553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39.0693707839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1.3685743334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3&quot;,_x000a_  &quot;ERP&quot;: &quot;1910.0918243836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3; ERP=1910.091824383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910.090806532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3.87429595E-2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06&quot;,_x000a_  &quot;ERP&quot;: &quot;6.759095057&quot;,_x000a_  &quot;BenefitType&quot;: &quot;Charge&quot;,_x000a_  &quot;Kawista&quot;: &quot;CE&quot;_x000a_}"/>
    <s v="Organization Name=PT Nawa Darsana Teknologi; Publisher=Microsoft; Publisher Customer ID=346fa229-7c19-44ef-85c6-29e00edf66cf; Unit Price=153.5247999606; ERP=6.759095057; BenefitType=Charge; Kawista=CE"/>
    <n v="7"/>
    <n v="6.7580051070000007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1"/>
    <s v="Consumption Standard Connector Actions"/>
    <d v="2026-05-01T00:00:00"/>
    <d v="2026-05-31T00:00:00"/>
    <n v="2471"/>
    <s v="1"/>
    <s v="IDR"/>
    <s v="RG-KAWISTA"/>
    <s v="CURL-API-MSK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4146208&quot;,_x000a_  &quot;ERP&quot;: &quot;6293.923636&quot;,_x000a_  &quot;BenefitType&quot;: &quot;Charge&quot;_x000a_}"/>
    <s v="Organization Name=PT Nawa Darsana Teknologi; Publisher=Microsoft; Publisher Customer ID=346fa229-7c19-44ef-85c6-29e00edf66cf; Unit Price=2.24146208; ERP=6293.923636; BenefitType=Charge"/>
    <n v="6"/>
    <n v="6293.9227996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13"/>
    <s v="Private Zone"/>
    <d v="2026-05-01T00:00:00"/>
    <d v="2026-05-31T00:00:00"/>
    <n v="1"/>
    <s v="1"/>
    <s v="IDR"/>
    <s v="RG-KAWIST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MSK&quot;_x000a_}"/>
    <s v="Organization Name=PT Nawa Darsana Teknologi; Publisher=Microsoft; Publisher Customer ID=346fa229-7c19-44ef-85c6-29e00edf66cf; Unit Price=2368.904172042; ERP=8722.9999982554; BenefitType=Charge; Billing=MSK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13"/>
    <s v="Private Queries"/>
    <d v="2026-05-01T00:00:00"/>
    <d v="2026-05-31T00:00:00"/>
    <n v="0.35885800000000001"/>
    <s v="1M"/>
    <s v="IDR"/>
    <s v="RG-KAWIST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2504.2546672&quot;,_x000a_  &quot;BenefitType&quot;: &quot;Charge&quot;,_x000a_  &quot;Billing&quot;: &quot;MSK&quot;_x000a_}"/>
    <s v="Organization Name=PT Nawa Darsana Teknologi; Publisher=Microsoft; Publisher Customer ID=346fa229-7c19-44ef-85c6-29e00edf66cf; Unit Price=6140.992; ERP=2504.2546672; BenefitType=Charge; Billing=MSK"/>
    <n v="7"/>
    <n v="2504.254107136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1.9472083000000001E-3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725&quot;,_x000a_  &quot;ERP&quot;: &quot;0.339708512&quot;,_x000a_  &quot;BenefitType&quot;: &quot;Charge&quot;,_x000a_  &quot;Kawista&quot;: &quot;CE&quot;_x000a_}"/>
    <s v="Organization Name=PT Nawa Darsana Teknologi; Publisher=Microsoft; Publisher Customer ID=346fa229-7c19-44ef-85c6-29e00edf66cf; Unit Price=153.5247996725; ERP=0.339708512; BenefitType=Charge; Kawista=CE"/>
    <n v="7"/>
    <n v="0.33894476540000001"/>
  </r>
  <r>
    <s v="May"/>
    <s v="Microsoft CSP Azure Plan"/>
    <s v="Divisi Inovasi"/>
    <s v="divisiinovasi.onmicrosoft.com"/>
    <s v="a4cdaa2e-caa7-440f-b849-928a3ceb7e31"/>
    <s v="AzureCSP_DivisiInovasi"/>
    <n v="1141685"/>
    <s v="Azure Monitor"/>
    <x v="9"/>
    <x v="14"/>
    <s v="Standard Web Test Execution"/>
    <d v="2026-05-01T00:00:00"/>
    <d v="2026-05-31T00:00:00"/>
    <n v="33120"/>
    <s v="1"/>
    <s v="IDR"/>
    <s v="RG-KAWISTA"/>
    <s v="api-curl-msk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.9812008&quot;,_x000a_  &quot;ERP&quot;: &quot;338019.7392&quot;,_x000a_  &quot;BenefitType&quot;: &quot;Charge&quot;_x000a_}"/>
    <s v="Organization Name=PT Nawa Darsana Teknologi; Publisher=Microsoft; Publisher Customer ID=346fa229-7c19-44ef-85c6-29e00edf66cf; Unit Price=8.9812008; ERP=338019.7392; BenefitType=Charge"/>
    <n v="6"/>
    <n v="338019.740495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2.5508904799999999E-2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04&quot;,_x000a_  &quot;ERP&quot;: &quot;4.450282694&quot;,_x000a_  &quot;BenefitType&quot;: &quot;Charge&quot;,_x000a_  &quot;aks-managed-consolidated-additional-properties&quot;: &quot;f5c47d0e-ea10-11f0-bb73-46f542307458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704; ERP=4.450282694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"/>
    <n v="15"/>
    <n v="4.446249511399999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0.65969832429999997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6&quot;,_x000a_  &quot;ERP&quot;: &quot;115.090968907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6; ERP=115.090968907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15.090053292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0.63929912629999996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8&quot;,_x000a_  &quot;ERP&quot;: &quot;111.532124475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8; ERP=111.532124475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11.5282705104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300000000003"/>
    <s v="1 Hour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4.8658908299999998E-2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517&quot;,_x000a_  &quot;ERP&quot;: &quot;101.868397774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517; ERP=101.86839777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101.86419005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6.8507437000000001E-3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5.0068149313&quot;,_x000a_  &quot;ERP&quot;: &quot;14.3421681832&quot;,_x000a_  &quot;BenefitType&quot;: &quot;Charge&quot;,_x000a_  &quot;aks-managed-consolidated-additional-properties&quot;: &quot;f5c47483-ea10-11f0-bb73-46f542307458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685.0068149313; ERP=14.3421681832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"/>
    <n v="16"/>
    <n v="13.11354976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5.5391427100000001E-2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41&quot;,_x000a_  &quot;ERP&quot;: &quot;9.6635871332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41; ERP=9.6635871332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9.663957769199999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0.95489570960000003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7&quot;,_x000a_  &quot;ERP&quot;: &quot;166.59110382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7; ERP=166.59110382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66.5901728423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0.338614306400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&quot;,_x000a_  &quot;ERP&quot;: &quot;59.074650778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8; ERP=59.07465077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59.07569366849998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0.1617373944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5&quot;,_x000a_  &quot;ERP&quot;: &quot;28.2167050594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75; ERP=28.216705059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28.2207011457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2.5361799999999998E-5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6247&quot;,_x000a_  &quot;ERP&quot;: &quot;0.0353961894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6247; ERP=0.035396189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3.11492930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1379295653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6.154733608&quot;,_x000a_  &quot;ERP&quot;: &quot;192.5055352792&quot;,_x000a_  &quot;BenefitType&quot;: &quot;Charge&quot;,_x000a_  &quot;aks-managed-consolidated-additional-properties&quot;: &quot;f5c47d0e-ea10-11f0-bb73-46f542307458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016.154733608; ERP=192.5055352792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"/>
    <n v="15"/>
    <n v="159.2677806568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56518088840000003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9&quot;,_x000a_  &quot;ERP&quot;: &quot;788.811661066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9; ERP=788.81166106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788.814262841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1.5786332571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2203.266863083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4; ERP=2203.26686308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203.2648406623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8.2025489999999995E-4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499&quot;,_x000a_  &quot;ERP&quot;: &quot;1.144811753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8499; ERP=1.144811753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.147435764299999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5"/>
    <x v="7"/>
    <s v="P10 LRS Disk"/>
    <d v="2026-05-01T00:00:00"/>
    <d v="2026-05-31T00:00:00"/>
    <n v="1.3200000000000001E-4"/>
    <s v="1/Month"/>
    <s v="IDR"/>
    <s v="mc_rg-kawista_kawista_southeastasia"/>
    <s v="aks-monitoring-32215aks-monitoring-322157OS__1_fce95c5e9bae4997a6f37019b93cb2c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45.38960712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45.3896071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45.3928542656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0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20.4041814198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559.7134887886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559.713488788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3559.717871647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13.0026045367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268.434386303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268.434386303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268.4322609764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153.0649529154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6703.7116846786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6703.711684678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6703.7162833668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53.7295497823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373.6572546188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8; ERP=9373.657254618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9373.6583844254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4.4700000000000002E-7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87&quot;,_x000a_  &quot;ERP&quot;: &quot;0.0006228222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87; ERP=0.0006228222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5.4904729999999998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2.6242253351999998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5&quot;,_x000a_  &quot;ERP&quot;: &quot;3662.578815552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5; ERP=3662.578815552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3662.5793579255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0.7801052034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2&quot;,_x000a_  &quot;ERP&quot;: &quot;136.09715319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2; ERP=136.09715319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36.09549532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2.1990116699999999E-2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71&quot;,_x000a_  &quot;ERP&quot;: &quot;3.8363945906&quot;,_x000a_  &quot;BenefitType&quot;: &quot;Charge&quot;,_x000a_  &quot;aks-managed-consolidated-additional-properties&quot;: &quot;f5c47d0e-ea10-11f0-bb73-46f542307458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771; ERP=3.8363945906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"/>
    <n v="15"/>
    <n v="3.836028265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1.015762683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6&quot;,_x000a_  &quot;ERP&quot;: &quot;177.209957152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6; ERP=177.209957152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77.2147628971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0.97419677299999996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4&quot;,_x000a_  &quot;ERP&quot;: &quot;169.958368494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4; ERP=169.958368494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69.963364736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Private Endpoint"/>
    <d v="2026-05-01T00:00:00"/>
    <d v="2026-05-31T00:00:00"/>
    <n v="744"/>
    <s v="1 Hour"/>
    <s v="IDR"/>
    <s v="RG-KAWISTA"/>
    <s v="aks-kawista-access-to-seroj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Kawsita&quot;: &quot;CE&quot;_x000a_}"/>
    <s v="Organization Name=PT Nawa Darsana Teknologi; Publisher=Microsoft; Publisher Customer ID=346fa229-7c19-44ef-85c6-29e00edf66cf; Unit Price=153.5248; ERP=129798.24; BenefitType=Charge; Kawsita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Private Endpoint"/>
    <d v="2026-05-01T00:00:00"/>
    <d v="2026-05-31T00:00:00"/>
    <n v="744"/>
    <s v="1 Hour"/>
    <s v="IDR"/>
    <s v="RG-KAWISTA"/>
    <s v="aks-salvia-to-sql-kawist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Kawista&quot;: &quot;Kawista&quot;_x000a_}"/>
    <s v="Organization Name=PT Nawa Darsana Teknologi; Publisher=Microsoft; Publisher Customer ID=346fa229-7c19-44ef-85c6-29e00edf66cf; Unit Price=153.5248; ERP=129798.24; BenefitType=Charge; Kawista=Kawista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1.8915372E-2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19&quot;,_x000a_  &quot;ERP&quot;: &quot;3.2999754502&quot;,_x000a_  &quot;BenefitType&quot;: &quot;Charge&quot;,_x000a_  &quot;Kawista&quot;: &quot;CE&quot;_x000a_}"/>
    <s v="Organization Name=PT Nawa Darsana Teknologi; Publisher=Microsoft; Publisher Customer ID=346fa229-7c19-44ef-85c6-29e00edf66cf; Unit Price=153.5247999719; ERP=3.2999754502; BenefitType=Charge; Kawista=CE"/>
    <n v="7"/>
    <n v="3.303978697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3.7861150000000001E-4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5497&quot;,_x000a_  &quot;ERP&quot;: &quot;0.0660523006&quot;,_x000a_  &quot;BenefitType&quot;: &quot;Charge&quot;,_x000a_  &quot;Kawista&quot;: &quot;CE&quot;_x000a_}"/>
    <s v="Organization Name=PT Nawa Darsana Teknologi; Publisher=Microsoft; Publisher Customer ID=346fa229-7c19-44ef-85c6-29e00edf66cf; Unit Price=153.5247995497; ERP=0.0660523006; BenefitType=Charge; Kawista=CE"/>
    <n v="7"/>
    <n v="6.8126254299999994E-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5"/>
    <x v="7"/>
    <s v="P10 LRS Disk"/>
    <d v="2026-05-01T00:00:00"/>
    <d v="2026-05-31T00:00:00"/>
    <n v="8.9300000000000002E-4"/>
    <s v="1/Month"/>
    <s v="IDR"/>
    <s v="mc_rg-kawista_kawista_southeastasia"/>
    <s v="aks-monitoring-32215aks-monitoring-322157disk1_e082c94ed45345d791c3875b7858031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307.06756938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307.06756938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307.0694610544001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0.3747593955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9&quot;,_x000a_  &quot;ERP&quot;: &quot;523.0441924136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69; ERP=523.044192413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523.0488900681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2.5786254999999999E-3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9219&quot;,_x000a_  &quot;ERP&quot;: &quot;3.59893534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89219; ERP=3.59893534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3.597063655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1.00536E-5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9514&quot;,_x000a_  &quot;ERP&quot;: &quot;0.001753323&quot;,_x000a_  &quot;BenefitType&quot;: &quot;Charge&quot;,_x000a_  &quot;Kawista&quot;: &quot;CE&quot;_x000a_}"/>
    <s v="Organization Name=PT Nawa Darsana Teknologi; Publisher=Microsoft; Publisher Customer ID=346fa229-7c19-44ef-85c6-29e00edf66cf; Unit Price=153.5247979514; ERP=0.001753323; BenefitType=Charge; Kawista=CE"/>
    <n v="7"/>
    <n v="1.5434811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0.101329250300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45&quot;,_x000a_  &quot;ERP&quot;: &quot;141.42320764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228.1983999945; ERP=141.4232076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141.4224230433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6.9990250244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21.0499049892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8; ERP=1221.0499049892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1221.053917077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5.730209707300000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999.692384262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99; ERP=999.692384262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999.689299268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3.3529999999999999E-7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4675528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4675528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4.1178550000000002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5.5879999999999995E-7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662456&quot;,_x000a_  &quot;ERP&quot;: &quot;0.000779836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662456; ERP=0.000779836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6.8630929999999996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6.8319442699999997E-2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1.5373703135&quot;,_x000a_  &quot;ERP&quot;: &quot;95.3520795084&quot;,_x000a_  &quot;BenefitType&quot;: &quot;Charge&quot;,_x000a_  &quot;aks-managed-consolidated-additional-properties&quot;: &quot;f5c47483-ea10-11f0-bb73-46f542307458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011.5373703135; ERP=95.3520795084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"/>
    <n v="16"/>
    <n v="78.527669391800003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10"/>
    <x v="15"/>
    <s v="Standard Node"/>
    <d v="2026-05-01T00:00:00"/>
    <d v="2026-05-31T00:00:00"/>
    <n v="0.99731182799999996"/>
    <s v="1/Month"/>
    <s v="IDR"/>
    <s v="RG-KAWISTA"/>
    <s v="keemana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260986.5322571078&quot;,_x000a_  &quot;BenefitType&quot;: &quot;Charge&quot;,_x000a_  &quot;Kawista&quot;: &quot;CE&quot;,_x000a_  &quot;Product&quot;: &quot;CE&quot;_x000a_}"/>
    <s v="Organization Name=PT Nawa Darsana Teknologi; Publisher=Microsoft; Publisher Customer ID=346fa229-7c19-44ef-85c6-29e00edf66cf; Unit Price=230287.1999999971; ERP=260986.5322571078; BenefitType=Charge; Kawista=CE; Product=CE"/>
    <n v="8"/>
    <n v="260986.528387093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7.1636559245999996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249.7714118032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1249.7714118032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1249.7688430925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11"/>
    <x v="16"/>
    <s v="Standard Included LB Rules and Outbound Rules"/>
    <d v="2026-05-01T00:00:00"/>
    <d v="2026-05-31T00:00:00"/>
    <n v="744"/>
    <s v="1 Hour"/>
    <s v="IDR"/>
    <s v="mc_rg-kawista_kawist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Kawista&quot;,_x000a_  &quot;aks-managed-cluster-rg&quot;: &quot;rg-kawista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383.812; ERP=324495.6; BenefitType=Charge; aks-managed-cluster-name=Kawista; aks-managed-cluster-rg=rg-kawista; Environment=Production; Kawista=CE; Product=CE"/>
    <n v="11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11"/>
    <x v="16"/>
    <s v="Standard Data Processed"/>
    <d v="2026-05-01T00:00:00"/>
    <d v="2026-05-31T00:00:00"/>
    <n v="39.532269004699998"/>
    <s v="1 GB"/>
    <s v="IDR"/>
    <s v="mc_rg-kawista_kawist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3999999&quot;,_x000a_  &quot;ERP&quot;: &quot;3448.39982487&quot;,_x000a_  &quot;BenefitType&quot;: &quot;Charge&quot;,_x000a_  &quot;aks-managed-cluster-name&quot;: &quot;kawista&quot;,_x000a_  &quot;aks-managed-cluster-rg&quot;: &quot;rg-kawista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76.7623999999; ERP=3448.39982487; BenefitType=Charge; aks-managed-cluster-name=kawista; aks-managed-cluster-rg=rg-kawista; Environment=Production; Kawista=CE; Product=CE"/>
    <n v="11"/>
    <n v="3448.401846244899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3"/>
    <s v="D2 v3/D2s v3"/>
    <d v="2026-05-01T00:00:00"/>
    <d v="2026-05-31T00:00:00"/>
    <n v="1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2180.75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2180.75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2180.75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3"/>
    <x v="17"/>
    <s v="General Purpose Data Stored"/>
    <d v="2026-05-01T00:00:00"/>
    <d v="2026-05-31T00:00:00"/>
    <n v="41.6"/>
    <s v="1 GB/Month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18.6422399999&quot;,_x000a_  &quot;ERP&quot;: &quot;100153.9968&quot;,_x000a_  &quot;BenefitType&quot;: &quot;Charge&quot;_x000a_}"/>
    <s v="Organization Name=PT Nawa Darsana Teknologi; Publisher=Microsoft; Publisher Customer ID=346fa229-7c19-44ef-85c6-29e00edf66cf; Unit Price=2118.6422399999; ERP=100153.9968; BenefitType=Charge"/>
    <n v="6"/>
    <n v="100153.997183995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13331599999999999"/>
    <s v="1 Hour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5.900112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433342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39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1"/>
    <s v="Consumption Data Retention"/>
    <d v="2026-05-01T00:00:00"/>
    <d v="2026-05-31T00:00:00"/>
    <n v="1.7459325500000001E-2"/>
    <s v="1 GB/Month"/>
    <s v="IDR"/>
    <s v="RG-KAWISTA"/>
    <s v="CURL-API-MSK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55.4881919822&quot;,_x000a_  &quot;ERP&quot;: &quot;42.7651913832&quot;,_x000a_  &quot;BenefitType&quot;: &quot;Charge&quot;_x000a_}"/>
    <s v="Organization Name=PT Nawa Darsana Teknologi; Publisher=Microsoft; Publisher Customer ID=346fa229-7c19-44ef-85c6-29e00edf66cf; Unit Price=2155.4881919822; ERP=42.7651913832; BenefitType=Charge"/>
    <n v="6"/>
    <n v="42.76336993890001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700013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37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7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50000900000000004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71667999999999998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37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0.66462638789999995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&quot;,_x000a_  &quot;ERP&quot;: &quot;115.950718254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; ERP=115.950718254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15.946633272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2.170885E-4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265&quot;,_x000a_  &quot;ERP&quot;: &quot;0.037871776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6265; ERP=0.037871776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3.3328468200000003E-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5"/>
    <x v="7"/>
    <s v="P10 LRS Disk"/>
    <d v="2026-05-01T00:00:00"/>
    <d v="2026-05-31T00:00:00"/>
    <n v="0.81364800000000004"/>
    <s v="1/Month"/>
    <s v="IDR"/>
    <s v="mc_rg-kawista_kawista_southeastasia"/>
    <s v="aks-monitoring-32215aks-monitoring-322157OS__1_b0dbb43e966141dda02a05b9756846f7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79781.53828768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7999999; ERP=279781.53828768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279781.5336931584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0.3245418630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9&quot;,_x000a_  &quot;ERP&quot;: &quot;56.6195728956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89; ERP=56.619572895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56.6152246166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Ingress"/>
    <d v="2026-05-01T00:00:00"/>
    <d v="2026-05-31T00:00:00"/>
    <n v="0.32263511230000003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4&quot;,_x000a_  &quot;ERP&quot;: &quot;56.2869212906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84; ERP=56.286921290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56.282491092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Private Endpoint"/>
    <d v="2026-05-01T00:00:00"/>
    <d v="2026-05-31T00:00:00"/>
    <n v="744"/>
    <s v="1 Hour"/>
    <s v="IDR"/>
    <s v="RG-KAWISTA"/>
    <s v="sql-access-to-aks-kawist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Kawista&quot;: &quot;CE&quot;_x000a_}"/>
    <s v="Organization Name=PT Nawa Darsana Teknologi; Publisher=Microsoft; Publisher Customer ID=346fa229-7c19-44ef-85c6-29e00edf66cf; Unit Price=153.5248; ERP=129798.24; BenefitType=Charge; Kawista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1.4099888999999999E-3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03&quot;,_x000a_  &quot;ERP&quot;: &quot;2.9518387756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203; ERP=2.951838775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2.947619074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2.2505113464000002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91&quot;,_x000a_  &quot;ERP&quot;: &quot;4711.490512729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91; ERP=4711.490512729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4711.491652215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0.121538639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55.3024846125&quot;,_x000a_  &quot;ERP&quot;: &quot;254.4435701236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755.3024846125; ERP=254.443570123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242.4270751335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8.8768266100000007E-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30.0226176062&quot;,_x000a_  &quot;ERP&quot;: &quot;185.8381398874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730.0226176062; ERP=185.838139887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174.51110815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0.2767887237000000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58&quot;,_x000a_  &quot;ERP&quot;: &quot;579.462728072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58; ERP=579.462728072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579.4672012956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2.2997350400000002E-2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279&quot;,_x000a_  &quot;ERP&quot;: &quot;4.012117681&quot;,_x000a_  &quot;BenefitType&quot;: &quot;Charge&quot;,_x000a_  &quot;Kawista&quot;: &quot;CE&quot;_x000a_}"/>
    <s v="Organization Name=PT Nawa Darsana Teknologi; Publisher=Microsoft; Publisher Customer ID=346fa229-7c19-44ef-85c6-29e00edf66cf; Unit Price=153.5247999279; ERP=4.012117681; BenefitType=Charge; Kawista=CE"/>
    <n v="7"/>
    <n v="4.0106636239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1.08574E-5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4858&quot;,_x000a_  &quot;ERP&quot;: &quot;0.015151851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4858; ERP=0.015151851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1.33349904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3367539233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0.643636228&quot;,_x000a_  &quot;ERP&quot;: &quot;470.0007145548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010.643636228; ERP=470.000714554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386.7482097055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3423235145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0.459715606&quot;,_x000a_  &quot;ERP&quot;: &quot;477.7740816706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010.459715606; ERP=477.774081670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393.0741212411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175.258275561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0575.5587541976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0575.558754197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30575.561703995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61.2597739212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0687.3801580832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8; ERP=10687.3801580832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10687.384539300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62.0794403609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0830.3791652056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8; ERP=10830.379165205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10830.383665517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1.28031764E-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4&quot;,_x000a_  &quot;ERP&quot;: &quot;2.233641038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4; ERP=2.233641038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.23560509889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138.0662476327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4087.037561529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4087.037561529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4087.033054564901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12"/>
    <x v="18"/>
    <s v="Standard Uptime SLA"/>
    <d v="2026-05-01T00:00:00"/>
    <d v="2026-05-31T00:00:00"/>
    <n v="743.97283662919995"/>
    <s v="1 Hour"/>
    <s v="IDR"/>
    <s v="RG-KAWISTA"/>
    <s v="Kawist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1535.248; ERP=1297935.0107829534; BenefitType=Charge; Environment=Production; Kawista=CE; Product=CE"/>
    <n v="9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17.9252775721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127.243924862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127.243924862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3127.24465420319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11"/>
    <x v="16"/>
    <s v="Standard Data Processed"/>
    <d v="2026-05-01T00:00:00"/>
    <d v="2026-05-31T00:00:00"/>
    <n v="2376.5908555975002"/>
    <s v="1 GB"/>
    <s v="IDR"/>
    <s v="mc_rg-kawista_kawist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207310.0203322434&quot;,_x000a_  &quot;BenefitType&quot;: &quot;Charge&quot;,_x000a_  &quot;aks-managed-cluster-name&quot;: &quot;Kawista&quot;,_x000a_  &quot;aks-managed-cluster-rg&quot;: &quot;rg-kawista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76.7624; ERP=207310.0203322434; BenefitType=Charge; aks-managed-cluster-name=Kawista; aks-managed-cluster-rg=rg-kawista; Environment=Production; Kawista=CE; Product=CE"/>
    <n v="11"/>
    <n v="207310.017893718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6.4158999999999998E-6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84982&quot;,_x000a_  &quot;ERP&quot;: &quot;0.0134316754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84982; ERP=0.013431675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1.18199625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0.222635828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94&quot;,_x000a_  &quot;ERP&quot;: &quot;466.0925593324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94; ERP=466.092559332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466.0914532355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0.1352250334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94&quot;,_x000a_  &quot;ERP&quot;: &quot;283.096311784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94; ERP=283.09631178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83.094754468400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6.0667300000000001E-5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116&quot;,_x000a_  &quot;ERP&quot;: &quot;0.1270068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7116; ERP=0.1270068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.13176719140000001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13"/>
    <s v="Private Zone"/>
    <d v="2026-05-01T00:00:00"/>
    <d v="2026-05-31T00:00:00"/>
    <n v="1"/>
    <s v="1"/>
    <s v="IDR"/>
    <s v="RG-KAWISTA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MSK&quot;_x000a_}"/>
    <s v="Organization Name=PT Nawa Darsana Teknologi; Publisher=Microsoft; Publisher Customer ID=346fa229-7c19-44ef-85c6-29e00edf66cf; Unit Price=2368.904172042; ERP=8722.9999982554; BenefitType=Charge; Billing=MSK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13"/>
    <s v="Private Zone"/>
    <d v="2026-05-01T00:00:00"/>
    <d v="2026-05-31T00:00:00"/>
    <n v="1"/>
    <s v="1"/>
    <s v="IDR"/>
    <s v="RG-KAWIST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Kawista&quot;: &quot;CE&quot;_x000a_}"/>
    <s v="Organization Name=PT Nawa Darsana Teknologi; Publisher=Microsoft; Publisher Customer ID=346fa229-7c19-44ef-85c6-29e00edf66cf; Unit Price=2368.904172042; ERP=8722.9999982554; BenefitType=Charge; Kawista=CE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13"/>
    <s v="Private Queries"/>
    <d v="2026-05-01T00:00:00"/>
    <d v="2026-05-31T00:00:00"/>
    <n v="0.116299"/>
    <s v="1M"/>
    <s v="IDR"/>
    <s v="RG-KAWIST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519&quot;,_x000a_  &quot;ERP&quot;: &quot;811.5809398554&quot;,_x000a_  &quot;BenefitType&quot;: &quot;Charge&quot;,_x000a_  &quot;Kawista&quot;: &quot;CE&quot;_x000a_}"/>
    <s v="Organization Name=PT Nawa Darsana Teknologi; Publisher=Microsoft; Publisher Customer ID=346fa229-7c19-44ef-85c6-29e00edf66cf; Unit Price=6140.9919999519; ERP=811.5809398554; BenefitType=Charge; Kawista=CE"/>
    <n v="7"/>
    <n v="811.58122860239996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3"/>
    <s v="D2 v3/D2s v3"/>
    <d v="2026-05-01T00:00:00"/>
    <d v="2026-05-31T00:00:00"/>
    <n v="5.0020000000000002E-2"/>
    <s v="1 Hour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09.081115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919.06; ERP=109.081115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109.081381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3"/>
    <s v="D2 v3/D2s v3"/>
    <d v="2026-05-01T00:00:00"/>
    <d v="2026-05-31T00:00:00"/>
    <n v="0.16667000000000001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363.4656025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363.4656025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363.46973020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0.1479118912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1&quot;,_x000a_  &quot;ERP&quot;: &quot;309.6565016974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1; ERP=309.656501697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309.6577224279998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3"/>
    <s v="D2 v3/D2s v3"/>
    <d v="2026-05-01T00:00:00"/>
    <d v="2026-05-31T00:00:00"/>
    <n v="0.250004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545.196223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545.196223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545.19267623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7.2332615000000003E-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94.8990216463&quot;,_x000a_  &quot;ERP&quot;: &quot;151.4297761548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694.8990216463; ERP=151.429776154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139.3164784521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0.3415973307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3&quot;,_x000a_  &quot;ERP&quot;: &quot;59.595070191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3; ERP=59.595070191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59.593661883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0.3292316571000000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4&quot;,_x000a_  &quot;ERP&quot;: &quot;57.437753659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4; ERP=57.43775365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57.4352243068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6.6936900000000006E-5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2052&quot;,_x000a_  &quot;ERP&quot;: &quot;0.011676607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2052; ERP=0.011676607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.02764814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4.6904993200000002E-2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&quot;,_x000a_  &quot;ERP&quot;: &quot;8.1830445554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; ERP=8.183044555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8.1810797044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39464784320000001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4&quot;,_x000a_  &quot;ERP&quot;: &quot;550.8021008204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4; ERP=550.802100820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550.8058495847999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71038560380000004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991.470979441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4; ERP=991.470979441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991.4744620062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32792861109999999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22&quot;,_x000a_  &quot;ERP&quot;: &quot;457.6834024048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922; ERP=457.6834024048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457.681395436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87616376669999996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1222.844245279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4; ERP=1222.844245279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222.842936421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5.1687500000000003E-5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6714&quot;,_x000a_  &quot;ERP&quot;: &quot;0.0721374654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76714; ERP=0.0721374654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7.3482469799999992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1.9412500000000001E-5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37854&quot;,_x000a_  &quot;ERP&quot;: &quot;0.0270918934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37854; ERP=0.027091893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2.38423863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329567748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0.0781104671&quot;,_x000a_  &quot;ERP&quot;: &quot;459.9711138308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010.0781104671; ERP=459.971113830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378.279168293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2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37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1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1.118E-7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5.6690820000000004E-4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885&quot;,_x000a_  &quot;ERP&quot;: &quot;0.7912214596&quot;,_x000a_  &quot;BenefitType&quot;: &quot;Charge&quot;,_x000a_  &quot;aks-managed-consolidated-additional-properties&quot;: &quot;f5c47483-ea10-11f0-bb73-46f542307458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228.1983990885; ERP=0.7912214596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"/>
    <n v="16"/>
    <n v="0.7862756924999999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6.7287499999999997E-4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612&quot;,_x000a_  &quot;ERP&quot;: &quot;0.9391164354&quot;,_x000a_  &quot;BenefitType&quot;: &quot;Charge&quot;,_x000a_  &quot;aks-managed-consolidated-additional-properties&quot;: &quot;f5c47d0e-ea10-11f0-bb73-46f542307458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228.1983991612; ERP=0.9391164354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"/>
    <n v="15"/>
    <n v="0.93642396370000003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9"/>
    <s v="Usage"/>
    <d v="2026-05-01T00:00:00"/>
    <d v="2026-05-31T00:00:00"/>
    <n v="4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9"/>
    <s v="Usage"/>
    <d v="2026-05-01T00:00:00"/>
    <d v="2026-05-31T00:00:00"/>
    <n v="434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300000000003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f5c47d0e-ea10-11f0-bb73-46f542307458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54.78323899999998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950056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69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34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9"/>
    <s v="Usage"/>
    <d v="2026-05-01T00:00:00"/>
    <d v="2026-05-31T00:00:00"/>
    <n v="2104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0.6120067229000000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9&quot;,_x000a_  &quot;ERP&quot;: &quot;106.770692371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9; ERP=106.770692371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06.768209738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0"/>
    <s v="Intra-Region Egress"/>
    <d v="2026-05-01T00:00:00"/>
    <d v="2026-05-31T00:00:00"/>
    <n v="0.1453656339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44&quot;,_x000a_  &quot;ERP&quot;: &quot;25.3604878098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44; ERP=25.360487809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25.3572298861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er Continent Data Transfer Out - ASIA To Any"/>
    <d v="2026-05-01T00:00:00"/>
    <d v="2026-05-31T00:00:00"/>
    <n v="0.97731943610000005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1&quot;,_x000a_  &quot;ERP&quot;: &quot;1364.025189040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1; ERP=1364.025189040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364.0221677648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2.14453859350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3&quot;,_x000a_  &quot;ERP&quot;: &quot;2993.0896227804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3; ERP=2993.089622780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993.088869246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0.1433215998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62&quot;,_x000a_  &quot;ERP&quot;: &quot;200.0310889434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62; ERP=200.031088943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200.0273595717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950059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5.983351999999996"/>
    <s v="1 Hour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67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91.071308877299998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5888.300545460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5888.300545460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5888.304481128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2.4408006137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425.8220744206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; ERP=425.822074420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425.8234260593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Egress"/>
    <d v="2026-05-01T00:00:00"/>
    <d v="2026-05-31T00:00:00"/>
    <n v="25.7445890224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4491.401000429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4491.401000429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4491.4028807375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0.1008830657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3&quot;,_x000a_  &quot;ERP&quot;: &quot;140.8004761592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228.1983999953; ERP=140.8004761592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140.8044199075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2"/>
    <s v="Intra Continent Data Transfer Out"/>
    <d v="2026-05-01T00:00:00"/>
    <d v="2026-05-31T00:00:00"/>
    <n v="0.109147561700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41&quot;,_x000a_  &quot;ERP&quot;: &quot;152.3350682854&quot;,_x000a_  &quot;BenefitType&quot;: &quot;Charge&quot;,_x000a_  &quot;aks-managed-consolidated-additional-properties&quot;: &quot;f5c4889b-ea10-11f0-bb73-46f542307458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228.1983999941; ERP=152.335068285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"/>
    <n v="15"/>
    <n v="152.334860660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0.78834311850000005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137.5343389706&quot;,_x000a_  &quot;BenefitType&quot;: &quot;Charge&quot;,_x000a_  &quot;aks-managed-consolidated-additional-properties&quot;: &quot;f5c47d0e-ea10-11f0-bb73-46f542307458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53.5247999995; ERP=137.5343389706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"/>
    <n v="15"/>
    <n v="137.5302195993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0"/>
    <s v="Standard Data Processed - Ingress"/>
    <d v="2026-05-01T00:00:00"/>
    <d v="2026-05-31T00:00:00"/>
    <n v="219.3655317546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8270.510669105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8270.51066910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38270.509389530896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11"/>
    <x v="16"/>
    <s v="Standard Included LB Rules and Outbound Rules"/>
    <d v="2026-05-01T00:00:00"/>
    <d v="2026-05-31T00:00:00"/>
    <n v="744"/>
    <s v="1 Hour"/>
    <s v="IDR"/>
    <s v="mc_rg-kawista_kawist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kawista&quot;,_x000a_  &quot;aks-managed-cluster-rg&quot;: &quot;rg-kawista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383.812; ERP=324495.6; BenefitType=Charge; aks-managed-cluster-name=kawista; aks-managed-cluster-rg=rg-kawista; Environment=Production; Kawista=CE; Product=CE"/>
    <n v="11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1.0878677E-3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05&quot;,_x000a_  &quot;ERP&quot;: &quot;2.2774723686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05; ERP=2.277472368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2.2741759695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0.203510461400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54&quot;,_x000a_  &quot;ERP&quot;: &quot;426.053219963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54; ERP=426.053219963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426.05683456529999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Throughput Unit"/>
    <d v="2026-05-01T00:00:00"/>
    <d v="2026-05-31T00:00:00"/>
    <n v="744"/>
    <s v="1 Hour"/>
    <s v="IDR"/>
    <s v="RG-KAWISTA"/>
    <s v="moschat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_x000a_}"/>
    <s v="Organization Name=PT Nawa Darsana Teknologi; Publisher=Microsoft; Publisher Customer ID=346fa229-7c19-44ef-85c6-29e00edf66cf; Unit Price=460.5744; ERP=389394.72; BenefitType=Charge"/>
    <n v="6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61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2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60000000001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5.983351999999996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66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68"/>
    <s v="1 Hour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1"/>
    <s v="Standard Data Transfer Out"/>
    <d v="2026-05-01T00:00:00"/>
    <d v="2026-05-31T00:00:00"/>
    <n v="0.53841985110000001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3.0862686895&quot;,_x000a_  &quot;ERP&quot;: &quot;1127.1927261166&quot;,_x000a_  &quot;BenefitType&quot;: &quot;Charge&quot;,_x000a_  &quot;aks-managed-consolidated-additional-properties&quot;: &quot;f5c47d0e-ea10-11f0-bb73-46f542307458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f9f43a0e-192e-40b3-86c7-3b6c05776ad9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_x000a_}"/>
    <s v="Organization Name=PT Nawa Darsana Teknologi; Publisher=Microsoft; Publisher Customer ID=346fa229-7c19-44ef-85c6-29e00edf66cf; Unit Price=1683.0862686895; ERP=1127.1927261166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"/>
    <n v="15"/>
    <n v="1029.7770581795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8"/>
    <x v="13"/>
    <s v="Private Queries"/>
    <d v="2026-05-01T00:00:00"/>
    <d v="2026-05-31T00:00:00"/>
    <n v="0.13267399999999999"/>
    <s v="1M"/>
    <s v="IDR"/>
    <s v="RG-KAWISTA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925.8522416&quot;,_x000a_  &quot;BenefitType&quot;: &quot;Charge&quot;,_x000a_  &quot;Billing&quot;: &quot;MSK&quot;_x000a_}"/>
    <s v="Organization Name=PT Nawa Darsana Teknologi; Publisher=Microsoft; Publisher Customer ID=346fa229-7c19-44ef-85c6-29e00edf66cf; Unit Price=6140.992; ERP=925.8522416; BenefitType=Charge; Billing=MSK"/>
    <n v="7"/>
    <n v="925.84997260800003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5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SQL Database Single/ElasticPool General Purpose - Compute Gen5"/>
    <x v="13"/>
    <x v="21"/>
    <s v="SQL Database Single/ElasticPool General Purpose - Compute Gen5"/>
    <s v="3 Years"/>
    <s v="3 Years"/>
    <n v="4"/>
    <s v="Reserved Instance"/>
    <s v="IDR"/>
    <s v="Reserved Instance"/>
    <s v="SQL Database"/>
    <s v="southeastasia"/>
    <s v="Reserved Instance"/>
    <n v="4"/>
    <n v="1001385"/>
    <n v="4005540"/>
  </r>
  <r>
    <s v="May"/>
    <s v="Microsoft CSP Azure Plan"/>
    <s v="Divisi Inovasi"/>
    <s v="divisiinovasi.onmicrosoft.com"/>
    <s v="a4cdaa2e-caa7-440f-b849-928a3ceb7e33"/>
    <s v="AzureCSP_DivisiInovasi"/>
    <n v="1141685"/>
    <s v="Standard_D2s_v3"/>
    <x v="14"/>
    <x v="22"/>
    <s v="Standard_D2s_v3"/>
    <s v="3 Years"/>
    <s v="3 Years"/>
    <n v="1"/>
    <s v="Reserved Instance"/>
    <s v="IDR"/>
    <s v="Reserved Instance"/>
    <s v="Virtual Machine"/>
    <s v="southeastasia"/>
    <s v="Reserved Instance"/>
    <n v="1"/>
    <n v="565908.75"/>
    <n v="565908.75"/>
  </r>
  <r>
    <s v="May"/>
    <s v="Microsoft CSP Azure Plan"/>
    <s v="Divisi Inovasi"/>
    <s v="divisiinovasi.onmicrosoft.com"/>
    <s v="a4cdaa2e-caa7-440f-b849-928a3ceb7e32"/>
    <s v="AzureCSP_DivisiInovasi"/>
    <n v="1141685"/>
    <s v="Standard_D4s_v3"/>
    <x v="14"/>
    <x v="23"/>
    <s v="Standard_D4s_v3"/>
    <s v="3 Years"/>
    <s v="3 Years"/>
    <n v="3"/>
    <s v="Reserved Instance"/>
    <s v="IDR"/>
    <s v="Reserved Instance"/>
    <s v="Virtual Machine"/>
    <s v="southeastasia"/>
    <s v="Reserved Instance"/>
    <n v="3"/>
    <n v="1131817.5"/>
    <n v="3395452.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1211513E-3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532&quot;,_x000a_  &quot;ERP&quot;: &quot;1.5647683766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3993532; ERP=1.5647683766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1.566996184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7.0725381000000002E-3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3.2971532352&quot;,_x000a_  &quot;ERP&quot;: &quot;14.806498707&quot;,_x000a_  &quot;BenefitType&quot;: &quot;Charge&quot;,_x000a_  &quot;aks-managed-consolidated-additional-properties&quot;: &quot;d61b6f31-ea23-11f0-8033-522e363cd051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683.2971532352; ERP=14.806498707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"/>
    <n v="16"/>
    <n v="13.5251833128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8.1584965800000006E-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33.7939073423&quot;,_x000a_  &quot;ERP&quot;: &quot;170.7997559268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733.7939073423; ERP=170.799755926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160.7415166524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.966704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2571900000000001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48827&quot;,_x000a_  &quot;ERP&quot;: &quot;0.017545442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48827; ERP=0.017545442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54408162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7705462649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7&quot;,_x000a_  &quot;ERP&quot;: &quot;2471.116009390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7; ERP=2471.116009390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471.1120897309002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2"/>
    <x v="3"/>
    <s v="Consumption Built-in Actions"/>
    <d v="2026-05-01T00:00:00"/>
    <d v="2026-05-31T00:00:00"/>
    <n v="414"/>
    <s v="1"/>
    <s v="IDR"/>
    <s v="RG-TDM"/>
    <s v="CURL-API-TD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44522192&quot;,_x000a_  &quot;ERP&quot;: &quot;209.456676&quot;,_x000a_  &quot;BenefitType&quot;: &quot;Charge&quot;_x000a_}"/>
    <s v="Organization Name=PT Nawa Darsana Teknologi; Publisher=Microsoft; Publisher Customer ID=346fa229-7c19-44ef-85c6-29e00edf66cf; Unit Price=0.44522192; ERP=209.456676; BenefitType=Charge"/>
    <n v="6"/>
    <n v="209.45187487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DM"/>
    <s v="sql-tdm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TDM&quot;: &quot;TDM&quot;_x000a_}"/>
    <s v="Organization Name=PT Nawa Darsana Teknologi; Publisher=Microsoft; Publisher Customer ID=346fa229-7c19-44ef-85c6-29e00edf66cf; Unit Price=153.5248; ERP=129798.24; BenefitType=Charge; TDM=TDM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4"/>
    <x v="5"/>
    <s v="Private Queries"/>
    <d v="2026-05-01T00:00:00"/>
    <d v="2026-05-31T00:00:00"/>
    <n v="0.12872600000000001"/>
    <s v="1M"/>
    <s v="IDR"/>
    <s v="RG-TDM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565&quot;,_x000a_  &quot;ERP&quot;: &quot;898.3015166554&quot;,_x000a_  &quot;BenefitType&quot;: &quot;Charge&quot;,_x000a_  &quot;TDM&quot;: &quot;CE&quot;_x000a_}"/>
    <s v="Organization Name=PT Nawa Darsana Teknologi; Publisher=Microsoft; Publisher Customer ID=346fa229-7c19-44ef-85c6-29e00edf66cf; Unit Price=6140.9919999565; ERP=898.3015166554; BenefitType=Charge; TDM=CE"/>
    <n v="7"/>
    <n v="898.3053361863999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16671"/>
    <s v="1 Hour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62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2.7550496000000001E-3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585&quot;,_x000a_  &quot;ERP&quot;: &quot;0.4806442784&quot;,_x000a_  &quot;BenefitType&quot;: &quot;Charge&quot;,_x000a_  &quot;TDM&quot;: &quot;CE&quot;_x000a_}"/>
    <s v="Organization Name=PT Nawa Darsana Teknologi; Publisher=Microsoft; Publisher Customer ID=346fa229-7c19-44ef-85c6-29e00edf66cf; Unit Price=153.5247997585; ERP=0.4806442784; BenefitType=Charge; TDM=CE"/>
    <n v="7"/>
    <n v="0.48296844059999999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5"/>
    <x v="6"/>
    <s v="vCore"/>
    <d v="2026-05-01T00:00:00"/>
    <d v="2026-05-31T00:00:00"/>
    <n v="2108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3676366.410288&quot;,_x000a_  &quot;BenefitType&quot;: &quot;Charge&quot;,_x000a_  &quot;TDM&quot;: &quot;CE&quot;_x000a_}"/>
    <s v="Organization Name=PT Nawa Darsana Teknologi; Publisher=Microsoft; Publisher Customer ID=346fa229-7c19-44ef-85c6-29e00edf66cf; Unit Price=1534.72601568; ERP=3676366.410288; BenefitType=Charge; TDM=CE"/>
    <n v="7"/>
    <n v="3676366.41105344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983352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360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DM"/>
    <s v="sql-access-shared-to-aks-tunasdw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TDM&quot;: &quot;CE&quot;_x000a_}"/>
    <s v="Organization Name=PT Nawa Darsana Teknologi; Publisher=Microsoft; Publisher Customer ID=346fa229-7c19-44ef-85c6-29e00edf66cf; Unit Price=153.5248; ERP=129798.24; BenefitType=Charge; TDM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0.2516894600999999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&quot;,_x000a_  &quot;ERP&quot;: &quot;351.2779455328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399997; ERP=351.277945532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351.274592225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586.5364607888999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02327.150947678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02327.150947678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02327.152835326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3.6407551699999999E-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2&quot;,_x000a_  &quot;ERP&quot;: &quot;6.351661173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2; ERP=6.35166117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.3494620974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7"/>
    <s v="Standard Data Processed"/>
    <d v="2026-05-01T00:00:00"/>
    <d v="2026-05-31T00:00:00"/>
    <n v="84.512569465699997"/>
    <s v="1 GB"/>
    <s v="IDR"/>
    <s v="mc_rg-tdm_too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7372.0314339958&quot;,_x000a_  &quot;BenefitType&quot;: &quot;Charge&quot;,_x000a_  &quot;aks-managed-cluster-name&quot;: &quot;toona&quot;,_x000a_  &quot;aks-managed-cluster-rg&quot;: &quot;rg-tdm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76.7624; ERP=7372.0314339958; BenefitType=Charge; aks-managed-cluster-name=toona; aks-managed-cluster-rg=rg-tdm; Environment=Production; MD=TDM; Product=CE; TDM=CE"/>
    <n v="12"/>
    <n v="7372.0276623519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DM"/>
    <s v="redis-toon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Billing&quot;: &quot;TDM&quot;_x000a_}"/>
    <s v="Organization Name=PT Nawa Darsana Teknologi; Publisher=Microsoft; Publisher Customer ID=346fa229-7c19-44ef-85c6-29e00edf66cf; Unit Price=153.5248; ERP=129798.24; BenefitType=Charge; Billing=TDM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13333600000000001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39"/>
    <s v="1 Hour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61b6f31-ea23-11f0-8033-522e363cd051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9.9247320000000008E-4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871&quot;,_x000a_  &quot;ERP&quot;: &quot;2.0777610282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842.2975998871; ERP=2.0777610282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2.0784310217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3.3966154800000002E-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56&quot;,_x000a_  &quot;ERP&quot;: &quot;5.925734529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856; ERP=5.925734529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5.924647120600000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0.26304592469999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31&quot;,_x000a_  &quot;ERP&quot;: &quot;550.691903161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31; ERP=550.69190316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50.6888757916999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1.549721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4833&quot;,_x000a_  &quot;ERP&quot;: &quot;0.324436283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4833; ERP=0.32443628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.325504684400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8.0713100000000005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9341&quot;,_x000a_  &quot;ERP&quot;: &quot;0.168973233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9341; ERP=0.16897323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.16869749680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3.1958032400000003E-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489&quot;,_x000a_  &quot;ERP&quot;: &quot;66.904778454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489; ERP=66.904778454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66.90620638849999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14686005469999999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4&quot;,_x000a_  &quot;ERP&quot;: &quot;25.621204323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14; ERP=25.62120432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25.616660523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3.1834190000000002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784&quot;,_x000a_  &quot;ERP&quot;: &quot;0.055537596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784; ERP=0.05553759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.88733747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3.8037283960999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663.598454919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663.598454919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63.5966412591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1.4412152000000001E-3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65&quot;,_x000a_  &quot;ERP&quot;: &quot;3.0172124268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265; ERP=3.0172124268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3.0151472394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2.2552213826999998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9&quot;,_x000a_  &quot;ERP&quot;: &quot;4721.3510686914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9; ERP=4721.3510686914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4721.348940841899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0.407316999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41&quot;,_x000a_  &quot;ERP&quot;: &quot;852.726284095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41; ERP=852.726284095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852.72913063390001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4"/>
    <x v="5"/>
    <s v="Private Queries"/>
    <d v="2026-05-01T00:00:00"/>
    <d v="2026-05-31T00:00:00"/>
    <n v="0.14521100000000001"/>
    <s v="1M"/>
    <s v="IDR"/>
    <s v="RG-TDM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1013.3404424&quot;,_x000a_  &quot;BenefitType&quot;: &quot;Charge&quot;,_x000a_  &quot;Billing&quot;: &quot;TDM&quot;_x000a_}"/>
    <s v="Organization Name=PT Nawa Darsana Teknologi; Publisher=Microsoft; Publisher Customer ID=346fa229-7c19-44ef-85c6-29e00edf66cf; Unit Price=6140.992; ERP=1013.3404424; BenefitType=Charge; Billing=TDM"/>
    <n v="7"/>
    <n v="1013.3395893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8.9776329999999998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16&quot;,_x000a_  &quot;ERP&quot;: &quot;0.1566232096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16; ERP=0.156623209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0.15782893049999999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5"/>
    <x v="6"/>
    <s v="vCore"/>
    <d v="2026-05-01T00:00:00"/>
    <d v="2026-05-31T00:00:00"/>
    <n v="434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756898.966824&quot;,_x000a_  &quot;BenefitType&quot;: &quot;Charge&quot;,_x000a_  &quot;TDM&quot;: &quot;CE&quot;_x000a_}"/>
    <s v="Organization Name=PT Nawa Darsana Teknologi; Publisher=Microsoft; Publisher Customer ID=346fa229-7c19-44ef-85c6-29e00edf66cf; Unit Price=1534.72601568; ERP=756898.966824; BenefitType=Charge; TDM=CE"/>
    <n v="7"/>
    <n v="756898.97080511996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5"/>
    <x v="9"/>
    <s v="Usage"/>
    <d v="2026-05-01T00:00:00"/>
    <d v="2026-05-31T00:00:00"/>
    <n v="392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DM&quot;: &quot;CE&quot;_x000a_}"/>
    <s v="Organization Name=PT Nawa Darsana Teknologi; Publisher=Microsoft; Publisher Customer ID=346fa229-7c19-44ef-85c6-29e00edf66cf; Unit Price=0.0; ERP=0.0; BenefitType=Charge; TDM=CE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16666900000000001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2.950056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0"/>
    <s v="P6 LRS Disk"/>
    <d v="2026-05-01T00:00:00"/>
    <d v="2026-05-31T00:00:00"/>
    <n v="0.99993600000000005"/>
    <s v="1/Month"/>
    <s v="IDR"/>
    <s v="mc_rg-tdm_toona_southeastasia"/>
    <s v="pvc-9985d1c7-6e80-47ee-883d-32c34665229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6702.7633599999&quot;,_x000a_  &quot;ERP&quot;: &quot;178059.925435392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9985d1c7-6e80-47ee-883d-32c34665229b&quot;_x000a_}"/>
    <s v="Organization Name=PT Nawa Darsana Teknologi; Publisher=Microsoft; Publisher Customer ID=346fa229-7c19-44ef-85c6-29e00edf66cf; Unit Price=156702.7633599999; ERP=178059.925435392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985d1c7-6e80-47ee-883d-32c34665229b"/>
    <n v="10"/>
    <n v="178059.9243831449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DM"/>
    <s v="sql-access-to-aks-tunasdw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TDM&quot;: &quot;CE&quot;_x000a_}"/>
    <s v="Organization Name=PT Nawa Darsana Teknologi; Publisher=Microsoft; Publisher Customer ID=346fa229-7c19-44ef-85c6-29e00edf66cf; Unit Price=153.5248; ERP=129798.24; BenefitType=Charge; TDM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203.00173925050001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5415.683429555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5415.683429555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35415.6814180845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0.240203249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2&quot;,_x000a_  &quot;ERP&quot;: &quot;41.9058572504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92; ERP=41.905857250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41.9071558030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99.24639998000000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7314.5269405108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8; ERP=17314.526940510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17314.523707655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141.6010992955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4703.7277821334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8; ERP=24703.727782133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24703.730449128201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0"/>
    <s v="P10 LRS Disk"/>
    <d v="2026-05-01T00:00:00"/>
    <d v="2026-05-31T00:00:00"/>
    <n v="1.47E-4"/>
    <s v="1/Month"/>
    <s v="IDR"/>
    <s v="mc_rg-tdm_toona_southeastasia"/>
    <s v="aks-monitoring-32979aks-monitoring-329795OS__1_725f5ef6db2043e5b37acae92492544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50.54751702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50.5475170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50.551814977600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9.06987E-5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5986&quot;,_x000a_  &quot;ERP&quot;: &quot;0.1265846868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85986; ERP=0.1265846868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0.131396012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2.4769656399999999E-2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99&quot;,_x000a_  &quot;ERP&quot;: &quot;4.321313139&quot;,_x000a_  &quot;BenefitType&quot;: &quot;Charge&quot;,_x000a_  &quot;TDM&quot;: &quot;CE&quot;_x000a_}"/>
    <s v="Organization Name=PT Nawa Darsana Teknologi; Publisher=Microsoft; Publisher Customer ID=346fa229-7c19-44ef-85c6-29e00edf66cf; Unit Price=153.5247999699; ERP=4.321313139; BenefitType=Charge; TDM=CE"/>
    <n v="7"/>
    <n v="4.3227565380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8.7125572400000004E-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4.8561454481&quot;,_x000a_  &quot;ERP&quot;: &quot;121.5994172822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024.8561454481; ERP=121.5994172822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101.4711782752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8"/>
    <x v="11"/>
    <s v="Standard Node"/>
    <d v="2026-05-01T00:00:00"/>
    <d v="2026-05-31T00:00:00"/>
    <n v="0.99731182799999996"/>
    <s v="1/Month"/>
    <s v="IDR"/>
    <s v="RG-TDM"/>
    <s v="tukk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260986.5322571078&quot;,_x000a_  &quot;BenefitType&quot;: &quot;Charge&quot;,_x000a_  &quot;Product&quot;: &quot;CE&quot;_x000a_}"/>
    <s v="Organization Name=PT Nawa Darsana Teknologi; Publisher=Microsoft; Publisher Customer ID=346fa229-7c19-44ef-85c6-29e00edf66cf; Unit Price=230287.1999999971; ERP=260986.5322571078; BenefitType=Charge; Product=CE"/>
    <n v="7"/>
    <n v="260986.5283870938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3"/>
    <x v="12"/>
    <s v="Standard IPv4 Static Public IP"/>
    <d v="2026-05-01T00:00:00"/>
    <d v="2026-05-31T00:00:00"/>
    <n v="744"/>
    <s v="1 Hour"/>
    <s v="IDR"/>
    <s v="mc_rg-tdm_toona_southeastasia"/>
    <s v="kubernetes-ad47feca191714373944dad74851ac1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toona&quot;,_x000a_  &quot;aks-managed-cluster-rg&quot;: &quot;rg-tdm&quot;,_x000a_  &quot;Environment&quot;: &quot;Production&quot;,_x000a_  &quot;k8s-azure-cluster-name&quot;: &quot;kubernetes&quot;,_x000a_  &quot;k8s-azure-service&quot;: &quot;portainer/portainer-agent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76.7624; ERP=64899.12; BenefitType=Charge; aks-managed-cluster-name=toona; aks-managed-cluster-rg=rg-tdm; Environment=Production; k8s-azure-cluster-name=kubernetes; k8s-azure-service=portainer/portainer-agent; MD=TDM; Product=CE; TDM=CE"/>
    <n v="14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118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043016; ERP=0.000155269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3.3529999999999999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467552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467552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4.1178550000000002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24481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8121&quot;,_x000a_  &quot;ERP&quot;: &quot;0.017372726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68121; ERP=0.017372726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52886843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5.5899999999999998E-8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9"/>
    <x v="13"/>
    <s v="Standard Uptime SLA"/>
    <d v="2026-05-01T00:00:00"/>
    <d v="2026-05-31T00:00:00"/>
    <n v="743.97283662919995"/>
    <s v="1 Hour"/>
    <s v="IDR"/>
    <s v="RG-TDM"/>
    <s v="Toon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1535.248; ERP=1297935.0107829534; BenefitType=Charge; Environment=Production; MD=TDM; Product=CE; TDM=CE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2.3768300000000001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7052&quot;,_x000a_  &quot;ERP&quot;: &quot;0.033171824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7052; ERP=0.033171824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.91921675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418550000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1979.84186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4; ERP=1979.8418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979.840840963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3.791275E-4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454&quot;,_x000a_  &quot;ERP&quot;: &quot;0.0661412752&quot;,_x000a_  &quot;BenefitType&quot;: &quot;Charge&quot;,_x000a_  &quot;TDM&quot;: &quot;CE&quot;_x000a_}"/>
    <s v="Organization Name=PT Nawa Darsana Teknologi; Publisher=Microsoft; Publisher Customer ID=346fa229-7c19-44ef-85c6-29e00edf66cf; Unit Price=153.5247996454; ERP=0.0661412752; BenefitType=Charge; TDM=CE"/>
    <n v="7"/>
    <n v="6.8205465800000004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6.9912532299999997E-2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73&quot;,_x000a_  &quot;ERP&quot;: &quot;12.1969399838&quot;,_x000a_  &quot;BenefitType&quot;: &quot;Charge&quot;,_x000a_  &quot;TDM&quot;: &quot;CE&quot;_x000a_}"/>
    <s v="Organization Name=PT Nawa Darsana Teknologi; Publisher=Microsoft; Publisher Customer ID=346fa229-7c19-44ef-85c6-29e00edf66cf; Unit Price=153.5247999773; ERP=12.1969399838; BenefitType=Charge; TDM=CE"/>
    <n v="7"/>
    <n v="12.193307544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DM"/>
    <s v="aks-yellow-to-database-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4.686268509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562.16640251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8; ERP=2562.16640251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2562.1664356466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3.392873640199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336.5207352344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8; ERP=2336.520735234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2336.5182470326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2.89376657E-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64&quot;,_x000a_  &quot;ERP&quot;: &quot;5.0484641636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764; ERP=5.0484641636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5.0526493453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1.2677340908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2&quot;,_x000a_  &quot;ERP&quot;: &quot;221.168889341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2; ERP=221.16888934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21.168622740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2.76486233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2&quot;,_x000a_  &quot;ERP&quot;: &quot;482.357882091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2; ERP=482.357882091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482.354937622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1.3870442994000001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9&quot;,_x000a_  &quot;ERP&quot;: &quot;241.9837468334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9; ERP=241.983746833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241.9856986540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76850123240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134.0727245858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9; ERP=134.072724585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134.0739979998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9913491280999999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72.9507674752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97; ERP=172.9507674752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172.9466766175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8.59469026E-2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7.0153494502&quot;,_x000a_  &quot;ERP&quot;: &quot;119.9543728812&quot;,_x000a_  &quot;BenefitType&quot;: &quot;Charge&quot;,_x000a_  &quot;aks-managed-consolidated-additional-properties&quot;: &quot;d61b6f31-ea23-11f0-8033-522e363cd051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017.0153494502; ERP=119.9543728812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"/>
    <n v="16"/>
    <n v="99.3293192152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16211650890000001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74&quot;,_x000a_  &quot;ERP&quot;: &quot;226.2627689322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74; ERP=226.262768932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226.2612368805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6759999999999999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5043036; ERP=0.00023377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118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5.1527153746999996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6&quot;,_x000a_  &quot;ERP&quot;: &quot;7191.541792835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6; ERP=7191.541792835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7191.5467788791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5.5879999999999995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662456&quot;,_x000a_  &quot;ERP&quot;: &quot;0.000779836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662456; ERP=0.000779836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.8630929999999996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1595000000000001E-6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2572047&quot;,_x000a_  &quot;ERP&quot;: &quot;0.0016172442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2572047; ERP=0.0016172442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1.4240917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6759999999999999E-7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75043036; ERP=0.0002337764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5.5899999999999998E-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5.03E-8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2263833&quot;,_x000a_  &quot;ERP&quot;: &quot;8.723e-06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2263833; ERP=8.723e-06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7.7208999999999992E-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8.1477948000000001E-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3&quot;,_x000a_  &quot;ERP&quot;: &quot;1.421463443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3; ERP=1.421463443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4208885599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1.8040600000000001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4588&quot;,_x000a_  &quot;ERP&quot;: &quot;0.003147258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4588; ERP=0.003147258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.7696870999999999E-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361"/>
    <s v="1 Hour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983352"/>
    <s v="1 Hour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16667000000000001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67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33337999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3.3334000000000003E-2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67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76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64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4.4793235000000001E-3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5613&quot;,_x000a_  &quot;ERP&quot;: &quot;6.251700826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5613; ERP=6.251700826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6.251497970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5.045356801699999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5&quot;,_x000a_  &quot;ERP&quot;: &quot;7041.703580368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5; ERP=7041.703580368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7041.6991512881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3.849106546499999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4&quot;,_x000a_  &quot;ERP&quot;: &quot;5372.121024470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4; ERP=5372.121024470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372.1165018278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4"/>
    <x v="5"/>
    <s v="Private Queries"/>
    <d v="2026-05-01T00:00:00"/>
    <d v="2026-05-31T00:00:00"/>
    <n v="0.36784699999999998"/>
    <s v="1M"/>
    <s v="IDR"/>
    <s v="RG-TDM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2566.9835048&quot;,_x000a_  &quot;BenefitType&quot;: &quot;Charge&quot;,_x000a_  &quot;Billing&quot;: &quot;TDM&quot;_x000a_}"/>
    <s v="Organization Name=PT Nawa Darsana Teknologi; Publisher=Microsoft; Publisher Customer ID=346fa229-7c19-44ef-85c6-29e00edf66cf; Unit Price=6140.992; ERP=2566.9835048; BenefitType=Charge; Billing=TDM"/>
    <n v="7"/>
    <n v="2566.9854842240002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0"/>
    <x v="14"/>
    <s v="Standard Throughput Unit"/>
    <d v="2026-05-01T00:00:00"/>
    <d v="2026-05-31T00:00:00"/>
    <n v="744"/>
    <s v="1 Hour"/>
    <s v="IDR"/>
    <s v="RG-TDM"/>
    <s v="tiramis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,_x000a_  &quot;CDC&quot;: &quot;TDM&quot;,_x000a_  &quot;TDM&quot;: &quot;TDM&quot;_x000a_}"/>
    <s v="Organization Name=PT Nawa Darsana Teknologi; Publisher=Microsoft; Publisher Customer ID=346fa229-7c19-44ef-85c6-29e00edf66cf; Unit Price=460.5744; ERP=389394.72; BenefitType=Charge; CDC=TDM; TDM=TDM"/>
    <n v="8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5"/>
    <x v="15"/>
    <s v="General Purpose Data Stored"/>
    <d v="2026-05-01T00:00:00"/>
    <d v="2026-05-31T00:00:00"/>
    <n v="41.6"/>
    <s v="1 GB/Month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18.6422399999&quot;,_x000a_  &quot;ERP&quot;: &quot;100153.9968&quot;,_x000a_  &quot;BenefitType&quot;: &quot;Charge&quot;,_x000a_  &quot;TDM&quot;: &quot;CE&quot;_x000a_}"/>
    <s v="Organization Name=PT Nawa Darsana Teknologi; Publisher=Microsoft; Publisher Customer ID=346fa229-7c19-44ef-85c6-29e00edf66cf; Unit Price=2118.6422399999; ERP=100153.9968; BenefitType=Charge; TDM=CE"/>
    <n v="7"/>
    <n v="100153.997183995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2"/>
    <x v="3"/>
    <s v="Consumption Standard Connector Actions"/>
    <d v="2026-05-01T00:00:00"/>
    <d v="2026-05-31T00:00:00"/>
    <n v="2484"/>
    <s v="1"/>
    <s v="IDR"/>
    <s v="RG-TDM"/>
    <s v="CURL-API-TD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4146208&quot;,_x000a_  &quot;ERP&quot;: &quot;6327.036144&quot;,_x000a_  &quot;BenefitType&quot;: &quot;Charge&quot;_x000a_}"/>
    <s v="Organization Name=PT Nawa Darsana Teknologi; Publisher=Microsoft; Publisher Customer ID=346fa229-7c19-44ef-85c6-29e00edf66cf; Unit Price=2.24146208; ERP=6327.036144; BenefitType=Charge"/>
    <n v="6"/>
    <n v="6327.0318067199996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5"/>
    <x v="9"/>
    <s v="Usage"/>
    <d v="2026-05-01T00:00:00"/>
    <d v="2026-05-31T00:00:00"/>
    <n v="1928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DM&quot;: &quot;CE&quot;_x000a_}"/>
    <s v="Organization Name=PT Nawa Darsana Teknologi; Publisher=Microsoft; Publisher Customer ID=346fa229-7c19-44ef-85c6-29e00edf66cf; Unit Price=0.0; ERP=0.0; BenefitType=Charge; TDM=CE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3.148231681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549.240498892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3; ERP=549.240498892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49.24163924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77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66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3.933408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86591417709999996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151.0673860982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96; ERP=151.0673860982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151.0693008636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272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3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3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1667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0"/>
    <s v="P10 LRS Disk"/>
    <d v="2026-05-01T00:00:00"/>
    <d v="2026-05-31T00:00:00"/>
    <n v="0.18815999999999999"/>
    <s v="1/Month"/>
    <s v="IDR"/>
    <s v="mc_rg-tdm_toona_southeastasia"/>
    <s v="aks-monitoring-32979aks-monitoring-329795OS__1_31850735c2de469792a6987031950bb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64700.8217856&quot;,_x000a_  &quot;BenefitType&quot;: &quot;Charge&quot;,_x000a_  &quot;aks-managed-consolidated-additional-properties&quot;: &quot;d61b6f31-ea23-11f0-8033-522e363cd051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302597.3807999999; ERP=64700.8217856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"/>
    <n v="16"/>
    <n v="64700.823171327997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0"/>
    <s v="P10 LRS Disk"/>
    <d v="2026-05-01T00:00:00"/>
    <d v="2026-05-31T00:00:00"/>
    <n v="1.1249999999999999E-3"/>
    <s v="1/Month"/>
    <s v="IDR"/>
    <s v="mc_rg-tdm_toona_southeastasia"/>
    <s v="aks-monitoring-32979aks-monitoring-329795disk1_5f468642c2b24c36b0b30bc5170506e8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386.8432425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386.8432425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386.842053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67"/>
    <s v="1 Hour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39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5.0000999999999997E-2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300005999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3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00002999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00002999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1667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360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358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0.85984955360000004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150.009352493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94; ERP=150.009352493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150.0082307390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.9168408599999999E-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9&quot;,_x000a_  &quot;ERP&quot;: &quot;3.344119064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59; ERP=3.34411906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3.3428260945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4.7953999999999999E-6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643618&quot;,_x000a_  &quot;ERP&quot;: &quot;0.000835663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643618; ERP=0.000835663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7.3620960000000003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.006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059541&quot;,_x000a_  &quot;ERP&quot;: &quot;1.7446e-0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059541; ERP=1.7446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5441899999999999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146.9393180618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5635.0334287476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8; ERP=25635.033428747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25635.0294175751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2.2350000000000001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2.5481991000000002E-3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845&quot;,_x000a_  &quot;ERP&quot;: &quot;3.5564700314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1845; ERP=3.5564700314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3.5596941130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118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579.6134025733999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01119.354212362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01119.354212362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01119.3517073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18.827624249300001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284.6673249104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284.667324910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3284.6672473427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3639835826999999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2.2518036097&quot;,_x000a_  &quot;ERP&quot;: &quot;508.0046064236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022.2518036097; ERP=508.004606423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422.82287390480002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7"/>
    <s v="Standard Included LB Rules and Outbound Rules"/>
    <d v="2026-05-01T00:00:00"/>
    <d v="2026-05-31T00:00:00"/>
    <n v="744"/>
    <s v="1 Hour"/>
    <s v="IDR"/>
    <s v="mc_rg-tdm_too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Toona&quot;,_x000a_  &quot;aks-managed-cluster-rg&quot;: &quot;rg-tdm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383.812; ERP=324495.6; BenefitType=Charge; aks-managed-cluster-name=Toona; aks-managed-cluster-rg=rg-tdm; Environment=Production; MD=TDM; Product=CE; TDM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0.58065319709999996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96.3567470427&quot;,_x000a_  &quot;ERP&quot;: &quot;1215.6090802856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696.3567470427; ERP=1215.6090802856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1119.3149686469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7.1218000000000002E-6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3288&quot;,_x000a_  &quot;ERP&quot;: &quot;0.014909351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3288; ERP=0.01490935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31205188E-2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7"/>
    <s v="Standard Included LB Rules and Outbound Rules"/>
    <d v="2026-05-01T00:00:00"/>
    <d v="2026-05-31T00:00:00"/>
    <n v="744"/>
    <s v="1 Hour"/>
    <s v="IDR"/>
    <s v="mc_rg-tdm_too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toona&quot;,_x000a_  &quot;aks-managed-cluster-rg&quot;: &quot;rg-tdm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383.812; ERP=324495.6; BenefitType=Charge; aks-managed-cluster-name=toona; aks-managed-cluster-rg=rg-tdm; Environment=Production; MD=TDM; Product=CE; TDM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7"/>
    <s v="Standard Data Processed"/>
    <d v="2026-05-01T00:00:00"/>
    <d v="2026-05-31T00:00:00"/>
    <n v="2800.7392996261001"/>
    <s v="1 GB"/>
    <s v="IDR"/>
    <s v="mc_rg-tdm_too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244308.4891058526&quot;,_x000a_  &quot;BenefitType&quot;: &quot;Charge&quot;,_x000a_  &quot;aks-managed-cluster-name&quot;: &quot;Toona&quot;,_x000a_  &quot;aks-managed-cluster-rg&quot;: &quot;rg-tdm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76.7624; ERP=244308.4891058526; BenefitType=Charge; aks-managed-cluster-name=Toona; aks-managed-cluster-rg=rg-tdm; Environment=Production; MD=TDM; Product=CE; TDM=CE"/>
    <n v="12"/>
    <n v="244308.4904136176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1.3870019E-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7&quot;,_x000a_  &quot;ERP&quot;: &quot;2.903715729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7; ERP=2.903715729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.905270357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0.1233672844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54&quot;,_x000a_  &quot;ERP&quot;: &quot;258.2718767486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54; ERP=258.271876748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258.2692520122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6.3164829300000003E-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1.6922244459&quot;,_x000a_  &quot;ERP&quot;: &quot;132.236833157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681.6922244459; ERP=132.236833157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120.71380225270001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3"/>
    <x v="12"/>
    <s v="Standard IPv4 Static Public IP"/>
    <d v="2026-05-01T00:00:00"/>
    <d v="2026-05-31T00:00:00"/>
    <n v="744"/>
    <s v="1 Hour"/>
    <s v="IDR"/>
    <s v="mc_rg-tdm_toona_southeastasia"/>
    <s v="2da1806f-94e4-460f-8c5e-40ebb8b6843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Toona&quot;,_x000a_  &quot;aks-managed-cluster-rg&quot;: &quot;rg-tdm&quot;,_x000a_  &quot;aks-managed-type&quot;: &quot;aks-slb-managed-outbound-ip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76.7624; ERP=64899.12; BenefitType=Charge; aks-managed-cluster-name=Toona; aks-managed-cluster-rg=rg-tdm; aks-managed-type=aks-slb-managed-outbound-ip; Environment=Production; MD=TDM; Product=CE; TDM=CE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5"/>
    <x v="9"/>
    <s v="Usage"/>
    <d v="2026-05-01T00:00:00"/>
    <d v="2026-05-31T00:00:00"/>
    <n v="42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DM&quot;: &quot;CE&quot;_x000a_}"/>
    <s v="Organization Name=PT Nawa Darsana Teknologi; Publisher=Microsoft; Publisher Customer ID=346fa229-7c19-44ef-85c6-29e00edf66cf; Unit Price=0.0; ERP=0.0; BenefitType=Charge; TDM=CE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5"/>
    <x v="9"/>
    <s v="Usage"/>
    <d v="2026-05-01T00:00:00"/>
    <d v="2026-05-31T00:00:00"/>
    <n v="180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DM&quot;: &quot;CE&quot;_x000a_}"/>
    <s v="Organization Name=PT Nawa Darsana Teknologi; Publisher=Microsoft; Publisher Customer ID=346fa229-7c19-44ef-85c6-29e00edf66cf; Unit Price=0.0; ERP=0.0; BenefitType=Charge; TDM=CE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5"/>
    <x v="16"/>
    <s v="LRS Data Stored"/>
    <d v="2026-05-01T00:00:00"/>
    <d v="2026-05-31T00:00:00"/>
    <n v="83.839128391700001"/>
    <s v="1 GB/Month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75518.892070522&quot;,_x000a_  &quot;BenefitType&quot;: &quot;Charge&quot;,_x000a_  &quot;TDM&quot;: &quot;CE&quot;_x000a_}"/>
    <s v="Organization Name=PT Nawa Darsana Teknologi; Publisher=Microsoft; Publisher Customer ID=346fa229-7c19-44ef-85c6-29e00edf66cf; Unit Price=1842.2976; ERP=175518.892070522; BenefitType=Charge; TDM=CE"/>
    <n v="7"/>
    <n v="175518.895022152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4"/>
    <x v="5"/>
    <s v="Private Zone"/>
    <d v="2026-05-01T00:00:00"/>
    <d v="2026-05-31T00:00:00"/>
    <n v="1"/>
    <s v="1"/>
    <s v="IDR"/>
    <s v="RG-TDM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TDM&quot;_x000a_}"/>
    <s v="Organization Name=PT Nawa Darsana Teknologi; Publisher=Microsoft; Publisher Customer ID=346fa229-7c19-44ef-85c6-29e00edf66cf; Unit Price=2368.904172042; ERP=8722.9999982554; BenefitType=Charge; Billing=TDM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4"/>
    <x v="5"/>
    <s v="Private Zone"/>
    <d v="2026-05-01T00:00:00"/>
    <d v="2026-05-31T00:00:00"/>
    <n v="1"/>
    <s v="1"/>
    <s v="IDR"/>
    <s v="RG-TDM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TDM&quot;: &quot;CE&quot;_x000a_}"/>
    <s v="Organization Name=PT Nawa Darsana Teknologi; Publisher=Microsoft; Publisher Customer ID=346fa229-7c19-44ef-85c6-29e00edf66cf; Unit Price=2368.904172042; ERP=8722.9999982554; BenefitType=Charge; TDM=CE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0"/>
    <s v="P10 LRS Disk"/>
    <d v="2026-05-01T00:00:00"/>
    <d v="2026-05-31T00:00:00"/>
    <n v="0.81064700000000001"/>
    <s v="1/Month"/>
    <s v="IDR"/>
    <s v="mc_rg-tdm_toona_southeastasia"/>
    <s v="aks-monitoring-32979aks-monitoring-329795OS__1_4c151cc0f5864456817cb95748004ac7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78749.61244702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7999999; ERP=278749.6124470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278749.6089533775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2"/>
    <x v="3"/>
    <s v="Consumption Data Retention"/>
    <d v="2026-05-01T00:00:00"/>
    <d v="2026-05-31T00:00:00"/>
    <n v="1.7520521800000001E-2"/>
    <s v="1 GB/Month"/>
    <s v="IDR"/>
    <s v="RG-TDM"/>
    <s v="CURL-API-TD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55.4881919713&quot;,_x000a_  &quot;ERP&quot;: &quot;42.9150874152&quot;,_x000a_  &quot;BenefitType&quot;: &quot;Charge&quot;_x000a_}"/>
    <s v="Organization Name=PT Nawa Darsana Teknologi; Publisher=Microsoft; Publisher Customer ID=346fa229-7c19-44ef-85c6-29e00edf66cf; Unit Price=2155.4881919713; ERP=42.9150874152; BenefitType=Charge"/>
    <n v="6"/>
    <n v="42.9152777868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30549084209999999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43&quot;,_x000a_  &quot;ERP&quot;: &quot;426.367457315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43; ERP=426.367457315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426.3633634666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3585640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9.2748826502&quot;,_x000a_  &quot;ERP&quot;: &quot;500.4407273866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009.2748826502; ERP=500.440727386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411.239729840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4.0379400000000002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7648&quot;,_x000a_  &quot;ERP&quot;: &quot;0.056355813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7648; ERP=0.056355813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.95938565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7.7191699999999995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9734&quot;,_x000a_  &quot;ERP&quot;: &quot;0.107734283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9734; ERP=0.107734283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.104806771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4252763586000000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7&quot;,_x000a_  &quot;ERP&quot;: &quot;74.193712021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7; ERP=74.19371202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74.19046789880000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3009570697000000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4&quot;,_x000a_  &quot;ERP&quot;: &quot;52.5049686876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74; ERP=52.504968687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52.5043739384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76"/>
    <s v="1 Hour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00002999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00002999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1.3346670250999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&quot;,_x000a_  &quot;ERP&quot;: &quot;232.846008309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; ERP=232.846008309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32.8444880975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5.3287388933999997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929.6517867494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99; ERP=929.6517867494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929.6535728582000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.006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059541&quot;,_x000a_  &quot;ERP&quot;: &quot;1.7446e-0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059541; ERP=1.7446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5441899999999999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20.374506309600001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554.53636909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554.53636909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3554.532006282399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2.95005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65.01172360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1341.94529925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1341.94529925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1341.941864110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9.0747999999999999E-6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169&quot;,_x000a_  &quot;ERP&quot;: &quot;0.0015823522&quot;,_x000a_  &quot;BenefitType&quot;: &quot;Charge&quot;,_x000a_  &quot;TDM&quot;: &quot;CE&quot;_x000a_}"/>
    <s v="Organization Name=PT Nawa Darsana Teknologi; Publisher=Microsoft; Publisher Customer ID=346fa229-7c19-44ef-85c6-29e00edf66cf; Unit Price=153.524798169; ERP=0.0015823522; BenefitType=Charge; TDM=CE"/>
    <n v="7"/>
    <n v="1.3932078999999999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1369555173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87&quot;,_x000a_  &quot;ERP&quot;: &quot;23.8932582746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87; ERP=23.893258274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23.8960684076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1.6152444807999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7&quot;,_x000a_  &quot;ERP&quot;: &quot;281.795551980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7; ERP=281.795551980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81.8000858609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7.9840399999999995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0382&quot;,_x000a_  &quot;ERP&quot;: &quot;0.013928886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0382; ERP=0.01392888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22574847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3.2340199999999999E-5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9621&quot;,_x000a_  &quot;ERP&quot;: &quot;0.0451362912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3969621; ERP=0.0451362912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4.97201528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3324127821000000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5.7768324261&quot;,_x000a_  &quot;ERP&quot;: &quot;463.941870535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005.7768324261; ERP=463.941870535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379.9230750638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6759999999999999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5043036; ERP=0.00023377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4.6186239999999998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312&quot;,_x000a_  &quot;ERP&quot;: &quot;0.6446105094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3999312; ERP=0.644610509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0.647258688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1.1291355E-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151&quot;,_x000a_  &quot;ERP&quot;: &quot;2.363866705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151; ERP=2.363866705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.3602036021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9.12678512E-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0.6906708811&quot;,_x000a_  &quot;ERP&quot;: &quot;191.0710710766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740.6906708811; ERP=191.071071076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180.5290971027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2.320465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6344&quot;,_x000a_  &quot;ERP&quot;: &quot;0.485792593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842.2975996344; ERP=0.485792593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0.4874986547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340567807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9&quot;,_x000a_  &quot;ERP&quot;: &quot;59.415458388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79; ERP=59.41545838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59.4156045578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8.0271070000000001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7774&quot;,_x000a_  &quot;ERP&quot;: &quot;1.120326292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7774; ERP=1.120326292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115887938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05789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5725&quot;,_x000a_  &quot;ERP&quot;: &quot;0.014764549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5725; ERP=0.014764549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29929795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2.5245400000000001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664&quot;,_x000a_  &quot;ERP&quot;: &quot;0.035233941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664; ERP=0.03523394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3.10063120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3214386273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25&quot;,_x000a_  &quot;ERP&quot;: &quot;448.6254618846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925; ERP=448.6254618846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448.6304077671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26325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66433&quot;,_x000a_  &quot;ERP&quot;: &quot;0.017629183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66433; ERP=0.01762918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55151662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519423794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3&quot;,_x000a_  &quot;ERP&quot;: &quot;2120.629400461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3; ERP=2120.62940046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120.6338738556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31667299999999998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61b78a9-ea23-11f0-8033-522e363cd051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3380670445000000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7&quot;,_x000a_  &quot;ERP&quot;: &quot;58.9791757984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9977; ERP=58.979175798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58.9816753933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2.8262570000000002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241&quot;,_x000a_  &quot;ERP&quot;: &quot;0.0493058852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7996241; ERP=0.0493058852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5.3390049000000002E-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76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00003999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98335300000000003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95001899999999995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6.9608000000000002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0916&quot;,_x000a_  &quot;ERP&quot;: &quot;0.0971497956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3980916; ERP=0.097149795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9.549241019999998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2.0083000000000001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10671&quot;,_x000a_  &quot;ERP&quot;: &quot;0.0280287436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3910671; ERP=0.028028743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2.46659574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5.9473139999999996E-4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8174&quot;,_x000a_  &quot;ERP&quot;: &quot;0.830054511&quot;,_x000a_  &quot;BenefitType&quot;: &quot;Charge&quot;,_x000a_  &quot;aks-managed-consolidated-additional-properties&quot;: &quot;d61b6f31-ea23-11f0-8033-522e363cd051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228.1983988174; ERP=0.830054511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"/>
    <n v="16"/>
    <n v="0.8304481780999999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0.41111675650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7&quot;,_x000a_  &quot;ERP&quot;: &quot;573.787434363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3999987; ERP=573.787434363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573.7829425444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2021052977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1&quot;,_x000a_  &quot;ERP&quot;: &quot;1677.754321614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1; ERP=1677.754321614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1677.753803272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0.3911475100999999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545.9167567568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228.1983999984; ERP=545.916756756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545.9167461278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5.5899999999999998E-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TDM&quot;: &quot;CE&quot;_x000a_}"/>
    <s v="Organization Name=PT Nawa Darsana Teknologi; Publisher=Microsoft; Publisher Customer ID=346fa229-7c19-44ef-85c6-29e00edf66cf; Unit Price=153.5248; ERP=129798.24; BenefitType=Charge; TDM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DM"/>
    <s v="tiramisu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DC&quot;: &quot;TDM&quot;,_x000a_  &quot;TDM&quot;: &quot;TDM&quot;_x000a_}"/>
    <s v="Organization Name=PT Nawa Darsana Teknologi; Publisher=Microsoft; Publisher Customer ID=346fa229-7c19-44ef-85c6-29e00edf66cf; Unit Price=153.5248; ERP=129798.24; BenefitType=Charge; CDC=TDM; TDM=TDM"/>
    <n v="8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59.99784181270000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0467.223482172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0467.22348217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0467.226664721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3.0931722018999999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539.634822012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539.63482201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539.6386436584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46.43485318590000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101.024485782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8101.024485782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8101.021548394599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6.1380060399999999E-2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59&quot;,_x000a_  &quot;ERP&quot;: &quot;10.7083652676&quot;,_x000a_  &quot;BenefitType&quot;: &quot;Charge&quot;,_x000a_  &quot;TDM&quot;: &quot;CE&quot;_x000a_}"/>
    <s v="Organization Name=PT Nawa Darsana Teknologi; Publisher=Microsoft; Publisher Customer ID=346fa229-7c19-44ef-85c6-29e00edf66cf; Unit Price=153.5247999759; ERP=10.7083652676; BenefitType=Charge; TDM=CE"/>
    <n v="7"/>
    <n v="10.7133614938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0.5193335917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835.2029381114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8; ERP=1835.202938111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1835.1985857966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.5090000000000001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6581094&quot;,_x000a_  &quot;ERP&quot;: &quot;2.6169e-05&quot;,_x000a_  &quot;BenefitType&quot;: &quot;Charge&quot;,_x000a_  &quot;aks-managed-consolidated-additional-properties&quot;: &quot;d61b73f0-ea23-11f0-8033-522e363cd051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84c33ebf-5199-45a4-a28c-7924144cdb1b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_x000a_}"/>
    <s v="Organization Name=PT Nawa Darsana Teknologi; Publisher=Microsoft; Publisher Customer ID=346fa229-7c19-44ef-85c6-29e00edf66cf; Unit Price=153.5246581094; ERP=2.6169e-05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"/>
    <n v="15"/>
    <n v="2.3162900000000001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346.5044354098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60451.16379988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60451.16379988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0451.164145401199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0"/>
    <x v="14"/>
    <s v="Standard Ingress Events"/>
    <d v="2026-05-01T00:00:00"/>
    <d v="2026-05-31T00:00:00"/>
    <n v="3.0028290000000002"/>
    <s v="1M"/>
    <s v="IDR"/>
    <s v="RG-TDM"/>
    <s v="tiramis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29.8694399989&quot;,_x000a_  &quot;ERP&quot;: &quot;1466.845932552&quot;,_x000a_  &quot;BenefitType&quot;: &quot;Charge&quot;,_x000a_  &quot;CDC&quot;: &quot;TDM&quot;,_x000a_  &quot;TDM&quot;: &quot;TDM&quot;_x000a_}"/>
    <s v="Organization Name=PT Nawa Darsana Teknologi; Publisher=Microsoft; Publisher Customer ID=346fa229-7c19-44ef-85c6-29e00edf66cf; Unit Price=429.8694399989; ERP=1466.845932552; BenefitType=Charge; CDC=TDM; TDM=TDM"/>
    <n v="8"/>
    <n v="1466.8444206424999"/>
  </r>
  <r>
    <s v="May"/>
    <s v="Microsoft CSP Azure Plan"/>
    <s v="Divisi Inovasi"/>
    <s v="divisiinovasi.onmicrosoft.com"/>
    <s v="a4cdaa2e-caa7-440f-b849-928a3ceb7e31"/>
    <s v="AzureCSP_DivisiInovasi"/>
    <n v="1141685"/>
    <s v="Azure Monitor"/>
    <x v="11"/>
    <x v="17"/>
    <s v="Standard Web Test Execution"/>
    <d v="2026-05-01T00:00:00"/>
    <d v="2026-05-31T00:00:00"/>
    <n v="33120"/>
    <s v="1"/>
    <s v="IDR"/>
    <s v="RG-TDM"/>
    <s v="api-curl_td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.9812008&quot;,_x000a_  &quot;ERP&quot;: &quot;338019.7392&quot;,_x000a_  &quot;BenefitType&quot;: &quot;Charge&quot;_x000a_}"/>
    <s v="Organization Name=PT Nawa Darsana Teknologi; Publisher=Microsoft; Publisher Customer ID=346fa229-7c19-44ef-85c6-29e00edf66cf; Unit Price=8.9812008; ERP=338019.7392; BenefitType=Charge"/>
    <n v="6"/>
    <n v="338019.740495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1.2367553999999999E-3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96&quot;,_x000a_  &quot;ERP&quot;: &quot;2.5891713276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96; ERP=2.589171327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2.5884715067999999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12"/>
    <x v="18"/>
    <s v="Standard Messaging Operations"/>
    <d v="2026-05-01T00:00:00"/>
    <d v="2026-05-31T00:00:00"/>
    <n v="3.57E-4"/>
    <s v="1M"/>
    <s v="IDR"/>
    <s v="RG-TDM"/>
    <s v="tiramis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9825776&quot;,_x000a_  &quot;BenefitType&quot;: &quot;Charge&quot;,_x000a_  &quot;CDC&quot;: &quot;TDM&quot;,_x000a_  &quot;TDM&quot;: &quot;TDM&quot;_x000a_}"/>
    <s v="Organization Name=PT Nawa Darsana Teknologi; Publisher=Microsoft; Publisher Customer ID=346fa229-7c19-44ef-85c6-29e00edf66cf; Unit Price=0.0; ERP=4.9825776; BenefitType=Charge; CDC=TDM; TDM=TDM"/>
    <n v="8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358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76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1.966704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2"/>
    <s v="Standard"/>
    <d v="2026-05-01T00:00:00"/>
    <d v="2026-05-31T00:00:00"/>
    <n v="0.200002999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1"/>
    <s v="Standard Data Transfer Out"/>
    <d v="2026-05-01T00:00:00"/>
    <d v="2026-05-31T00:00:00"/>
    <n v="0.391037029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5&quot;,_x000a_  &quot;ERP&quot;: &quot;818.643841301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5; ERP=818.64384130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818.64658043049997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4"/>
    <x v="5"/>
    <s v="Private Zone"/>
    <d v="2026-05-01T00:00:00"/>
    <d v="2026-05-31T00:00:00"/>
    <n v="1"/>
    <s v="1"/>
    <s v="IDR"/>
    <s v="RG-TDM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TDM&quot;_x000a_}"/>
    <s v="Organization Name=PT Nawa Darsana Teknologi; Publisher=Microsoft; Publisher Customer ID=346fa229-7c19-44ef-85c6-29e00edf66cf; Unit Price=2368.904172042; ERP=8722.9999982554; BenefitType=Charge; Billing=TDM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SQL Database Single/ElasticPool General Purpose - Compute Gen5"/>
    <x v="13"/>
    <x v="20"/>
    <s v="SQL Database Single/ElasticPool General Purpose - Compute Gen5"/>
    <s v="3 Years"/>
    <s v="3 Years"/>
    <n v="4"/>
    <s v="Reserved Instance"/>
    <s v="IDR"/>
    <s v="Reserved Instance"/>
    <s v="SQL Database"/>
    <s v="southeastasia"/>
    <s v="Reserved Instance"/>
    <n v="4"/>
    <n v="1001385"/>
    <n v="4005540"/>
  </r>
  <r>
    <s v="May"/>
    <s v="Microsoft CSP Azure Plan"/>
    <s v="Divisi Inovasi"/>
    <s v="divisiinovasi.onmicrosoft.com"/>
    <s v="a4cdaa2e-caa7-440f-b849-928a3ceb7e33"/>
    <s v="AzureCSP_DivisiInovasi"/>
    <n v="1141685"/>
    <s v="Standard_D2s_v3"/>
    <x v="14"/>
    <x v="21"/>
    <s v="Standard_D2s_v3"/>
    <s v="3 Years"/>
    <s v="3 Years"/>
    <n v="2"/>
    <s v="Reserved Instance"/>
    <s v="IDR"/>
    <s v="Reserved Instance"/>
    <s v="Virtual Machine"/>
    <s v="southeastasia"/>
    <s v="Reserved Instance"/>
    <n v="2"/>
    <n v="565908.75"/>
    <n v="1131817.5"/>
  </r>
  <r>
    <s v="May"/>
    <s v="Microsoft CSP Azure Plan"/>
    <s v="Divisi Inovasi"/>
    <s v="divisiinovasi.onmicrosoft.com"/>
    <s v="a4cdaa2e-caa7-440f-b849-928a3ceb7e32"/>
    <s v="AzureCSP_DivisiInovasi"/>
    <n v="1141685"/>
    <s v="Standard_D4s_v3"/>
    <x v="14"/>
    <x v="22"/>
    <s v="Standard_D4s_v3"/>
    <s v="3 Years"/>
    <s v="3 Years"/>
    <n v="4"/>
    <s v="Reserved Instance"/>
    <s v="IDR"/>
    <s v="Reserved Instance"/>
    <s v="Virtual Machine"/>
    <s v="southeastasia"/>
    <s v="Reserved Instance"/>
    <n v="4"/>
    <n v="1131817.5"/>
    <n v="452727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0.16699076539999999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8&quot;,_x000a_  &quot;ERP&quot;: &quot;233.0656708952&quot;,_x000a_  &quot;BenefitType&quot;: &quot;Charge&quot;,_x000a_  &quot;aks-managed-consolidated-additional-properties&quot;: &quot;579c65f5-ea28-11f0-8033-522e363cd051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228.1983999968; ERP=233.0656708952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"/>
    <n v="15"/>
    <n v="233.067790842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0.1724551003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&quot;,_x000a_  &quot;ERP&quot;: &quot;240.692133968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228.198399997; ERP=240.69213396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240.6890783121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40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5495273024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9&quot;,_x000a_  &quot;ERP&quot;: &quot;2162.6442638086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9; ERP=2162.644263808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2162.6469535431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2.7962000000000001E-5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61334&quot;,_x000a_  &quot;ERP&quot;: &quot;0.0585383084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61334; ERP=0.0585383084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6.1514378800000012E-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2"/>
    <x v="3"/>
    <s v="Private Queries"/>
    <d v="2026-05-01T00:00:00"/>
    <d v="2026-05-31T00:00:00"/>
    <n v="0.36094399999999999"/>
    <s v="1M"/>
    <s v="IDR"/>
    <s v="rg-trio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2518.8116096&quot;,_x000a_  &quot;BenefitType&quot;: &quot;Charge&quot;_x000a_}"/>
    <s v="Organization Name=PT Nawa Darsana Teknologi; Publisher=Microsoft; Publisher Customer ID=346fa229-7c19-44ef-85c6-29e00edf66cf; Unit Price=6140.992; ERP=2518.8116096; BenefitType=Charge"/>
    <n v="6"/>
    <n v="2518.81421644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18066377659999999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6.293747947&quot;,_x000a_  &quot;ERP&quot;: &quot;252.1488192366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016.293747947; ERP=252.1488192366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208.6474666228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50529156630000005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3.9378793679&quot;,_x000a_  &quot;ERP&quot;: &quot;705.2253331838&quot;,_x000a_  &quot;BenefitType&quot;: &quot;Charge&quot;,_x000a_  &quot;aks-managed-consolidated-additional-properties&quot;: &quot;579c65f5-ea28-11f0-8033-522e363cd051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013.9378793679; ERP=705.2253331838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"/>
    <n v="15"/>
    <n v="582.1942591488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rio"/>
    <s v="aks-trio-access-to-sql-share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Trio&quot;: &quot;CE&quot;_x000a_}"/>
    <s v="Organization Name=PT Nawa Darsana Teknologi; Publisher=Microsoft; Publisher Customer ID=346fa229-7c19-44ef-85c6-29e00edf66cf; Unit Price=153.5248; ERP=129798.24; BenefitType=Charge; Trio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0.13328670710000001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22.4951979136&quot;,_x000a_  &quot;ERP&quot;: &quot;279.0383861408&quot;,_x000a_  &quot;BenefitType&quot;: &quot;Charge&quot;,_x000a_  &quot;aks-managed-consolidated-additional-properties&quot;: &quot;579c65f5-ea28-11f0-8033-522e363cd051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722.4951979136; ERP=279.0383861408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"/>
    <n v="15"/>
    <n v="260.8957129310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6.05680356E-2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98.0110556689&quot;,_x000a_  &quot;ERP&quot;: &quot;126.8003926332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698.0110556689; ERP=126.8003926332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116.8651940353999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10 LRS Disk"/>
    <d v="2026-05-01T00:00:00"/>
    <d v="2026-05-31T00:00:00"/>
    <n v="0.18950400000000001"/>
    <s v="1/Month"/>
    <s v="IDR"/>
    <s v="mc_rg-trio_trevesia_southeastasia"/>
    <s v="aks-monitoring-27110aks-monitoring-271107OS__1_5562ebeafd0741889501e31fb170fe4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65162.97051264&quot;,_x000a_  &quot;BenefitType&quot;: &quot;Charge&quot;,_x000a_  &quot;aks-managed-consolidated-additional-properties&quot;: &quot;579c61bc-ea28-11f0-8033-522e363cd051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302597.3807999999; ERP=65162.97051264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"/>
    <n v="16"/>
    <n v="65162.974051123201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10 LRS Disk"/>
    <d v="2026-05-01T00:00:00"/>
    <d v="2026-05-31T00:00:00"/>
    <n v="6.2299999999999996E-4"/>
    <s v="1/Month"/>
    <s v="IDR"/>
    <s v="mc_rg-trio_trevesia_southeastasia"/>
    <s v="aks-monitoring-27110aks-monitoring-271107disk1_d07f739689ee4ad2ab6a902a2f7d91e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214.22519118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214.2251911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214.228168238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2.5305683000000001E-3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95&quot;,_x000a_  &quot;ERP&quot;: &quot;0.4414814976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95; ERP=0.441481497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.438504988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8.4600288486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220.5366314264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220.536631426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3220.5322369753999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5"/>
    <x v="6"/>
    <s v="Standard Data Processed"/>
    <d v="2026-05-01T00:00:00"/>
    <d v="2026-05-31T00:00:00"/>
    <n v="68.048817041299998"/>
    <s v="1 GB"/>
    <s v="IDR"/>
    <s v="mc_rg-trio_treves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5935.8983103992&quot;,_x000a_  &quot;BenefitType&quot;: &quot;Charge&quot;,_x000a_  &quot;aks-managed-cluster-name&quot;: &quot;trevesia&quot;,_x000a_  &quot;aks-managed-cluster-rg&quot;: &quot;rg-trio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76.7624; ERP=5935.8983103992; BenefitType=Charge; aks-managed-cluster-name=trevesia; aks-managed-cluster-rg=rg-trio; Environment=Production; MD=Trio; Product=CE; Trio=Trio"/>
    <n v="12"/>
    <n v="5935.9005132534003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2"/>
    <x v="3"/>
    <s v="Private Zone"/>
    <d v="2026-05-01T00:00:00"/>
    <d v="2026-05-31T00:00:00"/>
    <n v="1"/>
    <s v="1"/>
    <s v="IDR"/>
    <s v="rg-trio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Trio&quot;: &quot;CE&quot;_x000a_}"/>
    <s v="Organization Name=PT Nawa Darsana Teknologi; Publisher=Microsoft; Publisher Customer ID=346fa229-7c19-44ef-85c6-29e00edf66cf; Unit Price=2368.904172042; ERP=8722.9999982554; BenefitType=Charge; Trio=CE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78.840783530799996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3754.5630946438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8; ERP=13754.563094643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13754.565523416501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6"/>
    <x v="7"/>
    <s v="Standard Node"/>
    <d v="2026-05-01T00:00:00"/>
    <d v="2026-05-31T00:00:00"/>
    <n v="0.99865591399999998"/>
    <s v="1/Month"/>
    <s v="IDR"/>
    <s v="rg-trio"/>
    <s v="tritir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2&quot;,_x000a_  &quot;ERP&quot;: &quot;261338.2661276816&quot;,_x000a_  &quot;BenefitType&quot;: &quot;Charge&quot;,_x000a_  &quot;Product&quot;: &quot;CE&quot;_x000a_}"/>
    <s v="Organization Name=PT Nawa Darsana Teknologi; Publisher=Microsoft; Publisher Customer ID=346fa229-7c19-44ef-85c6-29e00edf66cf; Unit Price=230287.1999999972; ERP=261338.2661276816; BenefitType=Charge; Product=CE"/>
    <n v="7"/>
    <n v="261338.2641935455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2"/>
    <x v="3"/>
    <s v="Private Zone"/>
    <d v="2026-05-01T00:00:00"/>
    <d v="2026-05-31T00:00:00"/>
    <n v="1"/>
    <s v="1"/>
    <s v="IDR"/>
    <s v="rg-trio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77.1581935474&quot;,_x000a_  &quot;ERP&quot;: &quot;8722.9999982554&quot;,_x000a_  &quot;BenefitType&quot;: &quot;Charge&quot;,_x000a_  &quot;Billing&quot;: &quot;Trio&quot;_x000a_}"/>
    <s v="Organization Name=PT Nawa Darsana Teknologi; Publisher=Microsoft; Publisher Customer ID=346fa229-7c19-44ef-85c6-29e00edf66cf; Unit Price=2377.1581935474; ERP=8722.9999982554; BenefitType=Charge; Billing=Trio"/>
    <n v="7"/>
    <n v="2701.3181935473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Trio&quot;: &quot;CE&quot;_x000a_}"/>
    <s v="Organization Name=PT Nawa Darsana Teknologi; Publisher=Microsoft; Publisher Customer ID=346fa229-7c19-44ef-85c6-29e00edf66cf; Unit Price=153.5248; ERP=129798.24; BenefitType=Charge; Trio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79c6a5d-ea28-11f0-8033-522e363cd051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950059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55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62047416720000004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5&quot;,_x000a_  &quot;ERP&quot;: &quot;108.2479219536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5; ERP=108.2479219536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108.248172417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0.1722947266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07&quot;,_x000a_  &quot;ERP&quot;: &quot;360.7024544266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07; ERP=360.702454426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360.6981612975000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5"/>
    <x v="6"/>
    <s v="Standard Included LB Rules and Outbound Rules"/>
    <d v="2026-05-01T00:00:00"/>
    <d v="2026-05-31T00:00:00"/>
    <n v="744"/>
    <s v="1 Hour"/>
    <s v="IDR"/>
    <s v="mc_rg-trio_treves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Trevesia&quot;,_x000a_  &quot;aks-managed-cluster-rg&quot;: &quot;RG-TRIO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383.812; ERP=324495.6; BenefitType=Charge; aks-managed-cluster-name=Trevesia; aks-managed-cluster-rg=RG-TRIO; Environment=Production; MD=Trio; Product=CE; Trio=Trio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4.2462629999999999E-4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381&quot;,_x000a_  &quot;ERP&quot;: &quot;0.8889626746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381; ERP=0.888962674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.892287982699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26202991599999997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4&quot;,_x000a_  &quot;ERP&quot;: &quot;45.7137380986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74; ERP=45.7137380986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45.718090454600002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9"/>
    <s v="Consumption Standard Connector Actions"/>
    <d v="2026-05-01T00:00:00"/>
    <d v="2026-05-31T00:00:00"/>
    <n v="2498"/>
    <s v="1"/>
    <s v="IDR"/>
    <s v="rg-trio"/>
    <s v="CURL-API-TRIO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4146208&quot;,_x000a_  &quot;ERP&quot;: &quot;6362.695768&quot;,_x000a_  &quot;BenefitType&quot;: &quot;Charge&quot;_x000a_}"/>
    <s v="Organization Name=PT Nawa Darsana Teknologi; Publisher=Microsoft; Publisher Customer ID=346fa229-7c19-44ef-85c6-29e00edf66cf; Unit Price=2.24146208; ERP=6362.695768; BenefitType=Charge"/>
    <n v="6"/>
    <n v="6362.6922758399996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8"/>
    <x v="10"/>
    <s v="Usage"/>
    <d v="2026-05-01T00:00:00"/>
    <d v="2026-05-31T00:00:00"/>
    <n v="824"/>
    <s v="1 Hour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rio&quot;: &quot;CE&quot;_x000a_}"/>
    <s v="Organization Name=PT Nawa Darsana Teknologi; Publisher=Microsoft; Publisher Customer ID=346fa229-7c19-44ef-85c6-29e00edf66cf; Unit Price=0.0; ERP=0.0; BenefitType=Charge; Trio=CE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50003"/>
    <s v="1 Hour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667060000000001"/>
    <s v="1 Hour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mokita-production"/>
    <s v="redis-treves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_x000a_}"/>
    <s v="Organization Name=PT Nawa Darsana Teknologi; Publisher=Microsoft; Publisher Customer ID=346fa229-7c19-44ef-85c6-29e00edf66cf; Unit Price=153.5248; ERP=129798.24; BenefitType=Charge"/>
    <n v="6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1.0947315000000001E-2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36&quot;,_x000a_  &quot;ERP&quot;: &quot;1.9098677026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36; ERP=1.909867702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1.9106843492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961.56194335589998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67754.096636841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67754.096636841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167754.095041333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6.2680291000000001E-3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1.0935187692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1.09351876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.092297914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102.3081127498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7848.6733486204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7848.673348620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7848.6725482951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111.9407658782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9529.1860136802&quot;,_x000a_  &quot;BenefitType&quot;: &quot;Charge&quot;,_x000a_  &quot;aks-managed-consolidated-additional-properties&quot;: &quot;579c65f5-ea28-11f0-8033-522e363cd051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8; ERP=19529.1860136802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"/>
    <n v="15"/>
    <n v="19529.1836932953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4909700999999999E-3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532&quot;,_x000a_  &quot;ERP&quot;: &quot;2.0809170096&quot;,_x000a_  &quot;BenefitType&quot;: &quot;Charge&quot;,_x000a_  &quot;aks-managed-consolidated-additional-properties&quot;: &quot;579c6a5d-ea28-11f0-8033-522e363cd051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228.1983996532; ERP=2.0809170096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"/>
    <n v="15"/>
    <n v="2.08120714259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0.176282611700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1&quot;,_x000a_  &quot;ERP&quot;: &quot;246.0341148694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228.1983999971; ERP=246.0341148694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246.0300216072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3048455147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1&quot;,_x000a_  &quot;ERP&quot;: &quot;1821.1467866306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1; ERP=1821.146786630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821.1491734082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2.7939999999999997E-7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662434&quot;,_x000a_  &quot;ERP&quot;: &quot;0.0003890458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662434; ERP=0.000389045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3.431547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6.6805599999999996E-5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653&quot;,_x000a_  &quot;ERP&quot;: &quot;0.0932384024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2653; ERP=0.0932384024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9.2050568999999999E-2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9"/>
    <x v="11"/>
    <s v="Standard Uptime SLA"/>
    <d v="2026-05-01T00:00:00"/>
    <d v="2026-05-31T00:00:00"/>
    <n v="743.97283662919995"/>
    <s v="1 Hour"/>
    <s v="IDR"/>
    <s v="rg-trio"/>
    <s v="Treves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1535.248; ERP=1297935.0107829534; BenefitType=Charge; Environment=Production; MD=Trio; Product=CE; Trio=Trio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28719733469999997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1.4396637854&quot;,_x000a_  &quot;ERP&quot;: &quot;400.8355747682&quot;,_x000a_  &quot;BenefitType&quot;: &quot;Charge&quot;,_x000a_  &quot;aks-managed-consolidated-additional-properties&quot;: &quot;579c6a5d-ea28-11f0-8033-522e363cd051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021.4396637854; ERP=400.8355747682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"/>
    <n v="15"/>
    <n v="333.3547489877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187529030300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3.0196998784&quot;,_x000a_  &quot;ERP&quot;: &quot;261.7305165904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013.0196998784; ERP=261.7305165904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215.880601948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7.3302157199999995E-2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11&quot;,_x000a_  &quot;ERP&quot;: &quot;12.788293089&quot;,_x000a_  &quot;BenefitType&quot;: &quot;Charge&quot;,_x000a_  &quot;Trio&quot;: &quot;CE&quot;_x000a_}"/>
    <s v="Organization Name=PT Nawa Darsana Teknologi; Publisher=Microsoft; Publisher Customer ID=346fa229-7c19-44ef-85c6-29e00edf66cf; Unit Price=153.5247999711; ERP=12.788293089; BenefitType=Charge; Trio=CE"/>
    <n v="7"/>
    <n v="12.7836990251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20980522970000001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6&quot;,_x000a_  &quot;ERP&quot;: &quot;36.6026186812&quot;,_x000a_  &quot;BenefitType&quot;: &quot;Charge&quot;,_x000a_  &quot;aks-managed-consolidated-additional-properties&quot;: &quot;579c6a5d-ea28-11f0-8033-522e363cd051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66; ERP=36.6026186812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"/>
    <n v="15"/>
    <n v="36.6003059247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41936854369999998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4&quot;,_x000a_  &quot;ERP&quot;: &quot;73.1630354884&quot;,_x000a_  &quot;BenefitType&quot;: &quot;Charge&quot;,_x000a_  &quot;aks-managed-consolidated-additional-properties&quot;: &quot;579c65f5-ea28-11f0-8033-522e363cd051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84; ERP=73.1630354884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"/>
    <n v="15"/>
    <n v="73.1634717912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1.6643000000000001E-6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539076&quot;,_x000a_  &quot;ERP&quot;: &quot;0.0002896036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3.5247539076; ERP=0.0002896036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2.555071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23789584450000001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8&quot;,_x000a_  &quot;ERP&quot;: &quot;41.5033082464&quot;,_x000a_  &quot;BenefitType&quot;: &quot;Charge&quot;,_x000a_  &quot;aks-managed-consolidated-additional-properties&quot;: &quot;579c6a5d-ea28-11f0-8033-522e363cd051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88; ERP=41.5033082464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"/>
    <n v="15"/>
    <n v="41.50291194810000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4.2901551443999999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748.4604657244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748.460465724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748.4652105124998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1.4051330000000001E-4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4494&quot;,_x000a_  &quot;ERP&quot;: &quot;0.0245133746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4494; ERP=0.024513374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2.15722752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1.0348688709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&quot;,_x000a_  &quot;ERP&quot;: &quot;180.5432230602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; ERP=180.543223060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80.5480364231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9.5246000000000003E-6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890961&quot;,_x000a_  &quot;ERP&quot;: &quot;0.0016608592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890961; ERP=0.00166085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.4622677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2.6709120000000002E-4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3&quot;,_x000a_  &quot;ERP&quot;: &quot;0.3727721712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3; ERP=0.372772171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.36804099330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1424659984000001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7&quot;,_x000a_  &quot;ERP&quot;: &quot;1594.5169433908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7; ERP=1594.5169433908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1594.5149113094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rio"/>
    <s v="aks-access-to-sql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Trio&quot;: &quot;CE&quot;_x000a_}"/>
    <s v="Organization Name=PT Nawa Darsana Teknologi; Publisher=Microsoft; Publisher Customer ID=346fa229-7c19-44ef-85c6-29e00edf66cf; Unit Price=153.5248; ERP=129798.24; BenefitType=Charge; Trio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rio"/>
    <s v="aks-yellow-to-database-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2.6539173000000001E-3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811&quot;,_x000a_  &quot;ERP&quot;: &quot;3.7040178318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0811; ERP=3.704017831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3.6995369764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118E-7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75.604989977599999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3190.0465501662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8; ERP=13190.0465501662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13190.050965305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5090000000000001E-7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264875&quot;,_x000a_  &quot;ERP&quot;: &quot;0.000209352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264875; ERP=0.00020935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1.853032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9.7082344461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438.2985804024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438.298580402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3438.3027516922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3.00020706E-2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46&quot;,_x000a_  &quot;ERP&quot;: &quot;5.2341611322&quot;,_x000a_  &quot;BenefitType&quot;: &quot;Charge&quot;,_x000a_  &quot;Trio&quot;: &quot;CE&quot;_x000a_}"/>
    <s v="Organization Name=PT Nawa Darsana Teknologi; Publisher=Microsoft; Publisher Customer ID=346fa229-7c19-44ef-85c6-29e00edf66cf; Unit Price=153.5247999746; ERP=5.2341611322; BenefitType=Charge; Trio=CE"/>
    <n v="7"/>
    <n v="5.2360618862999999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Compute G5"/>
    <x v="8"/>
    <x v="12"/>
    <s v="vCore"/>
    <d v="2026-05-01T00:00:00"/>
    <d v="2026-05-31T00:00:00"/>
    <n v="1132"/>
    <s v="1 Hour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780.91752224&quot;,_x000a_  &quot;ERP&quot;: &quot;3577271.176336&quot;,_x000a_  &quot;BenefitType&quot;: &quot;Charge&quot;,_x000a_  &quot;Trio&quot;: &quot;CE&quot;_x000a_}"/>
    <s v="Organization Name=PT Nawa Darsana Teknologi; Publisher=Microsoft; Publisher Customer ID=346fa229-7c19-44ef-85c6-29e00edf66cf; Unit Price=2780.91752224; ERP=3577271.176336; BenefitType=Charge; Trio=CE"/>
    <n v="7"/>
    <n v="3577271.17517567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101.81659192310001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7762.9226263632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7762.922626363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17762.9219116794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124.8925179495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1788.7486798124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1788.748679812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21788.7488396863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6"/>
    <s v="1 Hour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6"/>
    <s v="1 Hour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7535387836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7&quot;,_x000a_  &quot;ERP&quot;: &quot;2447.3790079596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7; ERP=2447.3790079596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2447.3835284019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6.883464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3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0.138065931400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05&quot;,_x000a_  &quot;ERP&quot;: &quot;289.0437875182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05; ERP=289.043787518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289.0485340338000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2"/>
    <x v="3"/>
    <s v="Private Queries"/>
    <d v="2026-05-01T00:00:00"/>
    <d v="2026-05-31T00:00:00"/>
    <n v="0.140208"/>
    <s v="1M"/>
    <s v="IDR"/>
    <s v="rg-trio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978.4275072&quot;,_x000a_  &quot;BenefitType&quot;: &quot;Charge&quot;,_x000a_  &quot;Billing&quot;: &quot;Trio&quot;_x000a_}"/>
    <s v="Organization Name=PT Nawa Darsana Teknologi; Publisher=Microsoft; Publisher Customer ID=346fa229-7c19-44ef-85c6-29e00edf66cf; Unit Price=6140.992; ERP=978.4275072; BenefitType=Charge; Billing=Trio"/>
    <n v="7"/>
    <n v="978.42620633599995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0"/>
    <x v="13"/>
    <s v="Standard Throughput Unit"/>
    <d v="2026-05-01T00:00:00"/>
    <d v="2026-05-31T00:00:00"/>
    <n v="744"/>
    <s v="1 Hour"/>
    <s v="IDR"/>
    <s v="rg-trio"/>
    <s v="tans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,_x000a_  &quot;CE&quot;: &quot;CDC&quot;,_x000a_  &quot;Trio&quot;: &quot;Trio&quot;_x000a_}"/>
    <s v="Organization Name=PT Nawa Darsana Teknologi; Publisher=Microsoft; Publisher Customer ID=346fa229-7c19-44ef-85c6-29e00edf66cf; Unit Price=460.5744; ERP=389394.72; BenefitType=Charge; CE=CDC; Trio=Trio"/>
    <n v="8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8"/>
    <x v="14"/>
    <s v="vCore"/>
    <d v="2026-05-01T00:00:00"/>
    <d v="2026-05-31T00:00:00"/>
    <n v="1956"/>
    <s v="1 Hour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3411277.371216&quot;,_x000a_  &quot;BenefitType&quot;: &quot;Charge&quot;,_x000a_  &quot;Trio&quot;: &quot;CE&quot;_x000a_}"/>
    <s v="Organization Name=PT Nawa Darsana Teknologi; Publisher=Microsoft; Publisher Customer ID=346fa229-7c19-44ef-85c6-29e00edf66cf; Unit Price=1534.72601568; ERP=3411277.371216; BenefitType=Charge; Trio=CE"/>
    <n v="7"/>
    <n v="3411277.3666700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rio"/>
    <s v="tansyhub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E&quot;: &quot;CDC&quot;,_x000a_  &quot;Trio&quot;: &quot;Trio&quot;_x000a_}"/>
    <s v="Organization Name=PT Nawa Darsana Teknologi; Publisher=Microsoft; Publisher Customer ID=346fa229-7c19-44ef-85c6-29e00edf66cf; Unit Price=153.5248; ERP=129798.24; BenefitType=Charge; CE=CDC; Trio=Trio"/>
    <n v="8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33012808110000003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1&quot;,_x000a_  &quot;ERP&quot;: &quot;57.5941448368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81; ERP=57.594144836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57.5928476312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80380679479999995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140.2321325834&quot;,_x000a_  &quot;BenefitType&quot;: &quot;Charge&quot;,_x000a_  &quot;aks-managed-consolidated-additional-properties&quot;: &quot;579c65f5-ea28-11f0-8033-522e363cd051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95; ERP=140.2321325834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"/>
    <n v="15"/>
    <n v="140.2342774109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60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83337"/>
    <s v="1 Hour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Ingress"/>
    <d v="2026-05-01T00:00:00"/>
    <d v="2026-05-31T00:00:00"/>
    <n v="0.9921559244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5&quot;,_x000a_  &quot;ERP&quot;: &quot;173.0915218032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5; ERP=173.091521803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73.0905398659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40"/>
    <s v="1 Hour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79c65f5-ea28-11f0-8033-522e363cd051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5.983351999999996"/>
    <s v="1 Hour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6668500000000002"/>
    <s v="1 Hour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5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7.1035558293000003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239.2863483572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99; ERP=1239.2863483572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1239.2819879758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Private Endpoint"/>
    <d v="2026-05-01T00:00:00"/>
    <d v="2026-05-31T00:00:00"/>
    <n v="744"/>
    <s v="1 Hour"/>
    <s v="IDR"/>
    <s v="rg-trio"/>
    <s v="sql-trio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Trio&quot;: &quot;Trio&quot;_x000a_}"/>
    <s v="Organization Name=PT Nawa Darsana Teknologi; Publisher=Microsoft; Publisher Customer ID=346fa229-7c19-44ef-85c6-29e00edf66cf; Unit Price=153.5248; ERP=129798.24; BenefitType=Charge; Trio=Tri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1.6759999999999999E-7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75043036; ERP=0.0002337764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5.3806980000000002E-4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249&quot;,_x000a_  &quot;ERP&quot;: &quot;0.750971793&quot;,_x000a_  &quot;BenefitType&quot;: &quot;Charge&quot;,_x000a_  &quot;aks-managed-consolidated-additional-properties&quot;: &quot;579c61bc-ea28-11f0-8033-522e363cd051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228.1983990249; ERP=0.750971793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"/>
    <n v="16"/>
    <n v="0.75085641149999993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8"/>
    <x v="15"/>
    <s v="General Purpose Data Stored"/>
    <d v="2026-05-01T00:00:00"/>
    <d v="2026-05-31T00:00:00"/>
    <n v="39"/>
    <s v="1 GB/Month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18.6422399999&quot;,_x000a_  &quot;ERP&quot;: &quot;93894.3719982554&quot;,_x000a_  &quot;BenefitType&quot;: &quot;Charge&quot;,_x000a_  &quot;Trio&quot;: &quot;CE&quot;_x000a_}"/>
    <s v="Organization Name=PT Nawa Darsana Teknologi; Publisher=Microsoft; Publisher Customer ID=346fa229-7c19-44ef-85c6-29e00edf66cf; Unit Price=2118.6422399999; ERP=93894.3719982554; BenefitType=Charge; Trio=CE"/>
    <n v="7"/>
    <n v="93894.367359996104"/>
  </r>
  <r>
    <s v="May"/>
    <s v="Microsoft CSP Azure Plan"/>
    <s v="Divisi Inovasi"/>
    <s v="divisiinovasi.onmicrosoft.com"/>
    <s v="a4cdaa2e-caa7-440f-b849-928a3ceb7e31"/>
    <s v="AzureCSP_DivisiInovasi"/>
    <n v="1141685"/>
    <s v="Azure Monitor"/>
    <x v="11"/>
    <x v="16"/>
    <s v="Standard Web Test Execution"/>
    <d v="2026-05-01T00:00:00"/>
    <d v="2026-05-31T00:00:00"/>
    <n v="33120"/>
    <s v="1"/>
    <s v="IDR"/>
    <s v="rg-trio"/>
    <s v="api-curl_trio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.9812008&quot;,_x000a_  &quot;ERP&quot;: &quot;338019.7392&quot;,_x000a_  &quot;BenefitType&quot;: &quot;Charge&quot;_x000a_}"/>
    <s v="Organization Name=PT Nawa Darsana Teknologi; Publisher=Microsoft; Publisher Customer ID=346fa229-7c19-44ef-85c6-29e00edf66cf; Unit Price=8.9812008; ERP=338019.7392; BenefitType=Charge"/>
    <n v="6"/>
    <n v="338019.7404959999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9"/>
    <s v="Consumption Data Retention"/>
    <d v="2026-05-01T00:00:00"/>
    <d v="2026-05-31T00:00:00"/>
    <n v="1.7671002099999999E-2"/>
    <s v="1 GB/Month"/>
    <s v="IDR"/>
    <s v="rg-trio"/>
    <s v="CURL-API-TRIO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55.4881919705&quot;,_x000a_  &quot;ERP&quot;: &quot;43.2836760356&quot;,_x000a_  &quot;BenefitType&quot;: &quot;Charge&quot;_x000a_}"/>
    <s v="Organization Name=PT Nawa Darsana Teknologi; Publisher=Microsoft; Publisher Customer ID=346fa229-7c19-44ef-85c6-29e00edf66cf; Unit Price=2155.4881919705; ERP=43.2836760356; BenefitType=Charge"/>
    <n v="6"/>
    <n v="43.2796363130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3.8378245616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414.1468727376&quot;,_x000a_  &quot;BenefitType&quot;: &quot;Charge&quot;,_x000a_  &quot;aks-managed-consolidated-additional-properties&quot;: &quot;579c65f5-ea28-11f0-8033-522e363cd051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8; ERP=2414.1468727376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"/>
    <n v="15"/>
    <n v="2414.149248259800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5"/>
    <x v="6"/>
    <s v="Standard Data Processed"/>
    <d v="2026-05-01T00:00:00"/>
    <d v="2026-05-31T00:00:00"/>
    <n v="2600.8352845842001"/>
    <s v="1 GB"/>
    <s v="IDR"/>
    <s v="mc_rg-trio_treves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226870.8618739134&quot;,_x000a_  &quot;BenefitType&quot;: &quot;Charge&quot;,_x000a_  &quot;aks-managed-cluster-name&quot;: &quot;Trevesia&quot;,_x000a_  &quot;aks-managed-cluster-rg&quot;: &quot;RG-TRIO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76.7624; ERP=226870.8618739134; BenefitType=Charge; aks-managed-cluster-name=Trevesia; aks-managed-cluster-rg=RG-TRIO; Environment=Production; MD=Trio; Product=CE; Trio=Trio"/>
    <n v="12"/>
    <n v="226870.8584493662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0.90409553610000004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71&quot;,_x000a_  &quot;ERP&quot;: &quot;1892.7420861778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71; ERP=1892.7420861778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1892.743036321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0.5408169022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5.4687998594&quot;,_x000a_  &quot;ERP&quot;: &quot;1132.2109999772&quot;,_x000a_  &quot;BenefitType&quot;: &quot;Charge&quot;,_x000a_  &quot;aks-managed-consolidated-additional-properties&quot;: &quot;579c61bc-ea28-11f0-8033-522e363cd051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685.4687998594; ERP=1132.2109999772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"/>
    <n v="16"/>
    <n v="1035.830015066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2.0577600000000001E-5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72043&quot;,_x000a_  &quot;ERP&quot;: &quot;0.0430794078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72043; ERP=0.043079407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4.7910012000000002E-2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12"/>
    <x v="17"/>
    <s v="Standard Messaging Operations"/>
    <d v="2026-05-01T00:00:00"/>
    <d v="2026-05-31T00:00:00"/>
    <n v="3.6299999999999999E-4"/>
    <s v="1M"/>
    <s v="IDR"/>
    <s v="rg-trio"/>
    <s v="tans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5.0663184&quot;,_x000a_  &quot;BenefitType&quot;: &quot;Charge&quot;,_x000a_  &quot;CE&quot;: &quot;CDC&quot;,_x000a_  &quot;Trio&quot;: &quot;Trio&quot;_x000a_}"/>
    <s v="Organization Name=PT Nawa Darsana Teknologi; Publisher=Microsoft; Publisher Customer ID=346fa229-7c19-44ef-85c6-29e00edf66cf; Unit Price=0.0; ERP=5.0663184; BenefitType=Charge; CE=CDC; Trio=Trio"/>
    <n v="8"/>
    <n v="0"/>
  </r>
  <r>
    <s v="May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8"/>
    <x v="18"/>
    <s v="RA-GRS Data Stored"/>
    <d v="2026-05-01T00:00:00"/>
    <d v="2026-05-31T00:00:00"/>
    <n v="42.372155630500004"/>
    <s v="1 GB/Month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84.5951999999&quot;,_x000a_  &quot;ERP&quot;: &quot;177413.9105107798&quot;,_x000a_  &quot;BenefitType&quot;: &quot;Charge&quot;,_x000a_  &quot;Trio&quot;: &quot;CE&quot;_x000a_}"/>
    <s v="Organization Name=PT Nawa Darsana Teknologi; Publisher=Microsoft; Publisher Customer ID=346fa229-7c19-44ef-85c6-29e00edf66cf; Unit Price=3684.5951999999; ERP=177413.9105107798; BenefitType=Charge; Trio=CE"/>
    <n v="7"/>
    <n v="177413.9112496429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8"/>
    <x v="14"/>
    <s v="vCore"/>
    <d v="2026-05-01T00:00:00"/>
    <d v="2026-05-31T00:00:00"/>
    <n v="510"/>
    <s v="1 Hour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889443.48636&quot;,_x000a_  &quot;BenefitType&quot;: &quot;Charge&quot;,_x000a_  &quot;Trio&quot;: &quot;CE&quot;_x000a_}"/>
    <s v="Organization Name=PT Nawa Darsana Teknologi; Publisher=Microsoft; Publisher Customer ID=346fa229-7c19-44ef-85c6-29e00edf66cf; Unit Price=1534.72601568; ERP=889443.48636; BenefitType=Charge; Trio=CE"/>
    <n v="7"/>
    <n v="889443.48799679999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0"/>
    <x v="13"/>
    <s v="Standard Ingress Events"/>
    <d v="2026-05-01T00:00:00"/>
    <d v="2026-05-31T00:00:00"/>
    <n v="2.2965710000000001"/>
    <s v="1M"/>
    <s v="IDR"/>
    <s v="rg-trio"/>
    <s v="tans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29.8694399997&quot;,_x000a_  &quot;ERP&quot;: &quot;1121.847374648&quot;,_x000a_  &quot;BenefitType&quot;: &quot;Charge&quot;,_x000a_  &quot;CE&quot;: &quot;CDC&quot;,_x000a_  &quot;Trio&quot;: &quot;Trio&quot;_x000a_}"/>
    <s v="Organization Name=PT Nawa Darsana Teknologi; Publisher=Microsoft; Publisher Customer ID=346fa229-7c19-44ef-85c6-29e00edf66cf; Unit Price=429.8694399997; ERP=1121.847374648; BenefitType=Charge; CE=CDC; Trio=Trio"/>
    <n v="8"/>
    <n v="1121.8456896896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2"/>
    <x v="3"/>
    <s v="Private Zone"/>
    <d v="2026-05-01T00:00:00"/>
    <d v="2026-05-31T00:00:00"/>
    <n v="1"/>
    <s v="1"/>
    <s v="IDR"/>
    <s v="rg-trio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9"/>
    <s v="Consumption Built-in Actions"/>
    <d v="2026-05-01T00:00:00"/>
    <d v="2026-05-31T00:00:00"/>
    <n v="414"/>
    <s v="1"/>
    <s v="IDR"/>
    <s v="rg-trio"/>
    <s v="CURL-API-TRIO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44522192&quot;,_x000a_  &quot;ERP&quot;: &quot;209.456676&quot;,_x000a_  &quot;BenefitType&quot;: &quot;Charge&quot;_x000a_}"/>
    <s v="Organization Name=PT Nawa Darsana Teknologi; Publisher=Microsoft; Publisher Customer ID=346fa229-7c19-44ef-85c6-29e00edf66cf; Unit Price=0.44522192; ERP=209.456676; BenefitType=Charge"/>
    <n v="6"/>
    <n v="209.4518748799999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10 LRS Disk"/>
    <d v="2026-05-01T00:00:00"/>
    <d v="2026-05-31T00:00:00"/>
    <n v="1.44E-4"/>
    <s v="1/Month"/>
    <s v="IDR"/>
    <s v="mc_rg-trio_trevesia_southeastasia"/>
    <s v="aks-monitoring-27110aks-monitoring-271107OS__1_eb4bf93a6b2f40d59e4ff12ca66276f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49.51593504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49.51593504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49.5140228352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5344499999999999E-5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742&quot;,_x000a_  &quot;ERP&quot;: &quot;0.021414965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6742; ERP=0.021414965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1.88460543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97545011709999996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4&quot;,_x000a_  &quot;ERP&quot;: &quot;1361.4162182478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4; ERP=1361.416218247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361.41627314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6.1085E-6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4664&quot;,_x000a_  &quot;ERP&quot;: &quot;0.001064206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4664; ERP=0.00106420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9.3781310000000005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1536129685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4&quot;,_x000a_  &quot;ERP&quot;: &quot;26.7993170016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64; ERP=26.7993170016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26.8034002676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2.2796811387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9&quot;,_x000a_  &quot;ERP&quot;: &quot;397.7131699398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9; ERP=397.7131699398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397.7175908793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3.9816649035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694.641258454&quot;,_x000a_  &quot;BenefitType&quot;: &quot;Charge&quot;,_x000a_  &quot;aks-managed-consolidated-additional-properties&quot;: &quot;579c6a5d-ea28-11f0-8033-522e363cd051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99; ERP=694.641258454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"/>
    <n v="15"/>
    <n v="694.6443079706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3.2139326999999999E-3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1&quot;,_x000a_  &quot;ERP&quot;: &quot;0.5607022278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1; ERP=0.5607022278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.5634183807999999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62"/>
    <s v="1 Hour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6"/>
    <s v="1 Hour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183337"/>
    <s v="1 Hour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5.983351999999996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60"/>
    <s v="1 Hour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Ingress"/>
    <d v="2026-05-01T00:00:00"/>
    <d v="2026-05-31T00:00:00"/>
    <n v="3.7924479999999999E-4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133&quot;,_x000a_  &quot;ERP&quot;: &quot;0.0661622104&quot;,_x000a_  &quot;BenefitType&quot;: &quot;Charge&quot;,_x000a_  &quot;Trio&quot;: &quot;CE&quot;_x000a_}"/>
    <s v="Organization Name=PT Nawa Darsana Teknologi; Publisher=Microsoft; Publisher Customer ID=346fa229-7c19-44ef-85c6-29e00edf66cf; Unit Price=153.5247998133; ERP=0.0661622104; BenefitType=Charge; Trio=CE"/>
    <n v="7"/>
    <n v="6.82234815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6.3306320499999999E-2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47&quot;,_x000a_  &quot;ERP&quot;: &quot;11.0444205872&quot;,_x000a_  &quot;BenefitType&quot;: &quot;Charge&quot;,_x000a_  &quot;Trio&quot;: &quot;CE&quot;_x000a_}"/>
    <s v="Organization Name=PT Nawa Darsana Teknologi; Publisher=Microsoft; Publisher Customer ID=346fa229-7c19-44ef-85c6-29e00edf66cf; Unit Price=153.5247999747; ERP=11.0444205872; BenefitType=Charge; Trio=CE"/>
    <n v="7"/>
    <n v="11.0490901855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5.2695148094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2663.919552008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2663.919552008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2663.9192072013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9.1362999999999992E-6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42979&quot;,_x000a_  &quot;ERP&quot;: &quot;0.0015928198&quot;,_x000a_  &quot;BenefitType&quot;: &quot;Charge&quot;,_x000a_  &quot;Trio&quot;: &quot;CE&quot;_x000a_}"/>
    <s v="Organization Name=PT Nawa Darsana Teknologi; Publisher=Microsoft; Publisher Customer ID=346fa229-7c19-44ef-85c6-29e00edf66cf; Unit Price=153.5247942979; ERP=0.0015928198; BenefitType=Charge; Trio=CE"/>
    <n v="7"/>
    <n v="1.4026447E-3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2"/>
    <x v="3"/>
    <s v="Private Queries"/>
    <d v="2026-05-01T00:00:00"/>
    <d v="2026-05-31T00:00:00"/>
    <n v="0.31361299999999998"/>
    <s v="1M"/>
    <s v="IDR"/>
    <s v="rg-trio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977&quot;,_x000a_  &quot;ERP&quot;: &quot;2188.5169592&quot;,_x000a_  &quot;BenefitType&quot;: &quot;Charge&quot;,_x000a_  &quot;Trio&quot;: &quot;CE&quot;_x000a_}"/>
    <s v="Organization Name=PT Nawa Darsana Teknologi; Publisher=Microsoft; Publisher Customer ID=346fa229-7c19-44ef-85c6-29e00edf66cf; Unit Price=6140.9919999977; ERP=2188.5169592; BenefitType=Charge; Trio=CE"/>
    <n v="7"/>
    <n v="2188.5149240953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0.15194057580000001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39&quot;,_x000a_  &quot;ERP&quot;: &quot;318.090632574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39; ERP=318.090632574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318.0897581381000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6 LRS Disk"/>
    <d v="2026-05-01T00:00:00"/>
    <d v="2026-05-31T00:00:00"/>
    <n v="0.99993600000000005"/>
    <s v="1/Month"/>
    <s v="IDR"/>
    <s v="mc_rg-trio_trevesia_southeastasia"/>
    <s v="pvc-ed9022c7-d0c0-447d-adeb-0bc655b57ab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6702.7633599999&quot;,_x000a_  &quot;ERP&quot;: &quot;178059.925435392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ed9022c7-d0c0-447d-adeb-0bc655b57abd&quot;_x000a_}"/>
    <s v="Organization Name=PT Nawa Darsana Teknologi; Publisher=Microsoft; Publisher Customer ID=346fa229-7c19-44ef-85c6-29e00edf66cf; Unit Price=156702.7633599999; ERP=178059.925435392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ed9022c7-d0c0-447d-adeb-0bc655b57abd"/>
    <n v="10"/>
    <n v="178059.92438314491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8"/>
    <x v="10"/>
    <s v="Usage"/>
    <d v="2026-05-01T00:00:00"/>
    <d v="2026-05-31T00:00:00"/>
    <n v="510"/>
    <s v="1 Hour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rio&quot;: &quot;CE&quot;_x000a_}"/>
    <s v="Organization Name=PT Nawa Darsana Teknologi; Publisher=Microsoft; Publisher Customer ID=346fa229-7c19-44ef-85c6-29e00edf66cf; Unit Price=0.0; ERP=0.0; BenefitType=Charge; Trio=CE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1031525992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&quot;,_x000a_  &quot;ERP&quot;: &quot;17.9960008514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5; ERP=17.9960008514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17.9964821589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9.7789999999999999E-7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265176&quot;,_x000a_  &quot;ERP&quot;: &quot;0.0001692262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3.5247265176; ERP=0.0001692262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1.5013010000000001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4.53852E-5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62184&quot;,_x000a_  &quot;ERP&quot;: &quot;0.0079169948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62184; ERP=0.0079169948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6.9677554000000001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67564302119999997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6&quot;,_x000a_  &quot;ERP&quot;: &quot;117.8726812692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6; ERP=117.87268126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17.8679597051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3.5785155399999997E-2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31.0956314944&quot;,_x000a_  &quot;ERP&quot;: &quot;49.9446251304&quot;,_x000a_  &quot;BenefitType&quot;: &quot;Charge&quot;,_x000a_  &quot;aks-managed-consolidated-additional-properties&quot;: &quot;579c61bc-ea28-11f0-8033-522e363cd051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031.0956314944; ERP=49.9446251304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"/>
    <n v="16"/>
    <n v="41.927917375200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2.045909822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9&quot;,_x000a_  &quot;ERP&quot;: &quot;2855.4354193222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9; ERP=2855.435419322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2855.4331699067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2.043247E-4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4941&quot;,_x000a_  &quot;ERP&quot;: &quot;0.2851705714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4941; ERP=0.285170571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.280951296899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0.123294767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26&quot;,_x000a_  &quot;ERP&quot;: &quot;172.0800393598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826; ERP=172.080039359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172.0804355461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5.983351999999996"/>
    <s v="1 Hour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61"/>
    <s v="1 Hour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6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40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50114872310000003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3&quot;,_x000a_  &quot;ERP&quot;: &quot;87.4304056912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3; ERP=87.430405691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87.4287574765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3"/>
    <x v="8"/>
    <s v="Intra-Region Egress"/>
    <d v="2026-05-01T00:00:00"/>
    <d v="2026-05-31T00:00:00"/>
    <n v="0.577422786500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5&quot;,_x000a_  &quot;ERP&quot;: &quot;100.7371781988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5; ERP=100.737178198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00.738717810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4"/>
    <s v="1 Hour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66704"/>
    <s v="1 Hour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er Continent Data Transfer Out - ASIA To Any"/>
    <d v="2026-05-01T00:00:00"/>
    <d v="2026-05-31T00:00:00"/>
    <n v="1.0540765878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&quot;,_x000a_  &quot;ERP&quot;: &quot;1471.153611642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; ERP=1471.15361164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471.1551785884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0"/>
    <x v="0"/>
    <s v="Intra Continent Data Transfer Out"/>
    <d v="2026-05-01T00:00:00"/>
    <d v="2026-05-31T00:00:00"/>
    <n v="5.2167822187999997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5&quot;,_x000a_  &quot;ERP&quot;: &quot;7280.958607065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5; ERP=7280.958607065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7280.9635742473001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10 LRS Disk"/>
    <d v="2026-05-01T00:00:00"/>
    <d v="2026-05-31T00:00:00"/>
    <n v="0.80989299999999997"/>
    <s v="1/Month"/>
    <s v="IDR"/>
    <s v="mc_rg-trio_trevesia_southeastasia"/>
    <s v="aks-monitoring-27110aks-monitoring-271107OS__1_8a5085169cae44e3b21a49735317030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78490.34150938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7999999; ERP=278490.3415093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278490.340528254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3.8468362999999998E-3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169&quot;,_x000a_  &quot;ERP&quot;: &quot;0.6711179618&quot;,_x000a_  &quot;BenefitType&quot;: &quot;Charge&quot;,_x000a_  &quot;Trio&quot;: &quot;CE&quot;_x000a_}"/>
    <s v="Organization Name=PT Nawa Darsana Teknologi; Publisher=Microsoft; Publisher Customer ID=346fa229-7c19-44ef-85c6-29e00edf66cf; Unit Price=153.5247998169; ERP=0.6711179618; BenefitType=Charge; Trio=CE"/>
    <n v="7"/>
    <n v="0.6705847692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7.4055818356999996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291.9778060618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99; ERP=1291.977806061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1291.980470202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.1925764699000001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208.0568892116&quot;,_x000a_  &quot;BenefitType&quot;: &quot;Charge&quot;,_x000a_  &quot;aks-managed-consolidated-additional-properties&quot;: &quot;579c6a5d-ea28-11f0-8033-522e363cd051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53.5247999996; ERP=208.0568892116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"/>
    <n v="15"/>
    <n v="208.0600640184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3"/>
    <x v="4"/>
    <s v="Standard Data Processed - Egress"/>
    <d v="2026-05-01T00:00:00"/>
    <d v="2026-05-31T00:00:00"/>
    <n v="110.0602484429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9201.1109428424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9201.110942842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19201.107630150502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5"/>
    <x v="6"/>
    <s v="Standard Included LB Rules and Outbound Rules"/>
    <d v="2026-05-01T00:00:00"/>
    <d v="2026-05-31T00:00:00"/>
    <n v="744"/>
    <s v="1 Hour"/>
    <s v="IDR"/>
    <s v="mc_rg-trio_treves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trevesia&quot;,_x000a_  &quot;aks-managed-cluster-rg&quot;: &quot;rg-trio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383.812; ERP=324495.6; BenefitType=Charge; aks-managed-cluster-name=trevesia; aks-managed-cluster-rg=rg-trio; Environment=Production; MD=Trio; Product=CE; Trio=Trio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3"/>
    <x v="19"/>
    <s v="Standard IPv4 Static Public IP"/>
    <d v="2026-05-01T00:00:00"/>
    <d v="2026-05-31T00:00:00"/>
    <n v="744"/>
    <s v="1 Hour"/>
    <s v="IDR"/>
    <s v="mc_rg-trio_trevesia_southeastasia"/>
    <s v="7d0c6546-da42-4c73-aec0-ee00206dabf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Trevesia&quot;,_x000a_  &quot;aks-managed-cluster-rg&quot;: &quot;rg-trio&quot;,_x000a_  &quot;aks-managed-type&quot;: &quot;aks-slb-managed-outbound-ip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76.7624; ERP=64899.12; BenefitType=Charge; aks-managed-cluster-name=Trevesia; aks-managed-cluster-rg=rg-trio; aks-managed-type=aks-slb-managed-outbound-ip; Environment=Production; MD=Trio; Product=CE; Trio=Trio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2.7556530000000002E-4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448&quot;,_x000a_  &quot;ERP&quot;: &quot;0.5769008388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7448; ERP=0.576900838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.5776733115999999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7.5197678099999998E-2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15.9795840922&quot;,_x000a_  &quot;ERP&quot;: &quot;157.4278417998&quot;,_x000a_  &quot;BenefitType&quot;: &quot;Charge&quot;,_x000a_  &quot;aks-managed-consolidated-additional-properties&quot;: &quot;579c6e6a-ea28-11f0-8033-522e363cd051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715.9795840922; ERP=157.427841799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"/>
    <n v="15"/>
    <n v="146.63768032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2.73949439E-2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9.2228901604&quot;,_x000a_  &quot;ERP&quot;: &quot;57.3518617672&quot;,_x000a_  &quot;BenefitType&quot;: &quot;Charge&quot;,_x000a_  &quot;aks-managed-consolidated-additional-properties&quot;: &quot;579c6a5d-ea28-11f0-8033-522e363cd051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1749.2228901604; ERP=57.3518617672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"/>
    <n v="15"/>
    <n v="54.449862893099997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66704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40"/>
    <s v="1 Hour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79c61bc-ea28-11f0-8033-522e363cd051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9"/>
    <s v="1 Hour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79c6a5d-ea28-11f0-8033-522e363cd051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377479e1-a069-4520-bf0c-f2c76549c4e9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26667200000000002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0"/>
    <x v="2"/>
    <s v="Standard Data Transfer Out"/>
    <d v="2026-05-01T00:00:00"/>
    <d v="2026-05-31T00:00:00"/>
    <n v="2.2415442261999998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89&quot;,_x000a_  &quot;ERP&quot;: &quot;4692.7176676666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89; ERP=4692.7176676666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4692.7215481910998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20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SQL Database Single/ElasticPool General Purpose - Compute Gen5"/>
    <x v="13"/>
    <x v="21"/>
    <s v="SQL Database Single/ElasticPool General Purpose - Compute Gen5"/>
    <s v="3 Years"/>
    <s v="3 Years"/>
    <n v="1"/>
    <s v="Reserved Instance"/>
    <s v="IDR"/>
    <s v="Reserved Instance"/>
    <s v="SQL Database"/>
    <s v="southeastasia"/>
    <s v="Reserved Instance"/>
    <n v="1"/>
    <n v="1001385"/>
    <n v="1001385"/>
  </r>
  <r>
    <s v="May"/>
    <s v="Microsoft CSP Azure Plan"/>
    <s v="Divisi Inovasi"/>
    <s v="divisiinovasi.onmicrosoft.com"/>
    <s v="a4cdaa2e-caa7-440f-b849-928a3ceb7e34"/>
    <s v="AzureCSP_DivisiInovasi"/>
    <n v="1141685"/>
    <s v="Standard_D2s_v3"/>
    <x v="14"/>
    <x v="22"/>
    <s v="Standard_D2s_v3"/>
    <s v="3 Years"/>
    <s v="3 Years"/>
    <n v="2"/>
    <s v="Reserved Instance"/>
    <s v="IDR"/>
    <s v="Reserved Instance"/>
    <s v="Virtual Machine"/>
    <s v="southeastasia"/>
    <s v="Reserved Instance"/>
    <n v="2"/>
    <n v="1131817.5"/>
    <n v="2263635"/>
  </r>
  <r>
    <s v="May"/>
    <s v="Microsoft CSP Azure Plan"/>
    <s v="Divisi Inovasi"/>
    <s v="divisiinovasi.onmicrosoft.com"/>
    <s v="a4cdaa2e-caa7-440f-b849-928a3ceb7e32"/>
    <s v="AzureCSP_DivisiInovasi"/>
    <n v="1141685"/>
    <s v="Standard_D4s_v3"/>
    <x v="14"/>
    <x v="23"/>
    <s v="Standard_D4s_v3"/>
    <s v="3 Years"/>
    <s v="3 Years"/>
    <n v="3"/>
    <s v="Reserved Instance"/>
    <s v="IDR"/>
    <s v="Reserved Instance"/>
    <s v="Virtual Machine"/>
    <s v="southeastasia"/>
    <s v="Reserved Instance"/>
    <n v="3"/>
    <n v="1131817.5"/>
    <n v="3395452.5"/>
  </r>
  <r>
    <s v="May"/>
    <s v="Microsoft CSP Azure Plan"/>
    <s v="Divisi Inovasi"/>
    <s v="divisiinovasi.onmicrosoft.com"/>
    <s v="a4cdaa2e-caa7-440f-b849-928a3ceb7e33"/>
    <s v="AzureCSP_DivisiInovasi"/>
    <n v="1141685"/>
    <s v="Standard_D8s_v3"/>
    <x v="14"/>
    <x v="24"/>
    <s v="Standard_D8s_v3"/>
    <s v="3 Years"/>
    <s v="3 Years"/>
    <n v="2"/>
    <s v="Reserved Instance"/>
    <s v="IDR"/>
    <s v="Reserved Instance"/>
    <s v="Virtual Machine"/>
    <s v="southeastasia"/>
    <s v="Reserved Instance"/>
    <n v="2"/>
    <n v="1131817.5"/>
    <n v="226363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4.18375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333369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0.22815848790000001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6&quot;,_x000a_  &quot;ERP&quot;: &quot;39.8045284208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16; ERP=39.804528420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39.8079862271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0.2553721098000000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5&quot;,_x000a_  &quot;ERP&quot;: &quot;44.552216566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75; ERP=44.552216566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44.555952085500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6.6086318300000002E-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35&quot;,_x000a_  &quot;ERP&quot;: &quot;92.2353516084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228.1983999935; ERP=92.235351608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92.23711045140001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4.3292931299999997E-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75&quot;,_x000a_  &quot;ERP&quot;: &quot;60.423078287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228.1983999875; ERP=60.423078287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60.4223089301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3.3266999999999998E-6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130735&quot;,_x000a_  &quot;ERP&quot;: &quot;0.0005792072&quot;,_x000a_  &quot;BenefitType&quot;: &quot;Charge&quot;,_x000a_  &quot;aks-managed-consolidated-additional-properties&quot;: &quot;c49875b0-e9fe-11f0-8033-522e363cd051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53.5247130735; ERP=0.0005792072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"/>
    <n v="16"/>
    <n v="5.1072819999999997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5.47768166E-2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19&quot;,_x000a_  &quot;ERP&quot;: &quot;9.5563622726&quot;,_x000a_  &quot;BenefitType&quot;: &quot;Charge&quot;,_x000a_  &quot;Anper&quot;: &quot;CE&quot;_x000a_}"/>
    <s v="Organization Name=PT Nawa Darsana Teknologi; Publisher=Microsoft; Publisher Customer ID=346fa229-7c19-44ef-85c6-29e00edf66cf; Unit Price=153.5247999619; ERP=9.5563622726; BenefitType=Charge; Anper=CE"/>
    <n v="7"/>
    <n v="9.5595998155000004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4"/>
    <s v="vCore"/>
    <d v="2026-05-01T00:00:00"/>
    <d v="2026-05-31T00:00:00"/>
    <n v="1956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3411277.371216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1534.72601568; ERP=3411277.371216; BenefitType=Charge; Anper=CE; MD=Apricot; Product=CE"/>
    <n v="9"/>
    <n v="3411277.3666700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4"/>
    <x v="5"/>
    <s v="Consumption Standard Connector Actions"/>
    <d v="2026-05-01T00:00:00"/>
    <d v="2026-05-31T00:00:00"/>
    <n v="2593"/>
    <s v="1"/>
    <s v="IDR"/>
    <s v="rg-anper"/>
    <s v="CURL-API-ANPER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4146208&quot;,_x000a_  &quot;ERP&quot;: &quot;6604.671788&quot;,_x000a_  &quot;BenefitType&quot;: &quot;Charge&quot;_x000a_}"/>
    <s v="Organization Name=PT Nawa Darsana Teknologi; Publisher=Microsoft; Publisher Customer ID=346fa229-7c19-44ef-85c6-29e00edf66cf; Unit Price=2.24146208; ERP=6604.671788; BenefitType=Charge"/>
    <n v="6"/>
    <n v="6604.6711734399996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6"/>
    <s v="Private Queries"/>
    <d v="2026-05-01T00:00:00"/>
    <d v="2026-05-31T00:00:00"/>
    <n v="0.114345"/>
    <s v="1M"/>
    <s v="IDR"/>
    <s v="rg-anper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763&quot;,_x000a_  &quot;ERP&quot;: &quot;797.9451462554&quot;,_x000a_  &quot;BenefitType&quot;: &quot;Charge&quot;,_x000a_  &quot;Anper&quot;: &quot;CE&quot;_x000a_}"/>
    <s v="Organization Name=PT Nawa Darsana Teknologi; Publisher=Microsoft; Publisher Customer ID=346fa229-7c19-44ef-85c6-29e00edf66cf; Unit Price=6140.9919999763; ERP=797.9451462554; BenefitType=Charge; Anper=CE"/>
    <n v="7"/>
    <n v="797.9417302373000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6"/>
    <s v="Private Zone"/>
    <d v="2026-05-01T00:00:00"/>
    <d v="2026-05-31T00:00:00"/>
    <n v="1"/>
    <s v="1"/>
    <s v="IDR"/>
    <s v="rg-anper"/>
    <s v="privatelink.blob.cor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0.79817304759999996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6&quot;,_x000a_  &quot;ERP&quot;: &quot;139.249268558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6; ERP=139.249268558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39.2493574958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0.1777957818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1&quot;,_x000a_  &quot;ERP&quot;: &quot;31.0182517788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71; ERP=31.018251778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31.016061834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0.19249198679999999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8&quot;,_x000a_  &quot;ERP&quot;: &quot;33.5821508308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58; ERP=33.582150830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33.5822937725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2350000000000001E-7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8517230000000001E-4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178&quot;,_x000a_  &quot;ERP&quot;: &quot;0.8167118102&quot;,_x000a_  &quot;BenefitType&quot;: &quot;Charge&quot;,_x000a_  &quot;aks-managed-consolidated-additional-properties&quot;: &quot;c4987a06-e9fe-11f0-8033-522e363cd051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228.1983992178; ERP=0.8167118102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"/>
    <n v="15"/>
    <n v="0.81870771330000003"/>
  </r>
  <r>
    <s v="May"/>
    <s v="Microsoft CSP Azure Plan"/>
    <s v="Divisi Inovasi"/>
    <s v="divisiinovasi.onmicrosoft.com"/>
    <s v="a4cdaa2e-caa7-440f-b849-928a3ceb7e31"/>
    <s v="AzureCSP_DivisiInovasi"/>
    <n v="1141685"/>
    <s v="Azure Monitor"/>
    <x v="6"/>
    <x v="7"/>
    <s v="Standard Web Test Execution"/>
    <d v="2026-05-01T00:00:00"/>
    <d v="2026-05-31T00:00:00"/>
    <n v="33120"/>
    <s v="1"/>
    <s v="IDR"/>
    <s v="rg-anper"/>
    <s v="api-curl-anper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.9812008&quot;,_x000a_  &quot;ERP&quot;: &quot;338019.7392&quot;,_x000a_  &quot;BenefitType&quot;: &quot;Charge&quot;_x000a_}"/>
    <s v="Organization Name=PT Nawa Darsana Teknologi; Publisher=Microsoft; Publisher Customer ID=346fa229-7c19-44ef-85c6-29e00edf66cf; Unit Price=8.9812008; ERP=338019.7392; BenefitType=Charge"/>
    <n v="6"/>
    <n v="338019.740495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467642223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2048.358897098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4; ERP=2048.358897098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048.3558306267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83337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32707337289999999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15&quot;,_x000a_  &quot;ERP&quot;: &quot;456.4897645308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915; ERP=456.4897645308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456.490993276200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66704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50004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.050476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6"/>
    <s v="Private Queries"/>
    <d v="2026-05-01T00:00:00"/>
    <d v="2026-05-31T00:00:00"/>
    <n v="0.11813700000000001"/>
    <s v="1M"/>
    <s v="IDR"/>
    <s v="rg-anper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824.4072408&quot;,_x000a_  &quot;BenefitType&quot;: &quot;Charge&quot;,_x000a_  &quot;Billing&quot;: &quot;Anper&quot;_x000a_}"/>
    <s v="Organization Name=PT Nawa Darsana Teknologi; Publisher=Microsoft; Publisher Customer ID=346fa229-7c19-44ef-85c6-29e00edf66cf; Unit Price=6140.992; ERP=824.4072408; BenefitType=Charge; Billing=Anper"/>
    <n v="7"/>
    <n v="824.408371903999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7"/>
    <x v="8"/>
    <s v="Standard Data Processed"/>
    <d v="2026-05-01T00:00:00"/>
    <d v="2026-05-31T00:00:00"/>
    <n v="2495.9215802252002"/>
    <s v="1 GB"/>
    <s v="IDR"/>
    <s v="MC_RG-ANPER_APRICOT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217719.2394425906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76.7624; ERP=217719.2394425906; BenefitType=Charge; aks-managed-cluster-name=Apricot; aks-managed-cluster-rg=rg-anper; Anper=CE; Environment=Production; MD=Anper; Product=CE"/>
    <n v="12"/>
    <n v="217719.24070988109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1"/>
    <x v="9"/>
    <s v="Standard IPv4 Static Public IP"/>
    <d v="2026-05-01T00:00:00"/>
    <d v="2026-05-31T00:00:00"/>
    <n v="744"/>
    <s v="1 Hour"/>
    <s v="IDR"/>
    <s v="MC_RG-ANPER_APRICOT_SOUTHEASTASIA"/>
    <s v="kubernetes-aa852ca54f7f1444585b7ccc1edd5a6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k8s-azure-cluster-name&quot;: &quot;kubernetes&quot;,_x000a_  &quot;k8s-azure-service&quot;: &quot;portainer/portainer-agent&quot;,_x000a_  &quot;MD&quot;: &quot;Anper&quot;,_x000a_  &quot;Product&quot;: &quot;CE&quot;_x000a_}"/>
    <s v="Organization Name=PT Nawa Darsana Teknologi; Publisher=Microsoft; Publisher Customer ID=346fa229-7c19-44ef-85c6-29e00edf66cf; Unit Price=76.7624; ERP=64899.12; BenefitType=Charge; aks-managed-cluster-name=apricot; aks-managed-cluster-rg=rg-anper; Anper=CE; Environment=Production; k8s-azure-cluster-name=kubernetes; k8s-azure-service=portainer/portainer-agent; MD=Anper; Product=CE"/>
    <n v="14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8"/>
    <x v="10"/>
    <s v="Standard Ingress Events"/>
    <d v="2026-05-01T00:00:00"/>
    <d v="2026-05-31T00:00:00"/>
    <n v="0.64127800000000001"/>
    <s v="1M"/>
    <s v="IDR"/>
    <s v="rg-anper"/>
    <s v="azale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29.86944&quot;,_x000a_  &quot;ERP&quot;: &quot;313.256607664&quot;,_x000a_  &quot;BenefitType&quot;: &quot;Charge&quot;,_x000a_  &quot;Anper&quot;: &quot;Anper&quot;,_x000a_  &quot;CE&quot;: &quot;CDC&quot;_x000a_}"/>
    <s v="Organization Name=PT Nawa Darsana Teknologi; Publisher=Microsoft; Publisher Customer ID=346fa229-7c19-44ef-85c6-29e00edf66cf; Unit Price=429.86944; ERP=313.256607664; BenefitType=Charge; Anper=Anper; CE=CDC"/>
    <n v="8"/>
    <n v="313.2558147442999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1.13443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9.950495999999999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29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399999999999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34.96670599999999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7a06-e9fe-11f0-8033-522e363cd051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59.91676000000001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75b0-e9fe-11f0-8033-522e363cd051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2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5.933408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0.58382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333369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.2007180000000002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4"/>
    <x v="5"/>
    <s v="Consumption Built-in Actions"/>
    <d v="2026-05-01T00:00:00"/>
    <d v="2026-05-31T00:00:00"/>
    <n v="426"/>
    <s v="1"/>
    <s v="IDR"/>
    <s v="rg-anper"/>
    <s v="CURL-API-ANPER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44522192&quot;,_x000a_  &quot;ERP&quot;: &quot;215.527884&quot;,_x000a_  &quot;BenefitType&quot;: &quot;Charge&quot;_x000a_}"/>
    <s v="Organization Name=PT Nawa Darsana Teknologi; Publisher=Microsoft; Publisher Customer ID=346fa229-7c19-44ef-85c6-29e00edf66cf; Unit Price=0.44522192; ERP=215.527884; BenefitType=Charge"/>
    <n v="6"/>
    <n v="215.5245379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.583825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08.06536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9.2369500000000004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7642&quot;,_x000a_  &quot;ERP&quot;: &quot;0.0161131256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7642; ERP=0.016113125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.41810096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0.994651309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2&quot;,_x000a_  &quot;ERP&quot;: &quot;173.52686579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2; ERP=173.52686579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73.5236433141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3.9120000000000001E-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2738927&quot;,_x000a_  &quot;ERP&quot;: &quot;0.000544315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2738927; ERP=0.000544315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.8041650000000001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2.2982859472000001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88&quot;,_x000a_  &quot;ERP&quot;: &quot;4811.5075950656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88; ERP=4811.5075950656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4811.506684603000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5.4547999999999998E-6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47972&quot;,_x000a_  &quot;ERP&quot;: &quot;0.011418407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47972; ERP=0.01141840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.00492844E-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6"/>
    <s v="Private Zone"/>
    <d v="2026-05-01T00:00:00"/>
    <d v="2026-05-31T00:00:00"/>
    <n v="1"/>
    <s v="1"/>
    <s v="IDR"/>
    <s v="rg-anper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Anper&quot;_x000a_}"/>
    <s v="Organization Name=PT Nawa Darsana Teknologi; Publisher=Microsoft; Publisher Customer ID=346fa229-7c19-44ef-85c6-29e00edf66cf; Unit Price=2368.904172042; ERP=8722.9999982554; BenefitType=Charge; Billing=Anper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1.9558E-6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265176&quot;,_x000a_  &quot;ERP&quot;: &quot;0.000340197&quot;,_x000a_  &quot;BenefitType&quot;: &quot;Charge&quot;,_x000a_  &quot;aks-managed-consolidated-additional-properties&quot;: &quot;c49875b0-e9fe-11f0-8033-522e363cd051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53.5247265176; ERP=0.000340197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"/>
    <n v="16"/>
    <n v="3.0026020000000002E-4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4"/>
    <s v="vCore"/>
    <d v="2026-05-01T00:00:00"/>
    <d v="2026-05-31T00:00:00"/>
    <n v="510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889443.48636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1534.72601568; ERP=889443.48636; BenefitType=Charge; Anper=CE; MD=Apricot; Product=CE"/>
    <n v="9"/>
    <n v="889443.48799679999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2"/>
    <s v="Usage"/>
    <d v="2026-05-01T00:00:00"/>
    <d v="2026-05-31T00:00:00"/>
    <n v="51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2"/>
    <s v="Usage"/>
    <d v="2026-05-01T00:00:00"/>
    <d v="2026-05-31T00:00:00"/>
    <n v="1260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1"/>
    <x v="9"/>
    <s v="Standard IPv4 Static Public IP"/>
    <d v="2026-05-01T00:00:00"/>
    <d v="2026-05-31T00:00:00"/>
    <n v="744"/>
    <s v="1 Hour"/>
    <s v="IDR"/>
    <s v="MC_RG-ANPER_APRICOT_SOUTHEASTASIA"/>
    <s v="dd6dedbd-728e-4c1c-96f6-c8fb26d338b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Apricot&quot;,_x000a_  &quot;aks-managed-cluster-rg&quot;: &quot;rg-anper&quot;,_x000a_  &quot;aks-managed-type&quot;: &quot;aks-slb-managed-outbound-ip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76.7624; ERP=64899.12; BenefitType=Charge; aks-managed-cluster-name=Apricot; aks-managed-cluster-rg=rg-anper; aks-managed-type=aks-slb-managed-outbound-ip; Anper=CE; Environment=Production; MD=Anper; Product=CE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2.515E-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418682&quot;,_x000a_  &quot;ERP&quot;: &quot;4.3615e-05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418682; ERP=4.3615e-0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3.86048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Private Endpoint"/>
    <d v="2026-05-01T00:00:00"/>
    <d v="2026-05-31T00:00:00"/>
    <n v="744"/>
    <s v="1 Hour"/>
    <s v="IDR"/>
    <s v="rg-anper"/>
    <s v="aks-yellow-to-database-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3.024322646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527.6233277744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98; ERP=527.623327774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527.6185294649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2.578433832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449.8335659818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97; ERP=449.833565981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449.8335383939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3.6434748396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635.6406188418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99; ERP=635.640618841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635.6437460585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Private Endpoint"/>
    <d v="2026-05-01T00:00:00"/>
    <d v="2026-05-31T00:00:00"/>
    <n v="744"/>
    <s v="1 Hour"/>
    <s v="IDR"/>
    <s v="rg-anper"/>
    <s v="aks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Anper&quot;: &quot;CE&quot;_x000a_}"/>
    <s v="Organization Name=PT Nawa Darsana Teknologi; Publisher=Microsoft; Publisher Customer ID=346fa229-7c19-44ef-85c6-29e00edf66cf; Unit Price=153.5248; ERP=129798.24; BenefitType=Charge; Anper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3.1596003999999997E-2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37&quot;,_x000a_  &quot;ERP&quot;: &quot;5.51223816&quot;,_x000a_  &quot;BenefitType&quot;: &quot;Charge&quot;,_x000a_  &quot;Anper&quot;: &quot;CE&quot;_x000a_}"/>
    <s v="Organization Name=PT Nawa Darsana Teknologi; Publisher=Microsoft; Publisher Customer ID=346fa229-7c19-44ef-85c6-29e00edf66cf; Unit Price=153.5247999837; ERP=5.51223816; BenefitType=Charge; Anper=CE"/>
    <n v="7"/>
    <n v="5.510770199200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5.3363899999999999E-5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6842&quot;,_x000a_  &quot;ERP&quot;: &quot;0.0744787186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66842; ERP=0.0744787186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7.55413976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2.51355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44611&quot;,_x000a_  &quot;ERP&quot;: &quot;0.035080416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44611; ERP=0.035080416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3.0871337700000001E-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3.68508700000000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66704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.117015000000000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9"/>
    <x v="13"/>
    <s v="Standard Node"/>
    <d v="2026-05-01T00:00:00"/>
    <d v="2026-05-31T00:00:00"/>
    <n v="0.99731182799999996"/>
    <s v="1/Month"/>
    <s v="IDR"/>
    <s v="rg-anper"/>
    <s v="apangco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260986.5322571078&quot;,_x000a_  &quot;BenefitType&quot;: &quot;Charge&quot;,_x000a_  &quot;Anper&quot;: &quot;CE&quot;,_x000a_  &quot;md-alias&quot;: &quot;Anper&quot;,_x000a_  &quot;Product&quot;: &quot;CE&quot;_x000a_}"/>
    <s v="Organization Name=PT Nawa Darsana Teknologi; Publisher=Microsoft; Publisher Customer ID=346fa229-7c19-44ef-85c6-29e00edf66cf; Unit Price=230287.1999999971; ERP=260986.5322571078; BenefitType=Charge; Anper=CE; md-alias=Anper; Product=CE"/>
    <n v="9"/>
    <n v="260986.528387093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.8173399999999997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5.90118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2.21627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59639&quot;,_x000a_  &quot;ERP&quot;: &quot;0.03093175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59639; ERP=0.03093175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.72201720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7.4112701200000006E-2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1.5519141372&quot;,_x000a_  &quot;ERP&quot;: &quot;103.437613136&quot;,_x000a_  &quot;BenefitType&quot;: &quot;Charge&quot;,_x000a_  &quot;aks-managed-consolidated-additional-properties&quot;: &quot;c49875b0-e9fe-11f0-8033-522e363cd051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001.5519141372; ERP=103.437613136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"/>
    <n v="16"/>
    <n v="84.3477177784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3.9626799999999998E-5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601&quot;,_x000a_  &quot;ERP&quot;: &quot;0.0553055646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6601; ERP=0.0553055646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5.86696265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3.7849880000000001E-4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01&quot;,_x000a_  &quot;ERP&quot;: &quot;0.0660313654&quot;,_x000a_  &quot;BenefitType&quot;: &quot;Charge&quot;,_x000a_  &quot;Anper&quot;: &quot;CE&quot;_x000a_}"/>
    <s v="Organization Name=PT Nawa Darsana Teknologi; Publisher=Microsoft; Publisher Customer ID=346fa229-7c19-44ef-85c6-29e00edf66cf; Unit Price=153.524799801; ERP=0.0660313654; BenefitType=Charge; Anper=CE"/>
    <n v="7"/>
    <n v="6.81089537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Private Endpoint"/>
    <d v="2026-05-01T00:00:00"/>
    <d v="2026-05-31T00:00:00"/>
    <n v="744"/>
    <s v="1 Hour"/>
    <s v="IDR"/>
    <s v="rg-anper"/>
    <s v="azalea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Anper&quot;: &quot;Anper&quot;,_x000a_  &quot;CE&quot;: &quot;CDC&quot;_x000a_}"/>
    <s v="Organization Name=PT Nawa Darsana Teknologi; Publisher=Microsoft; Publisher Customer ID=346fa229-7c19-44ef-85c6-29e00edf66cf; Unit Price=153.5248; ERP=129798.24; BenefitType=Charge; Anper=Anper; CE=CDC"/>
    <n v="8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3.06163E-5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6858&quot;,_x000a_  &quot;ERP&quot;: &quot;0.0427304878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66858; ERP=0.042730487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4.7602888500000003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7.5099339999999996E-4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723&quot;,_x000a_  &quot;ERP&quot;: &quot;1.048145212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8723; ERP=1.048145212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.0523688657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34193626510000003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3.2052929397&quot;,_x000a_  &quot;ERP&quot;: &quot;477.2336063352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013.2052929397; ERP=477.2336063352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393.6916336659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25123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88601&quot;,_x000a_  &quot;ERP&quot;: &quot;0.017461701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88601; ERP=0.017461701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.53676097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0.23440603260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&quot;,_x000a_  &quot;ERP&quot;: &quot;40.8944759938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8; ERP=40.894475993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40.8971392731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9.6900000000000001E-8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30926206&quot;,_x000a_  &quot;ERP&quot;: &quot;1.57014e-05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30926206; ERP=1.57014e-0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.48699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Private Endpoint"/>
    <d v="2026-05-01T00:00:00"/>
    <d v="2026-05-31T00:00:00"/>
    <n v="744"/>
    <s v="1 Hour"/>
    <s v="IDR"/>
    <s v="rg-anper"/>
    <s v="redis-apricot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Billing&quot;: &quot;Anper&quot;_x000a_}"/>
    <s v="Organization Name=PT Nawa Darsana Teknologi; Publisher=Microsoft; Publisher Customer ID=346fa229-7c19-44ef-85c6-29e00edf66cf; Unit Price=153.5248; ERP=129798.24; BenefitType=Charge; Billing=Anper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Private Endpoint"/>
    <d v="2026-05-01T00:00:00"/>
    <d v="2026-05-31T00:00:00"/>
    <n v="744"/>
    <s v="1 Hour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Anper&quot;: &quot;CE&quot;_x000a_}"/>
    <s v="Organization Name=PT Nawa Darsana Teknologi; Publisher=Microsoft; Publisher Customer ID=346fa229-7c19-44ef-85c6-29e00edf66cf; Unit Price=153.5248; ERP=129798.24; BenefitType=Charge; Anper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Private Endpoint"/>
    <d v="2026-05-01T00:00:00"/>
    <d v="2026-05-31T00:00:00"/>
    <n v="744"/>
    <s v="1 Hour"/>
    <s v="IDR"/>
    <s v="rg-anper"/>
    <s v="sql-anper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Anper&quot;: &quot;Anper&quot;_x000a_}"/>
    <s v="Organization Name=PT Nawa Darsana Teknologi; Publisher=Microsoft; Publisher Customer ID=346fa229-7c19-44ef-85c6-29e00edf66cf; Unit Price=153.5248; ERP=129798.24; BenefitType=Charge; Anper=Anper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0.22200648949999999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&quot;,_x000a_  &quot;ERP&quot;: &quot;38.7312505008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; ERP=38.731250500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38.7335019005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1.1011930545999999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1&quot;,_x000a_  &quot;ERP&quot;: &quot;192.114139503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1; ERP=192.11413950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92.1104434636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3272588598000000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7.1403826611&quot;,_x000a_  &quot;ERP&quot;: &quot;456.7486439802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007.1403826611; ERP=456.7486439802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374.535613248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34400263710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02.15778482&quot;,_x000a_  &quot;ERP&quot;: &quot;480.1175993614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002.15778482; ERP=480.117599361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391.75492074919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0"/>
    <x v="14"/>
    <s v="P10 LRS Disk"/>
    <d v="2026-05-01T00:00:00"/>
    <d v="2026-05-31T00:00:00"/>
    <n v="1.47E-4"/>
    <s v="1/Month"/>
    <s v="IDR"/>
    <s v="MC_RG-ANPER_APRICOT_SOUTHEASTASIA"/>
    <s v="aks-monitoring-44423aks-monitoring-444237OS__1_55db40fb86074ebe829b5f2f07e4dc2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50.54751702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50.5475170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50.5518149776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3.8118325E-3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684&quot;,_x000a_  &quot;ERP&quot;: &quot;0.6650118618&quot;,_x000a_  &quot;BenefitType&quot;: &quot;Charge&quot;,_x000a_  &quot;aks-managed-consolidated-additional-properties&quot;: &quot;c4987a06-e9fe-11f0-8033-522e363cd051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8684; ERP=0.6650118618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"/>
    <n v="15"/>
    <n v="0.66521082440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16.09056665470000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807.160257759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807.160257759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807.1610275462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641391E-4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054&quot;,_x000a_  &quot;ERP&quot;: &quot;0.2290851706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054; ERP=0.229085170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.23159536089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2.5400899999999999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34551&quot;,_x000a_  &quot;ERP&quot;: &quot;0.03545027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34551; ERP=0.03545027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3.11973346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9.2866923999999993E-3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&quot;,_x000a_  &quot;ERP&quot;: &quot;1.620155937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; ERP=1.620155937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.615737588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102.3754499462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7860.420996532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7860.420996532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7860.4204778927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17.9610214904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133.4798091454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8; ERP=3133.479809145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3133.4822321085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0.38175632900000001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1&quot;,_x000a_  &quot;ERP&quot;: &quot;66.6012075872&quot;,_x000a_  &quot;BenefitType&quot;: &quot;Charge&quot;,_x000a_  &quot;aks-managed-consolidated-additional-properties&quot;: &quot;c4987a06-e9fe-11f0-8033-522e363cd051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81; ERP=66.6012075872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"/>
    <n v="15"/>
    <n v="66.5990640543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.3239999999999995E-2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59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18.781754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966704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8.76577300000000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53000230530000003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2&quot;,_x000a_  &quot;ERP&quot;: &quot;739.7136170424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52; ERP=739.713617042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739.71798334380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7001819041999999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1&quot;,_x000a_  &quot;ERP&quot;: &quot;2372.909879425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1; ERP=2372.909879425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372.9106945041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3254540721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1849.909738162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4; ERP=1849.909738162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849.910570619000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7"/>
    <x v="8"/>
    <s v="Standard Included LB Rules and Outbound Rules"/>
    <d v="2026-05-01T00:00:00"/>
    <d v="2026-05-31T00:00:00"/>
    <n v="744"/>
    <s v="1 Hour"/>
    <s v="IDR"/>
    <s v="MC_RG-ANPER_APRICOT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383.812; ERP=324495.6; BenefitType=Charge; aks-managed-cluster-name=apricot; aks-managed-cluster-rg=rg-anper; Anper=CE; Environment=Production; MD=Anper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3"/>
    <x v="15"/>
    <s v="General Purpose Data Stored"/>
    <d v="2026-05-01T00:00:00"/>
    <d v="2026-05-31T00:00:00"/>
    <n v="41.6"/>
    <s v="1 GB/Month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18.6422399999&quot;,_x000a_  &quot;ERP&quot;: &quot;100153.9968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2118.6422399999; ERP=100153.9968; BenefitType=Charge; Anper=CE; MD=Apricot; Product=CE"/>
    <n v="9"/>
    <n v="100153.9971839958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8"/>
    <x v="10"/>
    <s v="Standard Throughput Unit"/>
    <d v="2026-05-01T00:00:00"/>
    <d v="2026-05-31T00:00:00"/>
    <n v="744"/>
    <s v="1 Hour"/>
    <s v="IDR"/>
    <s v="rg-anper"/>
    <s v="azale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,_x000a_  &quot;Anper&quot;: &quot;Anper&quot;,_x000a_  &quot;CE&quot;: &quot;CDC&quot;_x000a_}"/>
    <s v="Organization Name=PT Nawa Darsana Teknologi; Publisher=Microsoft; Publisher Customer ID=346fa229-7c19-44ef-85c6-29e00edf66cf; Unit Price=460.5744; ERP=389394.72; BenefitType=Charge; Anper=Anper; CE=CDC"/>
    <n v="8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11"/>
    <x v="16"/>
    <s v="Standard Messaging Operations"/>
    <d v="2026-05-01T00:00:00"/>
    <d v="2026-05-31T00:00:00"/>
    <n v="3.6400000000000001E-4"/>
    <s v="1M"/>
    <s v="IDR"/>
    <s v="rg-anper"/>
    <s v="azale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5.0802752&quot;,_x000a_  &quot;BenefitType&quot;: &quot;Charge&quot;,_x000a_  &quot;Anper&quot;: &quot;Anper&quot;,_x000a_  &quot;CE&quot;: &quot;CDC&quot;_x000a_}"/>
    <s v="Organization Name=PT Nawa Darsana Teknologi; Publisher=Microsoft; Publisher Customer ID=346fa229-7c19-44ef-85c6-29e00edf66cf; Unit Price=0.0; ERP=5.0802752; BenefitType=Charge; Anper=Anper; CE=CDC"/>
    <n v="8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70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7"/>
    <s v="D4 v3/D4s v3"/>
    <d v="2026-05-01T00:00:00"/>
    <d v="2026-05-31T00:00:00"/>
    <n v="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7"/>
    <s v="D4 v3/D4s v3"/>
    <d v="2026-05-01T00:00:00"/>
    <d v="2026-05-31T00:00:00"/>
    <n v="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299999999999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.133537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2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85.17859700000002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000029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8.554172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4.41887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27.13198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1.0334540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5.29994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.16677000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0"/>
    <x v="14"/>
    <s v="P10 LRS Disk"/>
    <d v="2026-05-01T00:00:00"/>
    <d v="2026-05-31T00:00:00"/>
    <n v="5.9000000000000003E-4"/>
    <s v="1/Month"/>
    <s v="IDR"/>
    <s v="MC_RG-ANPER_APRICOT_SOUTHEASTASIA"/>
    <s v="aks-monitoring-44423aks-monitoring-444237disk1_c05785cb4ad747ca95ae02553bf61183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202.8777894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202.8777894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202.882454671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6.7283845999999998E-3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76.7581429778&quot;,_x000a_  &quot;ERP&quot;: &quot;14.0860068206&quot;,_x000a_  &quot;BenefitType&quot;: &quot;Charge&quot;,_x000a_  &quot;aks-managed-consolidated-additional-properties&quot;: &quot;c49875b0-e9fe-11f0-8033-522e363cd051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676.7581429778; ERP=14.0860068206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"/>
    <n v="16"/>
    <n v="12.8218737405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0.53450695150000005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79.8520740559&quot;,_x000a_  &quot;ERP&quot;: &quot;1119.0009917086&quot;,_x000a_  &quot;BenefitType&quot;: &quot;Charge&quot;,_x000a_  &quot;aks-managed-consolidated-additional-properties&quot;: &quot;c4987a06-e9fe-11f0-8033-522e363cd051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679.8520740559; ERP=1119.0009917086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"/>
    <n v="15"/>
    <n v="1020.332611005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1.0184413E-3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989&quot;,_x000a_  &quot;ERP&quot;: &quot;2.1321262534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989; ERP=2.132126253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2.1362719298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6.0247000000000001E-6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50428&quot;,_x000a_  &quot;ERP&quot;: &quot;0.012611713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50428; ERP=0.012611713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.10993377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0.22800175189999999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96&quot;,_x000a_  &quot;ERP&quot;: &quot;477.326227149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96; ERP=477.326227149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77.3270803868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1.1493729999999999E-4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0722&quot;,_x000a_  &quot;ERP&quot;: &quot;0.2406222104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0722; ERP=0.240622210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.2417487355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117.7301204856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0539.196818940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0539.19681894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0539.1932015351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28.6580566559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999.684563159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8; ERP=4999.684563159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4999.6824164854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1.1429200000000001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23521&quot;,_x000a_  &quot;ERP&quot;: &quot;0.023927189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23521; ERP=0.023927189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.1055970399999999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4.9136825799999999E-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1.4796971142&quot;,_x000a_  &quot;ERP&quot;: &quot;102.8689276186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741.4796971142; ERP=102.8689276186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97.2407845760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5.3905595100000002E-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30.9801673243&quot;,_x000a_  &quot;ERP&quot;: &quot;112.8524412444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730.9801673243; ERP=112.852441244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106.0295160154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0"/>
    <x v="17"/>
    <s v="D4 v3/D4s v3"/>
    <d v="2026-05-01T00:00:00"/>
    <d v="2026-05-31T00:00:00"/>
    <n v="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.8834710000000001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.3293999999999997E-2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63.96670599999999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6667099999999999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4"/>
    <x v="5"/>
    <s v="Consumption Data Retention"/>
    <d v="2026-05-01T00:00:00"/>
    <d v="2026-05-31T00:00:00"/>
    <n v="1.8340942499999999E-2"/>
    <s v="1 GB/Month"/>
    <s v="IDR"/>
    <s v="rg-anper"/>
    <s v="CURL-API-ANPER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55.4881919703&quot;,_x000a_  &quot;ERP&quot;: &quot;44.9246415618&quot;,_x000a_  &quot;BenefitType&quot;: &quot;Charge&quot;_x000a_}"/>
    <s v="Organization Name=PT Nawa Darsana Teknologi; Publisher=Microsoft; Publisher Customer ID=346fa229-7c19-44ef-85c6-29e00edf66cf; Unit Price=2155.4881919703; ERP=44.9246415618; BenefitType=Charge"/>
    <n v="6"/>
    <n v="44.9236848807000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.55021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2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.400906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64.899317999999994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5.48616704E-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57.5748477613&quot;,_x000a_  &quot;ERP&quot;: &quot;114.8540033784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757.5748477613; ERP=114.854003378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109.573491930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5575198000000001E-3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9741&quot;,_x000a_  &quot;ERP&quot;: &quot;3.569477769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89741; ERP=3.569477769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3.571141752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3037267318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6&quot;,_x000a_  &quot;ERP&quot;: &quot;1819.585324271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6; ERP=1819.58532427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819.585086031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3.2360501600000001E-2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17&quot;,_x000a_  &quot;ERP&quot;: &quot;5.64561283&quot;,_x000a_  &quot;BenefitType&quot;: &quot;Charge&quot;,_x000a_  &quot;Anper&quot;: &quot;CE&quot;_x000a_}"/>
    <s v="Organization Name=PT Nawa Darsana Teknologi; Publisher=Microsoft; Publisher Customer ID=346fa229-7c19-44ef-85c6-29e00edf66cf; Unit Price=153.5247999817; ERP=5.64561283; BenefitType=Charge; Anper=CE"/>
    <n v="7"/>
    <n v="5.648139533499999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2.6803499999999998E-5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51899&quot;,_x000a_  &quot;ERP&quot;: &quot;0.0561133144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51899; ERP=0.0561133144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5.93799567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1.1194499999999999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48633&quot;,_x000a_  &quot;ERP&quot;: &quot;0.023435211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48633; ERP=0.023435211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.06235954E-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6"/>
    <s v="Private Zone"/>
    <d v="2026-05-01T00:00:00"/>
    <d v="2026-05-31T00:00:00"/>
    <n v="1"/>
    <s v="1"/>
    <s v="IDR"/>
    <s v="rg-anper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Anper&quot;: &quot;CE&quot;_x000a_}"/>
    <s v="Organization Name=PT Nawa Darsana Teknologi; Publisher=Microsoft; Publisher Customer ID=346fa229-7c19-44ef-85c6-29e00edf66cf; Unit Price=2368.904172042; ERP=8722.9999982554; BenefitType=Charge; Anper=CE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7"/>
    <x v="8"/>
    <s v="Standard Data Processed"/>
    <d v="2026-05-01T00:00:00"/>
    <d v="2026-05-31T00:00:00"/>
    <n v="23.683234088100001"/>
    <s v="1 GB"/>
    <s v="IDR"/>
    <s v="MC_RG-ANPER_APRICOT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3999999&quot;,_x000a_  &quot;ERP&quot;: &quot;2065.8885087984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76.7623999999; ERP=2065.8885087984; BenefitType=Charge; aks-managed-cluster-name=apricot; aks-managed-cluster-rg=rg-anper; Anper=CE; Environment=Production; MD=Anper; Product=CE"/>
    <n v="12"/>
    <n v="2065.8918883637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0.23685883360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91&quot;,_x000a_  &quot;ERP&quot;: &quot;495.86870476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91; ERP=495.8687047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95.8644606428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5.1339199999999998E-5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77417&quot;,_x000a_  &quot;ERP&quot;: &quot;0.1074778276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77417; ERP=0.1074778276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.10458200550000001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6"/>
    <s v="Private Zone"/>
    <d v="2026-05-01T00:00:00"/>
    <d v="2026-05-31T00:00:00"/>
    <n v="1"/>
    <s v="1"/>
    <s v="IDR"/>
    <s v="rg-anper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Anper&quot;_x000a_}"/>
    <s v="Organization Name=PT Nawa Darsana Teknologi; Publisher=Microsoft; Publisher Customer ID=346fa229-7c19-44ef-85c6-29e00edf66cf; Unit Price=2368.904172042; ERP=8722.9999982554; BenefitType=Charge; Billing=Anper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6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1.11774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5.2672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52.065896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366674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79.49990699999999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2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9.700374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0"/>
    <x v="14"/>
    <s v="P10 LRS Disk"/>
    <d v="2026-05-01T00:00:00"/>
    <d v="2026-05-31T00:00:00"/>
    <n v="0.81666300000000003"/>
    <s v="1/Month"/>
    <s v="IDR"/>
    <s v="MC_RG-ANPER_APRICOT_SOUTHEASTASIA"/>
    <s v="aks-monitoring-44423aks-monitoring-444237OS__1_6548f722396c4eea9c6f99e6adeb4ae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80818.27817758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7999999; ERP=280818.27817758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280818.2747962704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1.2179147000000001E-3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397&quot;,_x000a_  &quot;ERP&quot;: &quot;0.2124765786&quot;,_x000a_  &quot;BenefitType&quot;: &quot;Charge&quot;,_x000a_  &quot;aks-managed-consolidated-additional-properties&quot;: &quot;c4987a06-e9fe-11f0-8033-522e363cd051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6397; ERP=0.2124765786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"/>
    <n v="15"/>
    <n v="0.2169801171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4.0848000000000003E-6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252543&quot;,_x000a_  &quot;ERP&quot;: &quot;0.0007117968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3.5247252543; ERP=0.0007117968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6.27114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9.7173999999999995E-6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854649&quot;,_x000a_  &quot;ERP&quot;: &quot;0.0016940066&quot;,_x000a_  &quot;BenefitType&quot;: &quot;Charge&quot;,_x000a_  &quot;Anper&quot;: &quot;CE&quot;_x000a_}"/>
    <s v="Organization Name=PT Nawa Darsana Teknologi; Publisher=Microsoft; Publisher Customer ID=346fa229-7c19-44ef-85c6-29e00edf66cf; Unit Price=153.5247854649; ERP=0.0016940066; BenefitType=Charge; Anper=CE"/>
    <n v="7"/>
    <n v="1.4918647999999999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08117E-5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95216&quot;,_x000a_  &quot;ERP&quot;: &quot;0.0150890454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95216; ERP=0.015089045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1.32789417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4.8769035400000001E-2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9.8074531022&quot;,_x000a_  &quot;ERP&quot;: &quot;68.0659667688&quot;,_x000a_  &quot;BenefitType&quot;: &quot;Charge&quot;,_x000a_  &quot;aks-managed-consolidated-additional-properties&quot;: &quot;c4987a06-e9fe-11f0-8033-522e363cd051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029.8074531022; ERP=68.0659667688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"/>
    <n v="15"/>
    <n v="57.0727161113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5.9712700000000002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8236&quot;,_x000a_  &quot;ERP&quot;: &quot;0.08333954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8236; ERP=0.08333954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8.333901569999999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0.1156288488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1&quot;,_x000a_  &quot;ERP&quot;: &quot;20.1726074264&quot;,_x000a_  &quot;BenefitType&quot;: &quot;Charge&quot;,_x000a_  &quot;aks-managed-consolidated-additional-properties&quot;: &quot;c4987a06-e9fe-11f0-8033-522e363cd051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51; ERP=20.1726074264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"/>
    <n v="15"/>
    <n v="20.1718958832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5.03E-8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2263833&quot;,_x000a_  &quot;ERP&quot;: &quot;8.723e-06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2263833; ERP=8.723e-0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7.7208999999999992E-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6759999999999999E-7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75043036; ERP=0.0002337764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2.81351442E-2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487&quot;,_x000a_  &quot;ERP&quot;: &quot;4.9084565244&quot;,_x000a_  &quot;BenefitType&quot;: &quot;Charge&quot;,_x000a_  &quot;Anper&quot;: &quot;CE&quot;_x000a_}"/>
    <s v="Organization Name=PT Nawa Darsana Teknologi; Publisher=Microsoft; Publisher Customer ID=346fa229-7c19-44ef-85c6-29e00edf66cf; Unit Price=153.5247999487; ERP=4.9084565244; BenefitType=Charge; Anper=CE"/>
    <n v="7"/>
    <n v="4.909442377399999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16.5983242504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2895.743648655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2895.74364865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895.7444108791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2.1181218E-3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388&quot;,_x000a_  &quot;ERP&quot;: &quot;0.369527215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388; ERP=0.369527215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.3651842305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2.6780139319999998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1&quot;,_x000a_  &quot;ERP&quot;: &quot;467.2063102278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1; ERP=467.206310227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467.2015532989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Egress"/>
    <d v="2026-05-01T00:00:00"/>
    <d v="2026-05-31T00:00:00"/>
    <n v="23.7983814888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4151.865633000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4151.86563300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151.8617583847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7061126847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7&quot;,_x000a_  &quot;ERP&quot;: &quot;2381.187350456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7; ERP=2381.187350456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381.1848695438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9.5909842300000006E-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4&quot;,_x000a_  &quot;ERP&quot;: &quot;133.8594472358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228.1983999964; ERP=133.859447235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133.8563148444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0.3147708792000000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4&quot;,_x000a_  &quot;ERP&quot;: &quot;658.979130953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4; ERP=658.97913095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658.981635341800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5.2893350000000005E-4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694&quot;,_x000a_  &quot;ERP&quot;: &quot;1.10733251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694; ERP=1.10733251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.1044528813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11"/>
    <s v="Standard Data Transfer Out"/>
    <d v="2026-05-01T00:00:00"/>
    <d v="2026-05-31T00:00:00"/>
    <n v="7.2948437199999994E-2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684&quot;,_x000a_  &quot;ERP&quot;: &quot;152.7190111304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684; ERP=152.719011130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152.7227307457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33.83332999999999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75b0-e9fe-11f0-8033-522e363cd051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16667000000000001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75b0-e9fe-11f0-8033-522e363cd051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.3293999999999997E-2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7a06-e9fe-11f0-8033-522e363cd051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313.197162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2.38389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141.664842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2333369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255.081213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54.583036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8.8332300000000004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5-01T00:00:00"/>
    <d v="2026-05-31T00:00:00"/>
    <n v="0.9833530000000000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0"/>
    <x v="14"/>
    <s v="P6 LRS Disk"/>
    <d v="2026-05-01T00:00:00"/>
    <d v="2026-05-31T00:00:00"/>
    <n v="0.99936999999999998"/>
    <s v="1/Month"/>
    <s v="IDR"/>
    <s v="MC_RG-ANPER_APRICOT_SOUTHEASTASIA"/>
    <s v="pvc-d716a12b-e6ae-4948-ab1d-1effc80c289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6702.7633599999&quot;,_x000a_  &quot;ERP&quot;: &quot;177959.13706714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d716a12b-e6ae-4948-ab1d-1effc80c2890&quot;_x000a_}"/>
    <s v="Organization Name=PT Nawa Darsana Teknologi; Publisher=Microsoft; Publisher Customer ID=346fa229-7c19-44ef-85c6-29e00edf66cf; Unit Price=156702.7633599999; ERP=177959.1370671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d716a12b-e6ae-4948-ab1d-1effc80c2890"/>
    <n v="10"/>
    <n v="177959.14061908319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2"/>
    <s v="Usage"/>
    <d v="2026-05-01T00:00:00"/>
    <d v="2026-05-31T00:00:00"/>
    <n v="696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0.8367169853000000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7&quot;,_x000a_  &quot;ERP&quot;: &quot;145.973644330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7; ERP=145.97364433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45.9768078275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0.1203329908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39&quot;,_x000a_  &quot;ERP&quot;: &quot;20.9932934354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39; ERP=20.993293435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20.9940983410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5-01T00:00:00"/>
    <d v="2026-05-31T00:00:00"/>
    <n v="0.182082001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1&quot;,_x000a_  &quot;ERP&quot;: &quot;31.76602572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7999981; ERP=31.76602572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31.764102805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6.8302999999999996E-6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6995705&quot;,_x000a_  &quot;ERP&quot;: &quot;0.0011915618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3.5246995705; ERP=0.0011915618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1.0486228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1.1506242547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7&quot;,_x000a_  &quot;ERP&quot;: &quot;200.737906655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7; ERP=200.73790665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00.739358578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2350000000000001E-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2.3289210000000001E-4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656&quot;,_x000a_  &quot;ERP&quot;: &quot;0.040629989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656; ERP=0.040629989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3.57547147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6.7800000000000001E-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6909981&quot;,_x000a_  &quot;ERP&quot;: &quot;0.000116888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6909981; ERP=0.000116888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.040902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5-01T00:00:00"/>
    <d v="2026-05-31T00:00:00"/>
    <n v="1.1182500021999999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3&quot;,_x000a_  &quot;ERP&quot;: &quot;195.089895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3; ERP=195.08989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95.089107928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182.2604776425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1797.162929074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1797.162929074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31797.1633779736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12.5644054404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2191.9861730624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2191.986173062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2191.987832346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3"/>
    <s v="Standard Data Processed - Ingress"/>
    <d v="2026-05-01T00:00:00"/>
    <d v="2026-05-31T00:00:00"/>
    <n v="22.736625905099999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966.631754514&quot;,_x000a_  &quot;BenefitType&quot;: &quot;Charge&quot;,_x000a_  &quot;aks-managed-consolidated-additional-properties&quot;: &quot;c4988017-e9fe-11f0-8033-522e363cd051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_x000a_}"/>
    <s v="Organization Name=PT Nawa Darsana Teknologi; Publisher=Microsoft; Publisher Customer ID=346fa229-7c19-44ef-85c6-29e00edf66cf; Unit Price=153.5248; ERP=3966.63175451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"/>
    <n v="15"/>
    <n v="3966.6359447628001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12"/>
    <x v="18"/>
    <s v="Standard Uptime SLA"/>
    <d v="2026-05-01T00:00:00"/>
    <d v="2026-05-31T00:00:00"/>
    <n v="743.97283662919995"/>
    <s v="1 Hour"/>
    <s v="IDR"/>
    <s v="rg-anper"/>
    <s v="Aprico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1535.248; ERP=1297935.0107829534; BenefitType=Charge; Anper=CE; Environment=Production; MD=Anper; Product=CE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15175978840000001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45&quot;,_x000a_  &quot;ERP&quot;: &quot;211.808100218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45; ERP=211.80810021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211.8111292874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6.7059999999999998E-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12374&quot;,_x000a_  &quot;ERP&quot;: &quot;0.0009351056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12374; ERP=0.000935105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8.2357109999999997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7808353854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6&quot;,_x000a_  &quot;ERP&quot;: &quot;2485.476330136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6; ERP=2485.476330136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485.479171051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6003870000000003E-4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4354&quot;,_x000a_  &quot;ERP&quot;: &quot;0.781633138&quot;,_x000a_  &quot;BenefitType&quot;: &quot;Charge&quot;,_x000a_  &quot;aks-managed-consolidated-additional-properties&quot;: &quot;c49875b0-e9fe-11f0-8033-522e363cd051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228.1983994354; ERP=0.781633138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"/>
    <n v="16"/>
    <n v="0.7778386632999999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2350000000000001E-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2350000000000001E-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118E-7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6"/>
    <s v="Private Queries"/>
    <d v="2026-05-01T00:00:00"/>
    <d v="2026-05-31T00:00:00"/>
    <n v="0.287161"/>
    <s v="1M"/>
    <s v="IDR"/>
    <s v="rg-anper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2003.9243224&quot;,_x000a_  &quot;BenefitType&quot;: &quot;Charge&quot;,_x000a_  &quot;Billing&quot;: &quot;Anper&quot;_x000a_}"/>
    <s v="Organization Name=PT Nawa Darsana Teknologi; Publisher=Microsoft; Publisher Customer ID=346fa229-7c19-44ef-85c6-29e00edf66cf; Unit Price=6140.992; ERP=2003.9243224; BenefitType=Charge; Billing=Anper"/>
    <n v="7"/>
    <n v="2003.923403712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2"/>
    <s v="Usage"/>
    <d v="2026-05-01T00:00:00"/>
    <d v="2026-05-31T00:00:00"/>
    <n v="88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3"/>
    <x v="12"/>
    <s v="Usage"/>
    <d v="2026-05-01T00:00:00"/>
    <d v="2026-05-31T00:00:00"/>
    <n v="371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0"/>
    <x v="14"/>
    <s v="P10 LRS Disk"/>
    <d v="2026-05-01T00:00:00"/>
    <d v="2026-05-31T00:00:00"/>
    <n v="0.182784"/>
    <s v="1/Month"/>
    <s v="IDR"/>
    <s v="MC_RG-ANPER_APRICOT_SOUTHEASTASIA"/>
    <s v="aks-monitoring-44423aks-monitoring-444237OS__1_95c137fe22e244eebc5df101848f38b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62852.22687744&quot;,_x000a_  &quot;BenefitType&quot;: &quot;Charge&quot;,_x000a_  &quot;aks-managed-consolidated-additional-properties&quot;: &quot;c49875b0-e9fe-11f0-8033-522e363cd051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e61136f8-54c1-459a-9ef3-de11e9efc9a3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302597.3807999999; ERP=62852.22687744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"/>
    <n v="16"/>
    <n v="62852.229652147202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7"/>
    <x v="8"/>
    <s v="Standard Included LB Rules and Outbound Rules"/>
    <d v="2026-05-01T00:00:00"/>
    <d v="2026-05-31T00:00:00"/>
    <n v="744"/>
    <s v="1 Hour"/>
    <s v="IDR"/>
    <s v="MC_RG-ANPER_APRICOT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383.812; ERP=324495.6; BenefitType=Charge; aks-managed-cluster-name=Apricot; aks-managed-cluster-rg=rg-anper; Anper=CE; Environment=Production; MD=Anper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SQL Database Single/ElasticPool General Purpose - Compute Gen5"/>
    <x v="13"/>
    <x v="20"/>
    <s v="SQL Database Single/ElasticPool General Purpose - Compute Gen5"/>
    <s v="3 Years"/>
    <s v="3 Years"/>
    <n v="4"/>
    <s v="Reserved Instance"/>
    <s v="IDR"/>
    <s v="Reserved Instance"/>
    <s v="SQL Database"/>
    <s v="southeastasia"/>
    <s v="Reserved Instance"/>
    <n v="4"/>
    <n v="1001385"/>
    <n v="4005540"/>
  </r>
  <r>
    <s v="May"/>
    <s v="Microsoft CSP Azure Plan"/>
    <s v="Divisi Inovasi"/>
    <s v="divisiinovasi.onmicrosoft.com"/>
    <s v="a4cdaa2e-caa7-440f-b849-928a3ceb7e34"/>
    <s v="AzureCSP_DivisiInovasi"/>
    <n v="1141685"/>
    <s v="SQL Database Single/ElasticPool General Purpose - Compute Gen5"/>
    <x v="13"/>
    <x v="20"/>
    <s v="SQL Database Single/ElasticPool General Purpose - Compute Gen5"/>
    <s v="3 Years"/>
    <s v="3 Years"/>
    <n v="1"/>
    <s v="Reserved Instance"/>
    <s v="IDR"/>
    <s v="Reserved Instance"/>
    <s v="SQL Database"/>
    <s v="southeastasia"/>
    <s v="Reserved Instance"/>
    <n v="1"/>
    <n v="951231.6"/>
    <n v="951231.6"/>
  </r>
  <r>
    <s v="May"/>
    <s v="Microsoft CSP Azure Plan"/>
    <s v="Divisi Inovasi"/>
    <s v="divisiinovasi.onmicrosoft.com"/>
    <s v="a4cdaa2e-caa7-440f-b849-928a3ceb7e33"/>
    <s v="AzureCSP_DivisiInovasi"/>
    <n v="1141685"/>
    <s v="Standard_D2s_v3"/>
    <x v="14"/>
    <x v="21"/>
    <s v="Standard_D2s_v3"/>
    <s v="3 Years"/>
    <s v="3 Years"/>
    <n v="1"/>
    <s v="Reserved Instance"/>
    <s v="IDR"/>
    <s v="Reserved Instance"/>
    <s v="Virtual Machine"/>
    <s v="southeastasia"/>
    <s v="Reserved Instance"/>
    <n v="1"/>
    <n v="565908.75"/>
    <n v="565908.75"/>
  </r>
  <r>
    <s v="May"/>
    <s v="Microsoft CSP Azure Plan"/>
    <s v="Divisi Inovasi"/>
    <s v="divisiinovasi.onmicrosoft.com"/>
    <s v="a4cdaa2e-caa7-440f-b849-928a3ceb7e32"/>
    <s v="AzureCSP_DivisiInovasi"/>
    <n v="1141685"/>
    <s v="Standard_D4s_v3"/>
    <x v="14"/>
    <x v="22"/>
    <s v="Standard_D4s_v3"/>
    <s v="3 Years"/>
    <s v="3 Years"/>
    <n v="3"/>
    <s v="Reserved Instance"/>
    <s v="IDR"/>
    <s v="Reserved Instance"/>
    <s v="Virtual Machine"/>
    <s v="southeastasia"/>
    <s v="Reserved Instance"/>
    <n v="3"/>
    <n v="1131817.5"/>
    <n v="3395452.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1087787598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91&quot;,_x000a_  &quot;ERP&quot;: &quot;18.977540725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91; ERP=18.97754072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8.98023734599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216671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85001700000000002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6.5395625299999996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1.6889311008&quot;,_x000a_  &quot;ERP&quot;: &quot;91.2713659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011.6889311008; ERP=91.2713659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75.1800302667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2786660297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2&quot;,_x000a_  &quot;ERP&quot;: &quot;1784.608603005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2; ERP=1784.608603005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784.60557179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4999900000000004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5.0000999999999997E-2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9457499999999996E-4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933&quot;,_x000a_  &quot;ERP&quot;: &quot;0.8298346914&quot;,_x000a_  &quot;BenefitType&quot;: &quot;Charge&quot;,_x000a_  &quot;aks-managed-consolidated-additional-properties&quot;: &quot;d850f3be-ea1d-11f0-b144-4e2f7d5605b9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228.1983990933; ERP=0.8298346914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"/>
    <n v="16"/>
    <n v="0.8302560116999999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23902074810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2&quot;,_x000a_  &quot;ERP&quot;: &quot;41.6995583004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82; ERP=41.699558300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41.695612541899997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Zone"/>
    <d v="2026-05-01T00:00:00"/>
    <d v="2026-05-31T00:00:00"/>
    <n v="1"/>
    <s v="1"/>
    <s v="IDR"/>
    <s v="rg-sinsen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Sinsen&quot;_x000a_}"/>
    <s v="Organization Name=PT Nawa Darsana Teknologi; Publisher=Microsoft; Publisher Customer ID=346fa229-7c19-44ef-85c6-29e00edf66cf; Unit Price=2368.904172042; ERP=8722.9999982554; BenefitType=Charge; Billing=Sinsen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4"/>
    <x v="4"/>
    <s v="vCore"/>
    <d v="2026-05-01T00:00:00"/>
    <d v="2026-05-31T00:00:00"/>
    <n v="434"/>
    <s v="1 Hour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756898.966824&quot;,_x000a_  &quot;BenefitType&quot;: &quot;Charge&quot;_x000a_}"/>
    <s v="Organization Name=PT Nawa Darsana Teknologi; Publisher=Microsoft; Publisher Customer ID=346fa229-7c19-44ef-85c6-29e00edf66cf; Unit Price=1534.72601568; ERP=756898.966824; BenefitType=Charge"/>
    <n v="6"/>
    <n v="756898.97080511996"/>
  </r>
  <r>
    <s v="May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4"/>
    <x v="5"/>
    <s v="RA-GRS Data Stored"/>
    <d v="2026-05-01T00:00:00"/>
    <d v="2026-05-31T00:00:00"/>
    <n v="13.058836577999999"/>
    <s v="1 GB/Month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84.5951999998&quot;,_x000a_  &quot;ERP&quot;: &quot;54677.8711052002&quot;,_x000a_  &quot;BenefitType&quot;: &quot;Charge&quot;_x000a_}"/>
    <s v="Organization Name=PT Nawa Darsana Teknologi; Publisher=Microsoft; Publisher Customer ID=346fa229-7c19-44ef-85c6-29e00edf66cf; Unit Price=3684.5951999998; ERP=54677.8711052002; BenefitType=Charge"/>
    <n v="6"/>
    <n v="54677.8665730317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Private Endpoint"/>
    <d v="2026-05-01T00:00:00"/>
    <d v="2026-05-31T00:00:00"/>
    <n v="744"/>
    <s v="1 Hour"/>
    <s v="IDR"/>
    <s v="rg-sinsen"/>
    <s v="aks-sindora-to-sql-sinongg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insen&quot;: &quot;CE&quot;_x000a_}"/>
    <s v="Organization Name=PT Nawa Darsana Teknologi; Publisher=Microsoft; Publisher Customer ID=346fa229-7c19-44ef-85c6-29e00edf66cf; Unit Price=153.5248; ERP=129798.24; BenefitType=Charge; Sinsen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5.1979093187999998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906.8272582226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99; ERP=906.827258222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906.8279885928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4.810130905400000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839.175436814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99; ERP=839.17543681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839.1743852187000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Zone"/>
    <d v="2026-05-01T00:00:00"/>
    <d v="2026-05-31T00:00:00"/>
    <n v="1"/>
    <s v="1"/>
    <s v="IDR"/>
    <s v="rg-sinsen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Sinsen&quot;: &quot;CE&quot;_x000a_}"/>
    <s v="Organization Name=PT Nawa Darsana Teknologi; Publisher=Microsoft; Publisher Customer ID=346fa229-7c19-44ef-85c6-29e00edf66cf; Unit Price=2368.904172042; ERP=8722.9999982554; BenefitType=Charge; Sinsen=CE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8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Zone"/>
    <d v="2026-05-01T00:00:00"/>
    <d v="2026-05-31T00:00:00"/>
    <n v="1"/>
    <s v="1"/>
    <s v="IDR"/>
    <s v="rg-sinsen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Billing&quot;: &quot;Sinsen&quot;_x000a_}"/>
    <s v="Organization Name=PT Nawa Darsana Teknologi; Publisher=Microsoft; Publisher Customer ID=346fa229-7c19-44ef-85c6-29e00edf66cf; Unit Price=2368.904172042; ERP=8722.9999982554; BenefitType=Charge; Billing=Sinsen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5"/>
    <x v="7"/>
    <s v="Consumption Built-in Actions"/>
    <d v="2026-05-01T00:00:00"/>
    <d v="2026-05-31T00:00:00"/>
    <n v="417"/>
    <s v="1"/>
    <s v="IDR"/>
    <s v="rg-sinsen"/>
    <s v="CURL-API-SINSE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44522192&quot;,_x000a_  &quot;ERP&quot;: &quot;210.974478&quot;,_x000a_  &quot;BenefitType&quot;: &quot;Charge&quot;_x000a_}"/>
    <s v="Organization Name=PT Nawa Darsana Teknologi; Publisher=Microsoft; Publisher Customer ID=346fa229-7c19-44ef-85c6-29e00edf66cf; Unit Price=0.44522192; ERP=210.974478; BenefitType=Charge"/>
    <n v="6"/>
    <n v="210.9775406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6668500000000002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1.662175373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289.9831150502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3; ERP=289.983115050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289.98514173029997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Queries"/>
    <d v="2026-05-01T00:00:00"/>
    <d v="2026-05-31T00:00:00"/>
    <n v="0.16303200000000001"/>
    <s v="1M"/>
    <s v="IDR"/>
    <s v="rg-sinsen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1137.7025088&quot;,_x000a_  &quot;BenefitType&quot;: &quot;Charge&quot;,_x000a_  &quot;Billing&quot;: &quot;Sinsen&quot;_x000a_}"/>
    <s v="Organization Name=PT Nawa Darsana Teknologi; Publisher=Microsoft; Publisher Customer ID=346fa229-7c19-44ef-85c6-29e00edf66cf; Unit Price=6140.992; ERP=1137.7025088; BenefitType=Charge; Billing=Sinsen"/>
    <n v="7"/>
    <n v="1137.69820774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50.871601251000001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875.059554075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8875.05955407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8875.062407732499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5.6489232349999998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985.5111467058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985.5111467058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985.5098098685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0.2906181822000000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5&quot;,_x000a_  &quot;ERP&quot;: &quot;50.7012476828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75; ERP=50.7012476828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50.6970982917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6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7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0f3be-ea1d-11f0-b144-4e2f7d5605b9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5.999981000000005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8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.7158288299999994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45&quot;,_x000a_  &quot;ERP&quot;: &quot;11.7164335288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45; ERP=11.716433528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11.720462782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0008426399999999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158&quot;,_x000a_  &quot;ERP&quot;: &quot;1.7460689532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158; ERP=1.746068953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.7465416578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4.7761900000000001E-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66756&quot;,_x000a_  &quot;ERP&quot;: &quot;0.008332209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66756; ERP=0.008332209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7.3326431999999999E-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1.9040851872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9&quot;,_x000a_  &quot;ERP&quot;: &quot;3986.2404199904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9; ERP=3986.2404199904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3986.2415706484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0.1183060408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8&quot;,_x000a_  &quot;ERP&quot;: &quot;247.6760608608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8; ERP=247.6760608608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247.6749349645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1.50793688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136&quot;,_x000a_  &quot;ERP&quot;: &quot;31.5689591932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136; ERP=31.568959193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31.5706850169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2.068E-7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8679658&quot;,_x000a_  &quot;ERP&quot;: &quot;0.000432660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8679658; ERP=0.000432660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.8090150000000001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7.8563218000000004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56&quot;,_x000a_  &quot;ERP&quot;: &quot;13.7061376166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56; ERP=13.706137616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3.7014023304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8.4173762999999995E-3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459&quot;,_x000a_  &quot;ERP&quot;: &quot;1.4684943702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459; ERP=1.4684943702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1.4722760151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206743089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9&quot;,_x000a_  &quot;ERP&quot;: &quot;210.528397736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9; ERP=210.528397736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10.524991461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1.8089906999999999E-3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76&quot;,_x000a_  &quot;ERP&quot;: &quot;3.7871567448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276; ERP=3.7871567448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3.782699269800000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Queries"/>
    <d v="2026-05-01T00:00:00"/>
    <d v="2026-05-31T00:00:00"/>
    <n v="0.15307499999999999"/>
    <s v="1M"/>
    <s v="IDR"/>
    <s v="rg-sinsen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835&quot;,_x000a_  &quot;ERP&quot;: &quot;1068.21858&quot;,_x000a_  &quot;BenefitType&quot;: &quot;Charge&quot;,_x000a_  &quot;Sinsen&quot;: &quot;CE&quot;_x000a_}"/>
    <s v="Organization Name=PT Nawa Darsana Teknologi; Publisher=Microsoft; Publisher Customer ID=346fa229-7c19-44ef-85c6-29e00edf66cf; Unit Price=6140.9919999835; ERP=1068.21858; BenefitType=Charge; Sinsen=CE"/>
    <n v="7"/>
    <n v="1068.2223503974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9259471782000000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1&quot;,_x000a_  &quot;ERP&quot;: &quot;161.540743278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1; ERP=161.540743278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61.5358553341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76029E-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19414&quot;,_x000a_  &quot;ERP&quot;: &quot;0.00307049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19414; ERP=0.00307049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.7024859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4304378713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9&quot;,_x000a_  &quot;ERP&quot;: &quot;249.554190800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9; ERP=249.554190800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49.55768809380001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Throughput Unit"/>
    <d v="2026-05-01T00:00:00"/>
    <d v="2026-05-31T00:00:00"/>
    <n v="744"/>
    <s v="1 Hour"/>
    <s v="IDR"/>
    <s v="rg-sinsen"/>
    <s v="sun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_x000a_}"/>
    <s v="Organization Name=PT Nawa Darsana Teknologi; Publisher=Microsoft; Publisher Customer ID=346fa229-7c19-44ef-85c6-29e00edf66cf; Unit Price=460.5744; ERP=389394.72; BenefitType=Charge"/>
    <n v="6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4"/>
    <x v="4"/>
    <s v="vCore"/>
    <d v="2026-05-01T00:00:00"/>
    <d v="2026-05-31T00:00:00"/>
    <n v="2108"/>
    <s v="1 Hour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3676366.410288&quot;,_x000a_  &quot;BenefitType&quot;: &quot;Charge&quot;_x000a_}"/>
    <s v="Organization Name=PT Nawa Darsana Teknologi; Publisher=Microsoft; Publisher Customer ID=346fa229-7c19-44ef-85c6-29e00edf66cf; Unit Price=1534.72601568; ERP=3676366.410288; BenefitType=Charge"/>
    <n v="6"/>
    <n v="3676366.4110534401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10"/>
    <s v="Usage"/>
    <d v="2026-05-01T00:00:00"/>
    <d v="2026-05-31T00:00:00"/>
    <n v="1689"/>
    <s v="1 Hour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Private Endpoint"/>
    <d v="2026-05-01T00:00:00"/>
    <d v="2026-05-31T00:00:00"/>
    <n v="744"/>
    <s v="1 Hour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insen&quot;: &quot;CE&quot;_x000a_}"/>
    <s v="Organization Name=PT Nawa Darsana Teknologi; Publisher=Microsoft; Publisher Customer ID=346fa229-7c19-44ef-85c6-29e00edf66cf; Unit Price=153.5248; ERP=129798.24; BenefitType=Charge; Sinsen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Private Endpoint"/>
    <d v="2026-05-01T00:00:00"/>
    <d v="2026-05-31T00:00:00"/>
    <n v="744"/>
    <s v="1 Hour"/>
    <s v="IDR"/>
    <s v="rg-sinsen"/>
    <s v="eventhub-sun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insen&quot;: &quot;Sinsen&quot;_x000a_}"/>
    <s v="Organization Name=PT Nawa Darsana Teknologi; Publisher=Microsoft; Publisher Customer ID=346fa229-7c19-44ef-85c6-29e00edf66cf; Unit Price=153.5248; ERP=129798.24; BenefitType=Charge; Sinsen=Sinse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1.49806375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3&quot;,_x000a_  &quot;ERP&quot;: &quot;2.613520709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3; ERP=2.613520709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.60989937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5.486278341200000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957.1361191964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99; ERP=957.136119196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957.1397850690999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46.18401926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057.2640000996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8; ERP=8057.264000099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8057.262320390298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Private Endpoint"/>
    <d v="2026-05-01T00:00:00"/>
    <d v="2026-05-31T00:00:00"/>
    <n v="744"/>
    <s v="1 Hour"/>
    <s v="IDR"/>
    <s v="rg-sinsen"/>
    <s v="aks-yellow-to-database-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Private Endpoint"/>
    <d v="2026-05-01T00:00:00"/>
    <d v="2026-05-31T00:00:00"/>
    <n v="744"/>
    <s v="1 Hour"/>
    <s v="IDR"/>
    <s v="rg-sinsen"/>
    <s v="redis-sindor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Billing&quot;: &quot;Sinsen&quot;_x000a_}"/>
    <s v="Organization Name=PT Nawa Darsana Teknologi; Publisher=Microsoft; Publisher Customer ID=346fa229-7c19-44ef-85c6-29e00edf66cf; Unit Price=153.5248; ERP=129798.24; BenefitType=Charge; Billing=Sinse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.9944000000000002E-2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366674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20000399999999999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37.99998099999999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0.1198658487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20.911794446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20.91179444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0.912380445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1.1787544999999999E-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15&quot;,_x000a_  &quot;ERP&quot;: &quot;0.205644725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15; ERP=0.20564472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.2009680477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70.03687361439999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218.632970000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2218.632970000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2218.637014278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39.03858994410000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6810.6724009324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8; ERP=6810.672400932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6810.671713454799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8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5.6302550000000005E-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7021&quot;,_x000a_  &quot;ERP&quot;: &quot;0.78580273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7021; ERP=0.7858027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.7815069867999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2418468202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6.7760827035&quot;,_x000a_  &quot;ERP&quot;: &quot;337.5407697376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016.7760827035; ERP=337.540769737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279.4340625991999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1"/>
    <s v="P10 LRS Disk"/>
    <d v="2026-05-01T00:00:00"/>
    <d v="2026-05-31T00:00:00"/>
    <n v="0.81150599999999995"/>
    <s v="1/Month"/>
    <s v="IDR"/>
    <s v="mc_rg-sinsen_sindora_southeastasia"/>
    <s v="aks-monitoring-27653aks-monitoring-276532OS__1_1932afacabd9482db961c4f869b9ba9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79044.98875396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7999999; ERP=279044.9887539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279044.99010348477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8"/>
    <x v="12"/>
    <s v="Standard Node"/>
    <d v="2026-05-01T00:00:00"/>
    <d v="2026-05-31T00:00:00"/>
    <n v="0.99731182799999996"/>
    <s v="1/Month"/>
    <s v="IDR"/>
    <s v="rg-sinsen"/>
    <s v="sinongg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260986.5322571078&quot;,_x000a_  &quot;BenefitType&quot;: &quot;Charge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230287.1999999971; ERP=260986.5322571078; BenefitType=Charge; MD=Sinsen; Product=CE; Sinsen=CE"/>
    <n v="9"/>
    <n v="260986.528387093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5192478000000001E-2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48&quot;,_x000a_  &quot;ERP&quot;: &quot;21.2038369972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848; ERP=21.2038369972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21.199377127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7.17364848E-2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4.0687377768&quot;,_x000a_  &quot;ERP&quot;: &quot;100.1211756402&quot;,_x000a_  &quot;BenefitType&quot;: &quot;Charge&quot;,_x000a_  &quot;aks-managed-consolidated-additional-properties&quot;: &quot;d850f3be-ea1d-11f0-b144-4e2f7d5605b9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014.0687377768; ERP=100.1211756402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"/>
    <n v="16"/>
    <n v="82.66572655919999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72131310500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3&quot;,_x000a_  &quot;ERP&quot;: &quot;1006.722272641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3; ERP=1006.722272641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006.7256014148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22171E-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7731&quot;,_x000a_  &quot;ERP&quot;: &quot;0.017049975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7731; ERP=0.017049975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.50050097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2097362066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34&quot;,_x000a_  &quot;ERP&quot;: &quot;292.724628339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34; ERP=292.72462833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292.7276733284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6.1084889999999997E-4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511&quot;,_x000a_  &quot;ERP&quot;: &quot;0.8525493834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228.1983992511; ERP=0.8525493834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0.8502436273999999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5320795001000000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5&quot;,_x000a_  &quot;ERP&quot;: &quot;742.6127165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55; ERP=742.6127165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742.6091907500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8.1197853200000003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35&quot;,_x000a_  &quot;ERP&quot;: &quot;113.3262187772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228.1983999935; ERP=113.3262187772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113.327073383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6.8654707000000001E-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32&quot;,_x000a_  &quot;ERP&quot;: &quot;1.197749896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32; ERP=1.197749896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.1940200113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23.1325329617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4035.701700201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4035.701700201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035.697496431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1.831027E-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4427&quot;,_x000a_  &quot;ERP&quot;: &quot;0.03194362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4427; ERP=0.03194362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.81108014E-2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Compute G5"/>
    <x v="4"/>
    <x v="13"/>
    <s v="vCore"/>
    <d v="2026-05-01T00:00:00"/>
    <d v="2026-05-31T00:00:00"/>
    <n v="419"/>
    <s v="1 Hour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780.91752224&quot;,_x000a_  &quot;ERP&quot;: &quot;1324095.956612&quot;,_x000a_  &quot;BenefitType&quot;: &quot;Charge&quot;_x000a_}"/>
    <s v="Organization Name=PT Nawa Darsana Teknologi; Publisher=Microsoft; Publisher Customer ID=346fa229-7c19-44ef-85c6-29e00edf66cf; Unit Price=2780.91752224; ERP=1324095.956612; BenefitType=Charge"/>
    <n v="6"/>
    <n v="1324095.9518185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1176367829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6&quot;,_x000a_  &quot;ERP&quot;: &quot;20.5229126388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66; ERP=20.522912638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20.5201635897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6589600000000001E-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27231&quot;,_x000a_  &quot;ERP&quot;: &quot;0.002892546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27231; ERP=0.002892546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.5469224000000002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6240656900000001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43&quot;,_x000a_  &quot;ERP&quot;: &quot;6.322543799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843; ERP=6.322543799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6.323839595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2176197813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92&quot;,_x000a_  &quot;ERP&quot;: &quot;37.965946818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92; ERP=37.965946818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7.9700334103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4.2530829999999999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24&quot;,_x000a_  &quot;ERP&quot;: &quot;7.4199286018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24; ERP=7.4199286018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7.41953717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2464996315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2&quot;,_x000a_  &quot;ERP&quot;: &quot;43.0043254498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72; ERP=43.004325449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43.00380663369998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2280946905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2&quot;,_x000a_  &quot;ERP&quot;: &quot;39.7933996174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02; ERP=39.793399617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39.7981917346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6582932192999999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3&quot;,_x000a_  &quot;ERP&quot;: &quot;114.845833416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3; ERP=114.845833416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14.84433482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9594359000000001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24&quot;,_x000a_  &quot;ERP&quot;: &quot;5.163030301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824; ERP=5.163030301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5.1634680443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5.2345003000000001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3.4395821874&quot;,_x000a_  &quot;ERP&quot;: &quot;73.0568730892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023.4395821874; ERP=73.0568730892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60.8819480013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0.41501145900000003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8&quot;,_x000a_  &quot;ERP&quot;: &quot;72.402897567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88; ERP=72.402897567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72.40455124480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Private Endpoint"/>
    <d v="2026-05-01T00:00:00"/>
    <d v="2026-05-31T00:00:00"/>
    <n v="744"/>
    <s v="1 Hour"/>
    <s v="IDR"/>
    <s v="rg-sinsen"/>
    <s v="aks-salvia-to-sql-sinogg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insen&quot;: &quot;Sinsen&quot;_x000a_}"/>
    <s v="Organization Name=PT Nawa Darsana Teknologi; Publisher=Microsoft; Publisher Customer ID=346fa229-7c19-44ef-85c6-29e00edf66cf; Unit Price=153.5248; ERP=129798.24; BenefitType=Charge; Sinsen=Sinse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5015990000000001E-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788&quot;,_x000a_  &quot;ERP&quot;: &quot;0.209573564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788; ERP=0.209573564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.2144261889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5.9071854700000002E-2"/>
    <s v="1 GB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64&quot;,_x000a_  &quot;ERP&quot;: &quot;10.305674951&quot;,_x000a_  &quot;BenefitType&quot;: &quot;Charge&quot;,_x000a_  &quot;Sinsen&quot;: &quot;CE&quot;_x000a_}"/>
    <s v="Organization Name=PT Nawa Darsana Teknologi; Publisher=Microsoft; Publisher Customer ID=346fa229-7c19-44ef-85c6-29e00edf66cf; Unit Price=153.5247999664; ERP=10.305674951; BenefitType=Charge; Sinsen=CE"/>
    <n v="7"/>
    <n v="10.3089946746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9598332999999999E-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7941&quot;,_x000a_  &quot;ERP&quot;: &quot;2.7352990236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228.1983997941; ERP=2.735299023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2.737064143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1"/>
    <s v="P10 LRS Disk"/>
    <d v="2026-05-01T00:00:00"/>
    <d v="2026-05-31T00:00:00"/>
    <n v="1.44E-4"/>
    <s v="1/Month"/>
    <s v="IDR"/>
    <s v="mc_rg-sinsen_sindora_southeastasia"/>
    <s v="aks-monitoring-27653aks-monitoring-276532OS__1_0d404f4e94894528b5015a6372f260e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49.51593504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49.51593504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49.5140228352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0.13376187249999999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8&quot;,_x000a_  &quot;ERP&quot;: &quot;23.3360958402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08; ERP=23.336095840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23.33576472769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.91676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.3295999999999999E-2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60.96670399999999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26667200000000002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2.6614618999999998E-3"/>
    <s v="1 GB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548&quot;,_x000a_  &quot;ERP&quot;: &quot;0.4643183116&quot;,_x000a_  &quot;BenefitType&quot;: &quot;Charge&quot;,_x000a_  &quot;Sinsen&quot;: &quot;CE&quot;_x000a_}"/>
    <s v="Organization Name=PT Nawa Darsana Teknologi; Publisher=Microsoft; Publisher Customer ID=346fa229-7c19-44ef-85c6-29e00edf66cf; Unit Price=153.5247997548; ERP=0.4643183116; BenefitType=Charge; Sinsen=CE"/>
    <n v="7"/>
    <n v="0.468600411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0.9530040342000000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166.2610830738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95; ERP=166.2610830738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166.2597537547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209.9257647860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6623.648923518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6623.648923518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6623.65105362990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59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6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2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187.6064520776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2729.821628132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2729.821628132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2729.823033927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2.42086668E-2"/>
    <s v="1 GB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84&quot;,_x000a_  &quot;ERP&quot;: &quot;4.2234428236&quot;,_x000a_  &quot;BenefitType&quot;: &quot;Charge&quot;,_x000a_  &quot;Sinsen&quot;: &quot;CE&quot;_x000a_}"/>
    <s v="Organization Name=PT Nawa Darsana Teknologi; Publisher=Microsoft; Publisher Customer ID=346fa229-7c19-44ef-85c6-29e00edf66cf; Unit Price=153.5247999684; ERP=4.2234428236; BenefitType=Charge; Sinsen=CE"/>
    <n v="7"/>
    <n v="4.2266307213000003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3"/>
    <x v="3"/>
    <s v="Private Queries"/>
    <d v="2026-05-01T00:00:00"/>
    <d v="2026-05-31T00:00:00"/>
    <n v="0.40077000000000002"/>
    <s v="1M"/>
    <s v="IDR"/>
    <s v="rg-sinsen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2796.733368&quot;,_x000a_  &quot;BenefitType&quot;: &quot;Charge&quot;,_x000a_  &quot;Billing&quot;: &quot;Sinsen&quot;_x000a_}"/>
    <s v="Organization Name=PT Nawa Darsana Teknologi; Publisher=Microsoft; Publisher Customer ID=346fa229-7c19-44ef-85c6-29e00edf66cf; Unit Price=6140.992; ERP=2796.733368; BenefitType=Charge; Billing=Sinsen"/>
    <n v="7"/>
    <n v="2796.73536384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9"/>
    <x v="14"/>
    <s v="Standard Data Processed"/>
    <d v="2026-05-01T00:00:00"/>
    <d v="2026-05-31T00:00:00"/>
    <n v="2685.0025283331001"/>
    <s v="1 GB"/>
    <s v="IDR"/>
    <s v="mc_rg-sinsen_sindor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234212.7705453536&quot;,_x000a_  &quot;BenefitType&quot;: &quot;Charge&quot;,_x000a_  &quot;aks-managed-cluster-name&quot;: &quot;Sindora&quot;,_x000a_  &quot;aks-managed-cluster-rg&quot;: &quot;rg-sinsen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76.7624; ERP=234212.7705453536; BenefitType=Charge; aks-managed-cluster-name=Sindora; aks-managed-cluster-rg=rg-sinsen; Environment=Production; MD=Sinsen; Product=CE; Sinsen=CE"/>
    <n v="12"/>
    <n v="234212.7680809171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10"/>
    <x v="15"/>
    <s v="Standard Messaging Operations"/>
    <d v="2026-05-01T00:00:00"/>
    <d v="2026-05-31T00:00:00"/>
    <n v="3.19E-4"/>
    <s v="1M"/>
    <s v="IDR"/>
    <s v="rg-sinsen"/>
    <s v="sun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4522192&quot;,_x000a_  &quot;BenefitType&quot;: &quot;Charge&quot;_x000a_}"/>
    <s v="Organization Name=PT Nawa Darsana Teknologi; Publisher=Microsoft; Publisher Customer ID=346fa229-7c19-44ef-85c6-29e00edf66cf; Unit Price=0.0; ERP=4.4522192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Monitor"/>
    <x v="11"/>
    <x v="16"/>
    <s v="Standard Web Test Execution"/>
    <d v="2026-05-01T00:00:00"/>
    <d v="2026-05-31T00:00:00"/>
    <n v="39744"/>
    <s v="1"/>
    <s v="IDR"/>
    <s v="rg-sinsen"/>
    <s v="api-curl-sinse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.9812008&quot;,_x000a_  &quot;ERP&quot;: &quot;405623.68704&quot;,_x000a_  &quot;BenefitType&quot;: &quot;Charge&quot;_x000a_}"/>
    <s v="Organization Name=PT Nawa Darsana Teknologi; Publisher=Microsoft; Publisher Customer ID=346fa229-7c19-44ef-85c6-29e00edf66cf; Unit Price=8.9812008; ERP=405623.68704; BenefitType=Charge"/>
    <n v="6"/>
    <n v="405623.684595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60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950056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667060000000001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7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365126523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41&quot;,_x000a_  &quot;ERP&quot;: &quot;63.699972679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41; ERP=63.699972679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63.69597644520000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000000000000001E-5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56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73334699999999997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7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6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60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7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59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4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6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6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8.7437219999999996E-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378&quot;,_x000a_  &quot;ERP&quot;: &quot;0.152542590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378; ERP=0.152542590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.1542378168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19393955730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1&quot;,_x000a_  &quot;ERP&quot;: &quot;33.834693893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71; ERP=33.834693893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33.8345317459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000000000000001E-5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20000399999999999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0f3be-ea1d-11f0-b144-4e2f7d5605b9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19.950056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3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7.98335299999999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8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7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1"/>
    <s v="P10 LRS Disk"/>
    <d v="2026-05-01T00:00:00"/>
    <d v="2026-05-31T00:00:00"/>
    <n v="8.0599999999999997E-4"/>
    <s v="1/Month"/>
    <s v="IDR"/>
    <s v="mc_rg-sinsen_sindora_southeastasia"/>
    <s v="aks-monitoring-27653aks-monitoring-276532disk1_466fc1be1d924fba80e9283ba758bc6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277.15169196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277.1516919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277.153488924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6646999999999999E-2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6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360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8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37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10.9539725538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911.030051073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911.03005107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911.0264455306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28.7037255932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5007.651966431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5007.651966431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5007.6537309426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27.2027917001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4745.79903998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4745.79903998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745.8031552028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55.90711467060000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753.555225328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9753.555225328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9753.558598382800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44.750154284799997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7807.1119156888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8; ERP=7807.111915688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7807.108486537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169.802529851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9623.749357631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9623.74935763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9623.749435007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26443473899999997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33&quot;,_x000a_  &quot;ERP&quot;: &quot;369.0662761786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933; ERP=369.066276178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369.0683233620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5899999999999998E-8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64268787; ERP=7.67624e-05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15558988039999999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61&quot;,_x000a_  &quot;ERP&quot;: &quot;217.1536837184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61; ERP=217.153683718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217.155242187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6.2911960000000002E-4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925&quot;,_x000a_  &quot;ERP&quot;: &quot;0.878048457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228.1983990925; ERP=0.878048457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0.882683654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88764E-4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1781&quot;,_x000a_  &quot;ERP&quot;: &quot;0.4030217906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81781; ERP=0.403021790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.40465950049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3.3529999999999999E-7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4675528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4675528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4.1178550000000002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3.4705020500000003E-2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4&quot;,_x000a_  &quot;ERP&quot;: &quot;48.4371023136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964; ERP=48.437102313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48.4346506344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4.9225099999999997E-5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9441&quot;,_x000a_  &quot;ERP&quot;: &quot;0.068702348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69441; ERP=0.068702348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7.0458133199999995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277957494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3.7995058771&quot;,_x000a_  &quot;ERP&quot;: &quot;387.939714877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013.7995058771; ERP=387.939714877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320.2231704477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2811796860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0.9901204483&quot;,_x000a_  &quot;ERP&quot;: &quot;392.4368627608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010.9901204483; ERP=392.436862760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323.02988469450003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12"/>
    <x v="17"/>
    <s v="Standard Uptime SLA"/>
    <d v="2026-05-01T00:00:00"/>
    <d v="2026-05-31T00:00:00"/>
    <n v="743.97283662919995"/>
    <s v="1 Hour"/>
    <s v="IDR"/>
    <s v="rg-sinsen"/>
    <s v="Sindor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1535.248; ERP=1297935.0107829534; BenefitType=Charge; Environment=Production; MD=Sinsen; Product=CE; Sinsen=CE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8"/>
    <s v="D2 v3/D2s v3"/>
    <d v="2026-05-01T00:00:00"/>
    <d v="2026-05-31T00:00:00"/>
    <n v="1.0000000000000001E-5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0.0218075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0.021807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.91905999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7603154908999999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2&quot;,_x000a_  &quot;ERP&quot;: &quot;1061.157123083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2; ERP=1061.15712308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061.1582694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6.1574799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796&quot;,_x000a_  &quot;ERP&quot;: &quot;85.9387151194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796; ERP=85.938715119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85.93606962149999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2.4788016499999999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13.4223281715&quot;,_x000a_  &quot;ERP&quot;: &quot;51.8942069074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713.4223281715; ERP=51.894206907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48.262340862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4.7426699999999998E-5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9&quot;,_x000a_  &quot;ERP&quot;: &quot;0.0992886752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79; ERP=0.0992886752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9.7374041799999991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7.7225787599999998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86&quot;,_x000a_  &quot;ERP&quot;: &quot;161.67373064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86; ERP=161.67373064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61.672883087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9.1524607999999997E-3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04.343021467&quot;,_x000a_  &quot;ERP&quot;: &quot;19.1608598038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704.343021467; ERP=19.1608598038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17.7289327676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9"/>
    <x v="14"/>
    <s v="Standard Included LB Rules and Outbound Rules"/>
    <d v="2026-05-01T00:00:00"/>
    <d v="2026-05-31T00:00:00"/>
    <n v="744"/>
    <s v="1 Hour"/>
    <s v="IDR"/>
    <s v="mc_rg-sinsen_sindor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sindora&quot;,_x000a_  &quot;aks-managed-cluster-rg&quot;: &quot;rg-sinsen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383.812; ERP=324495.6; BenefitType=Charge; aks-managed-cluster-name=sindora; aks-managed-cluster-rg=rg-sinsen; Environment=Production; MD=Sinsen; Product=CE; Sinsen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2.94959E-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6412&quot;,_x000a_  &quot;ERP&quot;: &quot;0.06175011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6412; ERP=0.06175011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6.4340257599999992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0.26828329639999998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87&quot;,_x000a_  &quot;ERP&quot;: &quot;561.656445493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87; ERP=561.65644549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561.65767303409996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9"/>
    <s v="Standard IPv4 Static Public IP"/>
    <d v="2026-05-01T00:00:00"/>
    <d v="2026-05-31T00:00:00"/>
    <n v="744"/>
    <s v="1 Hour"/>
    <s v="IDR"/>
    <s v="mc_rg-sinsen_sindora_southeastasia"/>
    <s v="42be0124-13e4-4728-be8d-d24e3ccc1858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Sindora&quot;,_x000a_  &quot;aks-managed-cluster-rg&quot;: &quot;rg-sinsen&quot;,_x000a_  &quot;aks-managed-type&quot;: &quot;aks-slb-managed-outbound-ip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76.7624; ERP=64899.12; BenefitType=Charge; aks-managed-cluster-name=Sindora; aks-managed-cluster-rg=rg-sinsen; aks-managed-type=aks-slb-managed-outbound-ip; Environment=Production; MD=Sinsen; Product=CE; Sinsen=CE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8"/>
    <s v="D2 v3/D2s v3"/>
    <d v="2026-05-01T00:00:00"/>
    <d v="2026-05-31T00:00:00"/>
    <n v="1.0000000000000001E-5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0.0218075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0.021807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.9190599999999999E-2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5"/>
    <x v="7"/>
    <s v="Consumption Data Retention"/>
    <d v="2026-05-01T00:00:00"/>
    <d v="2026-05-31T00:00:00"/>
    <n v="1.7215641199999999E-2"/>
    <s v="1 GB/Month"/>
    <s v="IDR"/>
    <s v="rg-sinsen"/>
    <s v="CURL-API-SINSE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55.4881919709&quot;,_x000a_  &quot;ERP&quot;: &quot;42.168307896&quot;,_x000a_  &quot;BenefitType&quot;: &quot;Charge&quot;_x000a_}"/>
    <s v="Organization Name=PT Nawa Darsana Teknologi; Publisher=Microsoft; Publisher Customer ID=346fa229-7c19-44ef-85c6-29e00edf66cf; Unit Price=2155.4881919709; ERP=42.168307896; BenefitType=Charge"/>
    <n v="6"/>
    <n v="42.168111357000001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9"/>
    <s v="Standard IPv4 Static Public IP"/>
    <d v="2026-05-01T00:00:00"/>
    <d v="2026-05-31T00:00:00"/>
    <n v="744"/>
    <s v="1 Hour"/>
    <s v="IDR"/>
    <s v="mc_rg-sinsen_sindora_southeastasia"/>
    <s v="kubernetes-a40ba84874f174c15bf4220eeb9a3bff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sindora&quot;,_x000a_  &quot;aks-managed-cluster-rg&quot;: &quot;rg-sinsen&quot;,_x000a_  &quot;Environment&quot;: &quot;Production&quot;,_x000a_  &quot;k8s-azure-cluster-name&quot;: &quot;kubernetes&quot;,_x000a_  &quot;k8s-azure-service&quot;: &quot;portainer/portainer-agent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76.7624; ERP=64899.12; BenefitType=Charge; aks-managed-cluster-name=sindora; aks-managed-cluster-rg=rg-sinsen; Environment=Production; k8s-azure-cluster-name=kubernetes; k8s-azure-service=portainer/portainer-agent; MD=Sinsen; Product=CE; Sinsen=CE"/>
    <n v="14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1"/>
    <s v="P10 LRS Disk"/>
    <d v="2026-05-01T00:00:00"/>
    <d v="2026-05-31T00:00:00"/>
    <n v="1.3439999999999999E-3"/>
    <s v="1/Month"/>
    <s v="IDR"/>
    <s v="mc_rg-sinsen_sindora_southeastasia"/>
    <s v="aks-monitoring-27653aks-monitoring-276532OS__1_3b3269a9079247bc809040696ddcb96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462.14872704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462.14872704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462.1508797952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102668965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4&quot;,_x000a_  &quot;ERP&quot;: &quot;17.9116267616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64; ERP=17.911626761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17.912232353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8806880451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4&quot;,_x000a_  &quot;ERP&quot;: &quot;153.644835458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4; ERP=153.644835458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53.6474559954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8.8091929999999999E-3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214&quot;,_x000a_  &quot;ERP&quot;: &quot;1.5368512874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214; ERP=1.536851287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.532429598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2926469E-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46&quot;,_x000a_  &quot;ERP&quot;: &quot;0.225513974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46; ERP=0.225513974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.22845335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13.5677428907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367.0284245894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367.028424589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2367.0250137415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1.55218076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22&quot;,_x000a_  &quot;ERP&quot;: &quot;2.70793322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22; ERP=2.70793322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.7029824066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1.148036936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200.2865228078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95; ERP=200.286522807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200.2821410372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9755161945000000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4&quot;,_x000a_  &quot;ERP&quot;: &quot;170.188554507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4; ERP=170.188554507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70.1859286513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4568662532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5&quot;,_x000a_  &quot;ERP&quot;: &quot;254.164885975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5; ERP=254.16488597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54.1651001420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3.5326630800000001E-2"/>
    <s v="1 GB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328&quot;,_x000a_  &quot;ERP&quot;: &quot;6.1630838698&quot;,_x000a_  &quot;BenefitType&quot;: &quot;Charge&quot;,_x000a_  &quot;Sinsen&quot;: &quot;CE&quot;_x000a_}"/>
    <s v="Organization Name=PT Nawa Darsana Teknologi; Publisher=Microsoft; Publisher Customer ID=346fa229-7c19-44ef-85c6-29e00edf66cf; Unit Price=153.5247999328; ERP=6.1630838698; BenefitType=Charge; Sinsen=CE"/>
    <n v="7"/>
    <n v="6.163513927200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6.3426800000000001E-5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6451&quot;,_x000a_  &quot;ERP&quot;: &quot;0.0885227486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6451; ERP=0.088522748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8.79006851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088552373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9&quot;,_x000a_  &quot;ERP&quot;: &quot;1519.270775250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9; ERP=1519.270775250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519.2682833992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373487E-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574&quot;,_x000a_  &quot;ERP&quot;: &quot;0.191693158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3574; ERP=0.191693158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.188691403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0.74289104159999997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2&quot;,_x000a_  &quot;ERP&quot;: &quot;1036.838168451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2; ERP=1036.838168451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036.837588618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885333890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5&quot;,_x000a_  &quot;ERP&quot;: &quot;2631.322803595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5; ERP=2631.322803595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631.3240684218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2984720208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1812.251428873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4; ERP=1812.251428873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812.2512583585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6.9406694000000001E-3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4.5049369345&quot;,_x000a_  &quot;ERP&quot;: &quot;14.5304297138&quot;,_x000a_  &quot;BenefitType&quot;: &quot;Charge&quot;,_x000a_  &quot;aks-managed-consolidated-additional-properties&quot;: &quot;d850f3be-ea1d-11f0-b144-4e2f7d5605b9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684.5049369345; ERP=14.5304297138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"/>
    <n v="16"/>
    <n v="13.2815918365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1.9871600000000001E-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3632&quot;,_x000a_  &quot;ERP&quot;: &quot;0.04159998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3632; ERP=0.04159998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.6609455700000001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0.1872739046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62&quot;,_x000a_  &quot;ERP&quot;: &quot;392.061663851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62; ERP=392.06166385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92.0642651342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1.12467E-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36921&quot;,_x000a_  &quot;ERP&quot;: &quot;0.02354337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36921; ERP=0.02354337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.0719678799999999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4.7225821799999998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29.6849169152&quot;,_x000a_  &quot;ERP&quot;: &quot;98.8682021756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729.6849169152; ERP=98.868202175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92.8257915929000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4.5542788700000003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94.7852773541&quot;,_x000a_  &quot;ERP&quot;: &quot;95.3447382316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694.7852773541; ERP=95.344738231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87.71524776450000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5.1463027500000001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576&quot;,_x000a_  &quot;ERP&quot;: &quot;107.7388755872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576; ERP=107.738875587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07.740212021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0.2053437317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85&quot;,_x000a_  &quot;ERP&quot;: &quot;429.891209118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85; ERP=429.891209118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29.8942640449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0.19400785030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94&quot;,_x000a_  &quot;ERP&quot;: &quot;406.15931413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94; ERP=406.1593141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06.1601968984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6.8740591399999995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26&quot;,_x000a_  &quot;ERP&quot;: &quot;11.9924833314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26; ERP=11.992483331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11.9933855471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40212476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43&quot;,_x000a_  &quot;ERP&quot;: &quot;2.4461455304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543; ERP=2.4461455304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2.4426092368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1598219508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13&quot;,_x000a_  &quot;ERP&quot;: &quot;223.060299176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13; ERP=223.06029917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223.0630642918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700013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589926043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5&quot;,_x000a_  &quot;ERP&quot;: &quot;102.918496938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5; ERP=102.918496938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02.918277845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7.8380000000000002E-6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60879&quot;,_x000a_  &quot;ERP&quot;: &quot;0.001366021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60879; ERP=0.001366021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.2033289999999999E-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4.9167649999999998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2.950056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76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5.1277827499999998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53&quot;,_x000a_  &quot;ERP&quot;: &quot;71.5674365406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53; ERP=71.567436540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71.56934565519999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5.3275380000000002E-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73&quot;,_x000a_  &quot;ERP&quot;: &quot;0.743553753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673; ERP=0.74355375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.744327322299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1.1868813065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2&quot;,_x000a_  &quot;ERP&quot;: &quot;1656.50650150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2; ERP=1656.50650150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656.5057217307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5-01T00:00:00"/>
    <d v="2026-05-31T00:00:00"/>
    <n v="0.26329512150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7.6412582341&quot;,_x000a_  &quot;ERP&quot;: &quot;367.4757348262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017.6412582341; ERP=367.4757348262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304.479978721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333731716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5&quot;,_x000a_  &quot;ERP&quot;: &quot;1861.462681735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5; ERP=1861.462681735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861.46716023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8.3819999999999997E-7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662449&quot;,_x000a_  &quot;ERP&quot;: &quot;0.00116888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662449; ERP=0.00116888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.0294639999999999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8.2286191199999997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19&quot;,_x000a_  &quot;ERP&quot;: &quot;114.8451896592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228.1983999919; ERP=114.8451896592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114.8437683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5899999999999998E-8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8.6155052300000007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09&quot;,_x000a_  &quot;ERP&quot;: &quot;120.2448819286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228.1983999909; ERP=120.244881928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120.245497382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8294828999999998E-3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926&quot;,_x000a_  &quot;ERP&quot;: &quot;0.6680910808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7926; ERP=0.6680910808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0.6679206020999999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Private Endpoint"/>
    <d v="2026-05-01T00:00:00"/>
    <d v="2026-05-31T00:00:00"/>
    <n v="744"/>
    <s v="1 Hour"/>
    <s v="IDR"/>
    <s v="rg-sinsen"/>
    <s v="aks-sindora-to-sweetpotato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insen&quot;: &quot;CE&quot;_x000a_}"/>
    <s v="Organization Name=PT Nawa Darsana Teknologi; Publisher=Microsoft; Publisher Customer ID=346fa229-7c19-44ef-85c6-29e00edf66cf; Unit Price=153.5248; ERP=129798.24; BenefitType=Charge; Sinsen=CE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7"/>
    <x v="11"/>
    <s v="P10 LRS Disk"/>
    <d v="2026-05-01T00:00:00"/>
    <d v="2026-05-31T00:00:00"/>
    <n v="0.18681600000000001"/>
    <s v="1/Month"/>
    <s v="IDR"/>
    <s v="mc_rg-sinsen_sindora_southeastasia"/>
    <s v="aks-monitoring-27653aks-monitoring-276532OS__1_3b3269a9079247bc809040696ddcb96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64238.67305856&quot;,_x000a_  &quot;BenefitType&quot;: &quot;Charge&quot;,_x000a_  &quot;aks-managed-consolidated-additional-properties&quot;: &quot;d850f3be-ea1d-11f0-b144-4e2f7d5605b9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302597.3807999999; ERP=64238.67305856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"/>
    <n v="16"/>
    <n v="64238.6722915327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1.115045E-4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641&quot;,_x000a_  &quot;ERP&quot;: &quot;0.01945229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6641; ERP=0.0194522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.71186995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0.16043735200000001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2&quot;,_x000a_  &quot;ERP&quot;: &quot;27.989900081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62; ERP=27.989900081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27.9911123814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3.8287951386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667.9715983798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53.5247999999; ERP=667.971598379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667.9750079166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Egress"/>
    <d v="2026-05-01T00:00:00"/>
    <d v="2026-05-31T00:00:00"/>
    <n v="9.5074289134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658.666047638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1658.666047638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658.666122437600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9"/>
    <x v="14"/>
    <s v="Standard Data Processed"/>
    <d v="2026-05-01T00:00:00"/>
    <d v="2026-05-31T00:00:00"/>
    <n v="36.4510954609"/>
    <s v="1 GB"/>
    <s v="IDR"/>
    <s v="mc_rg-sinsen_sindor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3999999&quot;,_x000a_  &quot;ERP&quot;: &quot;3179.6290569758&quot;,_x000a_  &quot;BenefitType&quot;: &quot;Charge&quot;,_x000a_  &quot;aks-managed-cluster-name&quot;: &quot;sindora&quot;,_x000a_  &quot;aks-managed-cluster-rg&quot;: &quot;rg-sinsen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76.7623999999; ERP=3179.6290569758; BenefitType=Charge; aks-managed-cluster-name=sindora; aks-managed-cluster-rg=rg-sinsen; Environment=Production; MD=Sinsen; Product=CE; Sinsen=CE"/>
    <n v="12"/>
    <n v="3179.6335702052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0.26974224019999998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5&quot;,_x000a_  &quot;ERP&quot;: &quot;47.0592311904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5; ERP=47.059231190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47.06212347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6"/>
    <s v="Standard Data Processed - Ingress"/>
    <d v="2026-05-01T00:00:00"/>
    <d v="2026-05-31T00:00:00"/>
    <n v="4.214477E-4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898&quot;,_x000a_  &quot;ERP&quot;: &quot;0.0735244224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898; ERP=0.073524422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7.4702670599999993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3832650000000001E-4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233&quot;,_x000a_  &quot;ERP&quot;: &quot;0.1930591806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1233; ERP=0.193059180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.18989244490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1.2258067999999999E-3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013&quot;,_x000a_  &quot;ERP&quot;: &quot;1.710833267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013; ERP=1.710833267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.71553391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5.5899999999999998E-8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5-01T00:00:00"/>
    <d v="2026-05-31T00:00:00"/>
    <n v="2.150693E-3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194&quot;,_x000a_  &quot;ERP&quot;: &quot;3.0016785084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0194; ERP=3.0016785084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3.0014776711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10"/>
    <s v="Usage"/>
    <d v="2026-05-01T00:00:00"/>
    <d v="2026-05-31T00:00:00"/>
    <n v="434"/>
    <s v="1 Hour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4"/>
    <x v="20"/>
    <s v="General Purpose Data Stored"/>
    <d v="2026-05-01T00:00:00"/>
    <d v="2026-05-31T00:00:00"/>
    <n v="41.6"/>
    <s v="1 GB/Month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18.6422399999&quot;,_x000a_  &quot;ERP&quot;: &quot;100153.9968&quot;,_x000a_  &quot;BenefitType&quot;: &quot;Charge&quot;_x000a_}"/>
    <s v="Organization Name=PT Nawa Darsana Teknologi; Publisher=Microsoft; Publisher Customer ID=346fa229-7c19-44ef-85c6-29e00edf66cf; Unit Price=2118.6422399999; ERP=100153.9968; BenefitType=Charge"/>
    <n v="6"/>
    <n v="100153.997183995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9"/>
    <x v="14"/>
    <s v="Standard Included LB Rules and Outbound Rules"/>
    <d v="2026-05-01T00:00:00"/>
    <d v="2026-05-31T00:00:00"/>
    <n v="744"/>
    <s v="1 Hour"/>
    <s v="IDR"/>
    <s v="mc_rg-sinsen_sindor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Sindora&quot;,_x000a_  &quot;aks-managed-cluster-rg&quot;: &quot;rg-sinsen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383.812; ERP=324495.6; BenefitType=Charge; aks-managed-cluster-name=Sindora; aks-managed-cluster-rg=rg-sinsen; Environment=Production; MD=Sinsen; Product=CE; Sinsen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Ingress Events"/>
    <d v="2026-05-01T00:00:00"/>
    <d v="2026-05-31T00:00:00"/>
    <n v="1.0721579999999999"/>
    <s v="1M"/>
    <s v="IDR"/>
    <s v="rg-sinsen"/>
    <s v="sun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29.8694399983&quot;,_x000a_  &quot;ERP&quot;: &quot;523.736317104&quot;,_x000a_  &quot;BenefitType&quot;: &quot;Charge&quot;_x000a_}"/>
    <s v="Organization Name=PT Nawa Darsana Teknologi; Publisher=Microsoft; Publisher Customer ID=346fa229-7c19-44ef-85c6-29e00edf66cf; Unit Price=429.8694399983; ERP=523.736317104; BenefitType=Charge"/>
    <n v="6"/>
    <n v="523.7379590496999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0.53622633129999997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03.063545947&quot;,_x000a_  &quot;ERP&quot;: &quot;1122.6005481262&quot;,_x000a_  &quot;BenefitType&quot;: &quot;Charge&quot;,_x000a_  &quot;aks-managed-consolidated-additional-properties&quot;: &quot;d8510994-ea1d-11f0-b144-4e2f7d5605b9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703.063545947; ERP=1122.6005481262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"/>
    <n v="15"/>
    <n v="1037.7575171395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2.0190639400000002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21&quot;,_x000a_  &quot;ERP&quot;: &quot;42.2695069082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221; ERP=42.269506908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42.2671665467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4.8730485099999998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04.492760965&quot;,_x000a_  &quot;ERP&quot;: &quot;102.0182449572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1704.492760965; ERP=102.0182449572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94.3907591616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5-01T00:00:00"/>
    <d v="2026-05-31T00:00:00"/>
    <n v="0.10827324820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73&quot;,_x000a_  &quot;ERP&quot;: &quot;226.672209106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73; ERP=226.672209106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26.6715452789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5"/>
    <x v="7"/>
    <s v="Consumption Standard Connector Actions"/>
    <d v="2026-05-01T00:00:00"/>
    <d v="2026-05-31T00:00:00"/>
    <n v="2433"/>
    <s v="1"/>
    <s v="IDR"/>
    <s v="rg-sinsen"/>
    <s v="CURL-API-SINSE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4146208&quot;,_x000a_  &quot;ERP&quot;: &quot;6197.133228&quot;,_x000a_  &quot;BenefitType&quot;: &quot;Charge&quot;_x000a_}"/>
    <s v="Organization Name=PT Nawa Darsana Teknologi; Publisher=Microsoft; Publisher Customer ID=346fa229-7c19-44ef-85c6-29e00edf66cf; Unit Price=2.24146208; ERP=6197.133228; BenefitType=Charge"/>
    <n v="6"/>
    <n v="6197.1372406399996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68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1.966704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50000900000000004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5-01T00:00:00"/>
    <d v="2026-05-31T00:00:00"/>
    <n v="0.98335300000000003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850fd8e-ea1d-11f0-b144-4e2f7d5605b9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59c4ae46-c1cf-4881-8e43-9a537a2059b4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7"/>
    <x v="21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SQL Database Single/ElasticPool General Purpose - Compute Gen5"/>
    <x v="13"/>
    <x v="22"/>
    <s v="SQL Database Single/ElasticPool General Purpose - Compute Gen5"/>
    <s v="3 Years"/>
    <s v="3 Years"/>
    <n v="3"/>
    <s v="Reserved Instance"/>
    <s v="IDR"/>
    <s v="Reserved Instance"/>
    <s v="SQL Database"/>
    <s v="southeastasia"/>
    <s v="Reserved Instance"/>
    <n v="3"/>
    <n v="951231.6"/>
    <n v="2853694.8"/>
  </r>
  <r>
    <s v="May"/>
    <s v="Microsoft CSP Azure Plan"/>
    <s v="Divisi Inovasi"/>
    <s v="divisiinovasi.onmicrosoft.com"/>
    <s v="a4cdaa2e-caa7-440f-b849-928a3ceb7e33"/>
    <s v="AzureCSP_DivisiInovasi"/>
    <n v="1141685"/>
    <s v="Standard_D2s_v3"/>
    <x v="14"/>
    <x v="23"/>
    <s v="Standard_D2s_v3"/>
    <s v="3 Years"/>
    <s v="3 Years"/>
    <n v="2"/>
    <s v="Reserved Instance"/>
    <s v="IDR"/>
    <s v="Reserved Instance"/>
    <s v="Virtual Machine"/>
    <s v="southeastasia"/>
    <s v="Reserved Instance"/>
    <n v="2"/>
    <n v="565908.75"/>
    <n v="1131817.5"/>
  </r>
  <r>
    <s v="May"/>
    <s v="Microsoft CSP Azure Plan"/>
    <s v="Divisi Inovasi"/>
    <s v="divisiinovasi.onmicrosoft.com"/>
    <s v="a4cdaa2e-caa7-440f-b849-928a3ceb7e34"/>
    <s v="AzureCSP_DivisiInovasi"/>
    <n v="1141685"/>
    <s v="Standard_D2s_v3"/>
    <x v="14"/>
    <x v="23"/>
    <s v="Standard_D2s_v3"/>
    <s v="3 Years"/>
    <s v="3 Years"/>
    <n v="1"/>
    <s v="Reserved Instance"/>
    <s v="IDR"/>
    <s v="Reserved Instance"/>
    <s v="Virtual Machine"/>
    <s v="southeastasia"/>
    <s v="Reserved Instance"/>
    <n v="1"/>
    <n v="890475.3"/>
    <n v="890475.3"/>
  </r>
  <r>
    <s v="May"/>
    <s v="Microsoft CSP Azure Plan"/>
    <s v="Divisi Inovasi"/>
    <s v="divisiinovasi.onmicrosoft.com"/>
    <s v="a4cdaa2e-caa7-440f-b849-928a3ceb7e32"/>
    <s v="AzureCSP_DivisiInovasi"/>
    <n v="1141685"/>
    <s v="Standard_D4s_v3"/>
    <x v="14"/>
    <x v="24"/>
    <s v="Standard_D4s_v3"/>
    <s v="3 Years"/>
    <s v="3 Years"/>
    <n v="5"/>
    <s v="Reserved Instance"/>
    <s v="IDR"/>
    <s v="Reserved Instance"/>
    <s v="Virtual Machine"/>
    <s v="southeastasia"/>
    <s v="Reserved Instance"/>
    <n v="5"/>
    <n v="1131817.5"/>
    <n v="5659087.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99778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57882&quot;,_x000a_  &quot;ERP&quot;: &quot;0.003483966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57882; ERP=0.003483966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.0670876999999998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7.4154285700000003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4&quot;,_x000a_  &quot;ERP&quot;: &quot;12.9369556888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04; ERP=12.936955688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12.934521882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0.21667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945.0062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945.0062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945.00546039999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5-01T00:00:00"/>
    <d v="2026-05-31T00:00:00"/>
    <n v="744"/>
    <s v="1 Hour"/>
    <s v="IDR"/>
    <s v="rg-ma"/>
    <s v="aks-ma-to-sql-sweetpotato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MA&quot;: &quot;MA&quot;_x000a_}"/>
    <s v="Organization Name=PT Nawa Darsana Teknologi; Publisher=Microsoft; Publisher Customer ID=346fa229-7c19-44ef-85c6-29e00edf66cf; Unit Price=153.5248; ERP=129798.24; BenefitType=Charge; MA=MA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2"/>
    <x v="3"/>
    <s v="vCore"/>
    <d v="2026-05-01T00:00:00"/>
    <d v="2026-05-31T00:00:00"/>
    <n v="434"/>
    <s v="1 Hour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756898.966824&quot;,_x000a_  &quot;BenefitType&quot;: &quot;Charge&quot;_x000a_}"/>
    <s v="Organization Name=PT Nawa Darsana Teknologi; Publisher=Microsoft; Publisher Customer ID=346fa229-7c19-44ef-85c6-29e00edf66cf; Unit Price=1534.72601568; ERP=756898.966824; BenefitType=Charge"/>
    <n v="6"/>
    <n v="756898.9708051199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8.2627162300000001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71&quot;,_x000a_  &quot;ERP&quot;: &quot;172.981615492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71; ERP=172.98161549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72.983822866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4.5221490000000003E-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403&quot;,_x000a_  &quot;ERP&quot;: &quot;0.946719402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403; ERP=0.946719402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943114336499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3.7155099999999999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53055&quot;,_x000a_  &quot;ERP&quot;: &quot;0.077784735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53055; ERP=0.077784735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7.8450777399999991E-2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2"/>
    <x v="3"/>
    <s v="vCore"/>
    <d v="2026-05-01T00:00:00"/>
    <d v="2026-05-31T00:00:00"/>
    <n v="2108"/>
    <s v="1 Hour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3676366.410288&quot;,_x000a_  &quot;BenefitType&quot;: &quot;Charge&quot;_x000a_}"/>
    <s v="Organization Name=PT Nawa Darsana Teknologi; Publisher=Microsoft; Publisher Customer ID=346fa229-7c19-44ef-85c6-29e00edf66cf; Unit Price=1534.72601568; ERP=3676366.410288; BenefitType=Charge"/>
    <n v="6"/>
    <n v="3676366.4110534401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10 LRS Disk"/>
    <d v="2026-05-01T00:00:00"/>
    <d v="2026-05-31T00:00:00"/>
    <n v="1.5100000000000001E-4"/>
    <s v="1/Month"/>
    <s v="IDR"/>
    <s v="mc_rg-ma_mangostana_southeastasia"/>
    <s v="aks-monitoring-30457aks-monitoring-304578OS__1_738305574bd84c369ab838ee90f42ff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51.92295966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51.9229596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51.92220450080000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4.8193023500000001E-2"/>
    <s v="1 GB"/>
    <s v="IDR"/>
    <s v="rg-ma"/>
    <s v="vpn-acces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35&quot;,_x000a_  &quot;ERP&quot;: &quot;8.4077542692&quot;,_x000a_  &quot;BenefitType&quot;: &quot;Charge&quot;,_x000a_  &quot;MA&quot;: &quot;MA&quot;_x000a_}"/>
    <s v="Organization Name=PT Nawa Darsana Teknologi; Publisher=Microsoft; Publisher Customer ID=346fa229-7c19-44ef-85c6-29e00edf66cf; Unit Price=153.5247999735; ERP=8.4077542692; BenefitType=Charge; MA=MA"/>
    <n v="7"/>
    <n v="8.408824299100000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2.5105438999999999E-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551&quot;,_x000a_  &quot;ERP&quot;: &quot;3.503915701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228.1983998551; ERP=3.503915701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3.5034460162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2.5358999999999999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4858&quot;,_x000a_  &quot;ERP&quot;: &quot;0.035392700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4858; ERP=0.035392700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.11458616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1.6596E-6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669404&quot;,_x000a_  &quot;ERP&quot;: &quot;0.000287859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669404; ERP=0.000287859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2.547922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5-01T00:00:00"/>
    <d v="2026-05-31T00:00:00"/>
    <n v="744"/>
    <s v="1 Hour"/>
    <s v="IDR"/>
    <s v="rg-ma"/>
    <s v="vpn-acces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MA&quot;: &quot;MA&quot;_x000a_}"/>
    <s v="Organization Name=PT Nawa Darsana Teknologi; Publisher=Microsoft; Publisher Customer ID=346fa229-7c19-44ef-85c6-29e00edf66cf; Unit Price=153.5248; ERP=129798.24; BenefitType=Charge; MA=MA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76.916759999999996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1.6759999999999999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5043036; ERP=0.000233776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0.28113426829999999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7&quot;,_x000a_  &quot;ERP&quot;: &quot;49.0466829996&quot;,_x000a_  &quot;BenefitType&quot;: &quot;Charge&quot;,_x000a_  &quot;aks-managed-consolidated-additional-properties&quot;: &quot;34722777-ea19-11f0-b144-4e2f7d5605b9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77; ERP=49.0466829996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"/>
    <n v="15"/>
    <n v="49.051082308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0.4797845137999999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8&quot;,_x000a_  &quot;ERP&quot;: &quot;669.625650150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8; ERP=669.625650150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669.6305722225000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3.3071502930999999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576.9654395934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99; ERP=576.965439593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576.9695873242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1.6647292133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290.428657976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5; ERP=290.428657976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90.4272195317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139.1047688099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4268.21796484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4268.2179648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4268.2218105803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4.0503101925999996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706.6171157474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99; ERP=706.617115747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706.613062260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0.2999403533000000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5&quot;,_x000a_  &quot;ERP&quot;: &quot;418.620751177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5; ERP=418.620751177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418.6162619679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2.2350000000000001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5.1054244899999997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687&quot;,_x000a_  &quot;ERP&quot;: &quot;71.255386917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687; ERP=71.25538691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71.2547418499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5"/>
    <x v="8"/>
    <s v="Standard Uptime SLA"/>
    <d v="2026-05-01T00:00:00"/>
    <d v="2026-05-31T00:00:00"/>
    <n v="743.97283662919995"/>
    <s v="1 Hour"/>
    <s v="IDR"/>
    <s v="rg-ma"/>
    <s v="Mangostan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1535.248; ERP=1297935.0107829534; BenefitType=Charge; Environment=Production; MA=MA; MD=MA; Product=CE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8.224968073899999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434.927929492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434.927929492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434.9265785494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20.60672593210000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595.049405747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595.049405747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595.0534773782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0.76438906600000001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133.3553154076&quot;,_x000a_  &quot;BenefitType&quot;: &quot;Charge&quot;,_x000a_  &quot;aks-managed-consolidated-additional-properties&quot;: &quot;34722777-ea19-11f0-b144-4e2f7d5605b9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93; ERP=133.3553154076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"/>
    <n v="15"/>
    <n v="133.35267848320001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Queries"/>
    <d v="2026-05-01T00:00:00"/>
    <d v="2026-05-31T00:00:00"/>
    <n v="0.28850300000000001"/>
    <s v="1M"/>
    <s v="IDR"/>
    <s v="rg-m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2013.2893352&quot;,_x000a_  &quot;BenefitType&quot;: &quot;Charge&quot;_x000a_}"/>
    <s v="Organization Name=PT Nawa Darsana Teknologi; Publisher=Microsoft; Publisher Customer ID=346fa229-7c19-44ef-85c6-29e00edf66cf; Unit Price=6140.992; ERP=2013.2893352; BenefitType=Charge"/>
    <n v="6"/>
    <n v="2013.2846149760001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0"/>
    <s v="Standard IPv4 Static Public IP"/>
    <d v="2026-05-01T00:00:00"/>
    <d v="2026-05-31T00:00:00"/>
    <n v="744"/>
    <s v="1 Hour"/>
    <s v="IDR"/>
    <s v="mc_rg-ma_mangostana_southeastasia"/>
    <s v="b9864a31-e859-492a-96dc-221aeb8ad51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Mangostana&quot;,_x000a_  &quot;aks-managed-cluster-rg&quot;: &quot;rg-ma&quot;,_x000a_  &quot;aks-managed-type&quot;: &quot;aks-slb-managed-outbound-ip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76.7624; ERP=64899.12; BenefitType=Charge; aks-managed-cluster-name=Mangostana; aks-managed-cluster-rg=rg-ma; aks-managed-type=aks-slb-managed-outbound-ip; Environment=Production; MA=MA; MD=MA; Product=CE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5814E-6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4719822&quot;,_x000a_  &quot;ERP&quot;: &quot;0.0002756468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3.5244719822; ERP=0.0002756468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2.427813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4767701690999999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49&quot;,_x000a_  &quot;ERP&quot;: &quot;83.177322113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49; ERP=83.177322113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83.1760448548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1.543323676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4&quot;,_x000a_  &quot;ERP&quot;: &quot;2153.98598672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4; ERP=2153.9859867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153.987669667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1.02638446820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1&quot;,_x000a_  &quot;ERP&quot;: &quot;1432.504273600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1; ERP=1432.50427360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432.5037616142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2.5375700000000002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186&quot;,_x000a_  &quot;ERP&quot;: &quot;0.0354153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3186; ERP=0.0354153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.1166450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2.6073399999999999E-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7776&quot;,_x000a_  &quot;ERP&quot;: &quot;0.363900880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7776; ERP=0.363900880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36023308069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0.32860315779999999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1.8468211104&quot;,_x000a_  &quot;ERP&quot;: &quot;458.6248548596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011.8468211104; ERP=458.624854859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377.8360606000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1.4301304267999999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2&quot;,_x000a_  &quot;ERP&quot;: &quot;1996.004433308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2; ERP=1996.004433308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996.0039019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1.118034E-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718&quot;,_x000a_  &quot;ERP&quot;: &quot;0.156040513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718; ERP=0.156040513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157316772200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1.79398274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683&quot;,_x000a_  &quot;ERP&quot;: &quot;37.557385923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683; ERP=37.557385923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37.5605009718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2.80847745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36.844963112&quot;,_x000a_  &quot;ERP&quot;: &quot;58.7960364134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736.844963112; ERP=58.796036413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55.428899133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1.1241725000000001E-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507&quot;,_x000a_  &quot;ERP&quot;: &quot;2.353475867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507; ERP=2.353475867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.3510602459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3.3873277700000003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05&quot;,_x000a_  &quot;ERP&quot;: &quot;70.914383911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05; ERP=70.914383911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70.91465824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9.8021699999999997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1971&quot;,_x000a_  &quot;ERP&quot;: &quot;0.205210319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1971; ERP=0.205210319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20058514429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4.9657469999999997E-4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181&quot;,_x000a_  &quot;ERP&quot;: &quot;1.0395879494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7181; ERP=1.039587949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.034838336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8.4535999999999998E-6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78676&quot;,_x000a_  &quot;ERP&quot;: &quot;0.017697222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78676; ERP=0.01769722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55740746E-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0.21667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945.0062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945.0062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945.00546039999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572197816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1&quot;,_x000a_  &quot;ERP&quot;: &quot;99.825629932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1; ERP=99.825629932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99.82655531040001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0.21667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945.0062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945.0062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945.0054603999999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0.2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436.1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436.1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436.1519999999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3.3334000000000003E-2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72.693120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72.69312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72.68994604000000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0282E-6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6060602&quot;,_x000a_  &quot;ERP&quot;: &quot;0.0001779492&quot;,_x000a_  &quot;BenefitType&quot;: &quot;Charge&quot;,_x000a_  &quot;aks-managed-consolidated-additional-properties&quot;: &quot;34722279-ea19-11f0-b144-4e2f7d5605b9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53.5246060602; ERP=0.0001779492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"/>
    <n v="16"/>
    <n v="1.57850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1662534899999997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71&quot;,_x000a_  &quot;ERP&quot;: &quot;5.5238449838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71; ERP=5.523844983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5.5209843407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6.5450268000000001E-3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274&quot;,_x000a_  &quot;ERP&quot;: &quot;1.1418441892&quot;,_x000a_  &quot;BenefitType&quot;: &quot;Charge&quot;,_x000a_  &quot;aks-managed-consolidated-additional-properties&quot;: &quot;34722777-ea19-11f0-b144-4e2f7d5605b9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274; ERP=1.1418441892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"/>
    <n v="15"/>
    <n v="1.1448239279000001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1"/>
    <s v="Consumption Built-in Actions"/>
    <d v="2026-05-01T00:00:00"/>
    <d v="2026-05-31T00:00:00"/>
    <n v="420"/>
    <s v="1"/>
    <s v="IDR"/>
    <s v="rg-ma"/>
    <s v="CURL-API-MA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44522192&quot;,_x000a_  &quot;ERP&quot;: &quot;212.49228&quot;,_x000a_  &quot;BenefitType&quot;: &quot;Charge&quot;_x000a_}"/>
    <s v="Organization Name=PT Nawa Darsana Teknologi; Publisher=Microsoft; Publisher Customer ID=346fa229-7c19-44ef-85c6-29e00edf66cf; Unit Price=0.44522192; ERP=212.49228; BenefitType=Charge"/>
    <n v="6"/>
    <n v="212.4932063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9.5343129700000001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6&quot;,_x000a_  &quot;ERP&quot;: &quot;16.633560715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06; ERP=16.633560715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6.6375349190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5-01T00:00:00"/>
    <d v="2026-05-31T00:00:00"/>
    <n v="744"/>
    <s v="1 Hour"/>
    <s v="IDR"/>
    <s v="rg-ma"/>
    <s v="evethub-mimosa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E&quot;: &quot;CE&quot;,_x000a_  &quot;MA&quot;: &quot;MA&quot;_x000a_}"/>
    <s v="Organization Name=PT Nawa Darsana Teknologi; Publisher=Microsoft; Publisher Customer ID=346fa229-7c19-44ef-85c6-29e00edf66cf; Unit Price=153.5248; ERP=129798.24; BenefitType=Charge; CE=CE; MA=MA"/>
    <n v="8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14.130094649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2465.136310894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2465.136310894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465.1399550074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3.3211800000000001E-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328&quot;,_x000a_  &quot;ERP&quot;: &quot;0.4635297524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228.1983996328; ERP=0.463529752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0.46790681080000002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8"/>
    <x v="12"/>
    <s v="Standard Node"/>
    <d v="2026-05-01T00:00:00"/>
    <d v="2026-05-31T00:00:00"/>
    <n v="0.99731182799999996"/>
    <s v="1/Month"/>
    <s v="IDR"/>
    <s v="rg-ma"/>
    <s v="manicott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260986.5322571078&quot;,_x000a_  &quot;BenefitType&quot;: &quot;Charge&quot;,_x000a_  &quot;Product&quot;: &quot;CE&quot;_x000a_}"/>
    <s v="Organization Name=PT Nawa Darsana Teknologi; Publisher=Microsoft; Publisher Customer ID=346fa229-7c19-44ef-85c6-29e00edf66cf; Unit Price=230287.1999999971; ERP=260986.5322571078; BenefitType=Charge; Product=CE"/>
    <n v="7"/>
    <n v="260986.528387093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2.010316608500000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350.719834036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97; ERP=350.71983403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350.723455252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1.006E-7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059541&quot;,_x000a_  &quot;ERP&quot;: &quot;1.7446e-0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059541; ERP=1.7446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.5441899999999999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14.6150156939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549.735637277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549.735637277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549.737361407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1.1916476999999999E-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758&quot;,_x000a_  &quot;ERP&quot;: &quot;0.207893514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758; ERP=0.207893514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202947478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5-01T00:00:00"/>
    <d v="2026-05-31T00:00:00"/>
    <n v="744"/>
    <s v="1 Hour"/>
    <s v="IDR"/>
    <s v="rg-ma"/>
    <s v="aks-salvia-to-sql-manicott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E&quot;: &quot;CE&quot;,_x000a_  &quot;MA&quot;: &quot;MA&quot;_x000a_}"/>
    <s v="Organization Name=PT Nawa Darsana Teknologi; Publisher=Microsoft; Publisher Customer ID=346fa229-7c19-44ef-85c6-29e00edf66cf; Unit Price=153.5248; ERP=129798.24; BenefitType=Charge; CE=CE; MA=MA"/>
    <n v="8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5-01T00:00:00"/>
    <d v="2026-05-31T00:00:00"/>
    <n v="744"/>
    <s v="1 Hour"/>
    <s v="IDR"/>
    <s v="rg-ma"/>
    <s v="ak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MA&quot;: &quot;MA&quot;_x000a_}"/>
    <s v="Organization Name=PT Nawa Darsana Teknologi; Publisher=Microsoft; Publisher Customer ID=346fa229-7c19-44ef-85c6-29e00edf66cf; Unit Price=153.5248; ERP=129798.24; BenefitType=Charge; MA=MA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8647848699999998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81&quot;,_x000a_  &quot;ERP&quot;: &quot;10.2317021664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881; ERP=10.231702166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10.2338992360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109210608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&quot;,_x000a_  &quot;ERP&quot;: &quot;19.052881276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5; ERP=19.05288127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19.0565368313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629784572900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1&quot;,_x000a_  &quot;ERP&quot;: &quot;109.872216082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1; ERP=109.872216082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09.867550591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166282062400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7&quot;,_x000a_  &quot;ERP&quot;: &quot;29.0095681876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57; ERP=29.009568187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29.0084203756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8.9410000000000005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553772&quot;,_x000a_  &quot;ERP&quot;: &quot;0.000155269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553772; ERP=0.00015526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5.7092969299999997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07&quot;,_x000a_  &quot;ERP&quot;: &quot;9.960437801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07; ERP=9.960437801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9.96518669359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14993732239999999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5&quot;,_x000a_  &quot;ERP&quot;: &quot;26.1580648472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55; ERP=26.1580648472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26.1590974277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8447200000000001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4696&quot;,_x000a_  &quot;ERP&quot;: &quot;0.004961642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4696; ERP=0.00496164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.3673579000000004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17.539704284599999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059.9768086888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059.976808688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3059.979592357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4.9248588999999997E-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4&quot;,_x000a_  &quot;ERP&quot;: &quot;0.859189331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14; ERP=0.8591893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8560879807000000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361"/>
    <s v="1 Hour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1.118E-7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0.110652284700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8&quot;,_x000a_  &quot;ERP&quot;: &quot;154.4351793842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228.1983999958; ERP=154.4351793842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154.4329590204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8.8501770000000004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983352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1.370313097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8&quot;,_x000a_  &quot;ERP&quot;: &quot;1912.518583918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8; ERP=1912.518583918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912.516354120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4.4700000000000002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87&quot;,_x000a_  &quot;ERP&quot;: &quot;0.000622822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87; ERP=0.000622822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5.4904729999999998E-4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10 LRS Disk"/>
    <d v="2026-05-01T00:00:00"/>
    <d v="2026-05-31T00:00:00"/>
    <n v="1.0740000000000001E-3"/>
    <s v="1/Month"/>
    <s v="IDR"/>
    <s v="mc_rg-ma_mangostana_southeastasia"/>
    <s v="aks-monitoring-30457aks-monitoring-304578disk1_f05a5ff94abd49b4a8f4bf1df0fae25c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369.30634884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8; ERP=369.30634884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369.3095869791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5.5899999999999998E-8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2.2305055E-3"/>
    <s v="1 GB"/>
    <s v="IDR"/>
    <s v="rg-ma"/>
    <s v="vpn-acces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442&quot;,_x000a_  &quot;ERP&quot;: &quot;0.38913303&quot;,_x000a_  &quot;BenefitType&quot;: &quot;Charge&quot;,_x000a_  &quot;MA&quot;: &quot;MA&quot;_x000a_}"/>
    <s v="Organization Name=PT Nawa Darsana Teknologi; Publisher=Microsoft; Publisher Customer ID=346fa229-7c19-44ef-85c6-29e00edf66cf; Unit Price=153.5247997442; ERP=0.38913303; BenefitType=Charge; MA=MA"/>
    <n v="7"/>
    <n v="0.392437903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1.6759999999999999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5043036; ERP=0.000233776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3.3529999999999999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467552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467552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.1178550000000002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1.448565962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85&quot;,_x000a_  &quot;ERP&quot;: &quot;2021.73454254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85; ERP=2021.73454254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021.7363977104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2.2350000000000001E-7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1.12638293770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8&quot;,_x000a_  &quot;ERP&quot;: &quot;1572.07013821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8; ERP=1572.0701382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572.0717218125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2.7939999999999997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662434&quot;,_x000a_  &quot;ERP&quot;: &quot;0.000389045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662434; ERP=0.000389045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.431547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5.49252899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25&quot;,_x000a_  &quot;ERP&quot;: &quot;76.6581270026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228.1983999925; ERP=76.658127002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76.65915321900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6.0783050000000002E-4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9375&quot;,_x000a_  &quot;ERP&quot;: &quot;0.8483361744&quot;,_x000a_  &quot;BenefitType&quot;: &quot;Charge&quot;,_x000a_  &quot;aks-managed-consolidated-additional-properties&quot;: &quot;34722777-ea19-11f0-b144-4e2f7d5605b9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228.1983989375; ERP=0.8483361744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"/>
    <n v="15"/>
    <n v="0.8465364128999999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2.5593638000000001E-3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352&quot;,_x000a_  &quot;ERP&quot;: &quot;3.5720527986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0352; ERP=3.572052798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3.5734065733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5.1196297600000003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05&quot;,_x000a_  &quot;ERP&quot;: &quot;71.4536484948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05; ERP=71.453648494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71.4492108349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5.558540514699999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969.742977374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969.742977374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969.7438208055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5.03E-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2263833&quot;,_x000a_  &quot;ERP&quot;: &quot;8.723e-0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2263833; ERP=8.723e-0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7.7208999999999992E-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2.17389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33019&quot;,_x000a_  &quot;ERP&quot;: &quot;0.003791015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33019; ERP=0.003791015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.337465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66.01737255320000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1517.390815073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1517.390815073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1517.3939177611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37.5698433314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6554.4348673518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8; ERP=6554.434867351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6554.432683477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Data Processed"/>
    <d v="2026-05-01T00:00:00"/>
    <d v="2026-05-31T00:00:00"/>
    <n v="2524.2579256481999"/>
    <s v="1 GB"/>
    <s v="IDR"/>
    <s v="mc_rg-ma_mangosta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220191.0188535772&quot;,_x000a_  &quot;BenefitType&quot;: &quot;Charge&quot;,_x000a_  &quot;aks-managed-cluster-name&quot;: &quot;Mangostana&quot;,_x000a_  &quot;aks-managed-cluster-rg&quot;: &quot;rg-ma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76.7624; ERP=220191.0188535772; BenefitType=Charge; aks-managed-cluster-name=Mangostana; aks-managed-cluster-rg=rg-ma; Environment=Production; MA=MA; MD=MA; Product=CE"/>
    <n v="12"/>
    <n v="220191.01659178059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Data Processed"/>
    <d v="2026-05-01T00:00:00"/>
    <d v="2026-05-31T00:00:00"/>
    <n v="17.9897719081"/>
    <s v="1 GB"/>
    <s v="IDR"/>
    <s v="mc_rg-ma_mangosta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3999998&quot;,_x000a_  &quot;ERP&quot;: &quot;1569.247802837&quot;,_x000a_  &quot;BenefitType&quot;: &quot;Charge&quot;,_x000a_  &quot;aks-managed-cluster-name&quot;: &quot;mangostana&quot;,_x000a_  &quot;aks-managed-cluster-rg&quot;: &quot;rg-ma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76.7623999998; ERP=1569.247802837; BenefitType=Charge; aks-managed-cluster-name=mangostana; aks-managed-cluster-rg=rg-ma; Environment=Production; MA=MA; MD=MA; Product=CE"/>
    <n v="12"/>
    <n v="1569.2480671185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0.2000029999999999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872.313084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872.313084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872.3155143599999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0.250004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090.39244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090.39244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090.395352479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0.2333369999999999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017.699325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017.699325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017.69540644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0.73334699999999997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599.2464702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1599.246470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599.2468938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138.83336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302760.8498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302760.8498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302760.8478416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0.20002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436.19361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436.19361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436.19038119999999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0"/>
    <x v="14"/>
    <s v="Standard Throughput Unit"/>
    <d v="2026-05-01T00:00:00"/>
    <d v="2026-05-31T00:00:00"/>
    <n v="744"/>
    <s v="1 Hour"/>
    <s v="IDR"/>
    <s v="rg-ma"/>
    <s v="mimos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_x000a_}"/>
    <s v="Organization Name=PT Nawa Darsana Teknologi; Publisher=Microsoft; Publisher Customer ID=346fa229-7c19-44ef-85c6-29e00edf66cf; Unit Price=460.5744; ERP=389394.72; BenefitType=Charge"/>
    <n v="6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20000399999999999"/>
    <s v="1 Hour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166632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39998899999999998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2.78358899999999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68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91668400000000005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149488985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43&quot;,_x000a_  &quot;ERP&quot;: &quot;26.079847450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43; ERP=26.079847450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6.0802666061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1"/>
    <s v="Consumption Standard Connector Actions"/>
    <d v="2026-05-01T00:00:00"/>
    <d v="2026-05-31T00:00:00"/>
    <n v="2527"/>
    <s v="1"/>
    <s v="IDR"/>
    <s v="rg-ma"/>
    <s v="CURL-API-MA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4146208&quot;,_x000a_  &quot;ERP&quot;: &quot;6436.562132&quot;,_x000a_  &quot;BenefitType&quot;: &quot;Charge&quot;_x000a_}"/>
    <s v="Organization Name=PT Nawa Darsana Teknologi; Publisher=Microsoft; Publisher Customer ID=346fa229-7c19-44ef-85c6-29e00edf66cf; Unit Price=2.24146208; ERP=6436.562132; BenefitType=Charge"/>
    <n v="6"/>
    <n v="6436.56467616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5-01T00:00:00"/>
    <d v="2026-05-31T00:00:00"/>
    <n v="744"/>
    <s v="1 Hour"/>
    <s v="IDR"/>
    <s v="rg-ma"/>
    <s v="aks-yellow-to-database-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38"/>
    <s v="1 Hour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4722279-ea19-11f0-b144-4e2f7d5605b9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76"/>
    <s v="1 Hour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276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38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4722777-ea19-11f0-b144-4e2f7d5605b9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84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25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250004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75001399999999996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360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35000700000000001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10 LRS Disk"/>
    <d v="2026-05-01T00:00:00"/>
    <d v="2026-05-31T00:00:00"/>
    <n v="0.81211599999999995"/>
    <s v="1/Month"/>
    <s v="IDR"/>
    <s v="mc_rg-ma_mangostana_southeastasia"/>
    <s v="aks-monitoring-30457aks-monitoring-304578OS__1_9206323bd6f742ef8dc4eda4d2179cef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79254.74375656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02597.3807999999; ERP=279254.7437565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279254.7445057727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6.2801900000000006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4722&quot;,_x000a_  &quot;ERP&quot;: &quot;0.087650448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4722; ERP=0.087650448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8.7133162599999994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0.1148800338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33&quot;,_x000a_  &quot;ERP&quot;: &quot;160.335765504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33; ERP=160.335765504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60.335473665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0.325746145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3.6052919243&quot;,_x000a_  &quot;ERP&quot;: &quot;454.6373796536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013.6052919243; ERP=454.637379653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375.1980164967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2.5568500000000001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46896&quot;,_x000a_  &quot;ERP&quot;: &quot;0.035684048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46896; ERP=0.035684048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.14032274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1.25729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49763&quot;,_x000a_  &quot;ERP&quot;: &quot;0.017547186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49763; ERP=0.017547186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54419599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6661E-6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270338&quot;,_x000a_  &quot;ERP&quot;: &quot;0.0002896036&quot;,_x000a_  &quot;BenefitType&quot;: &quot;Charge&quot;,_x000a_  &quot;aks-managed-consolidated-additional-properties&quot;: &quot;34722279-ea19-11f0-b144-4e2f7d5605b9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53.5247270338; ERP=0.0002896036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"/>
    <n v="16"/>
    <n v="2.5579310000000002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13420477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261&quot;,_x000a_  &quot;ERP&quot;: &quot;1.9787322984&quot;,_x000a_  &quot;BenefitType&quot;: &quot;Charge&quot;,_x000a_  &quot;aks-managed-consolidated-additional-properties&quot;: &quot;34722777-ea19-11f0-b144-4e2f7d5605b9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261; ERP=1.9787322984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"/>
    <n v="15"/>
    <n v="1.981285605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5.2920281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85&quot;,_x000a_  &quot;ERP&quot;: &quot;9.2324720488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85; ERP=9.232472048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9.234575549099998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9.6900000000000001E-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30926206&quot;,_x000a_  &quot;ERP&quot;: &quot;1.57014e-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30926206; ERP=1.57014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48699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6384E-6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092405&quot;,_x000a_  &quot;ERP&quot;: &quot;0.0004588298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3.5247092405; ERP=0.0004588298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4.0506530000000002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7.6642245999999997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71&quot;,_x000a_  &quot;ERP&quot;: &quot;13.3710051904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71; ERP=13.371005190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3.366485484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79244098439999999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2&quot;,_x000a_  &quot;ERP&quot;: &quot;138.249253370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2; ERP=138.249253370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38.2493436393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3.9120000000000001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2738927&quot;,_x000a_  &quot;ERP&quot;: &quot;0.000544315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2738927; ERP=0.000544315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.804165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1.118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228.198043016; ERP=0.000155269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2.1413010499999999E-2"/>
    <s v="1 GB"/>
    <s v="IDR"/>
    <s v="rg-ma"/>
    <s v="vpn-acces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36&quot;,_x000a_  &quot;ERP&quot;: &quot;3.7357137246&quot;,_x000a_  &quot;BenefitType&quot;: &quot;Charge&quot;,_x000a_  &quot;MA&quot;: &quot;MA&quot;_x000a_}"/>
    <s v="Organization Name=PT Nawa Darsana Teknologi; Publisher=Microsoft; Publisher Customer ID=346fa229-7c19-44ef-85c6-29e00edf66cf; Unit Price=153.5247999636; ERP=3.7357137246; BenefitType=Charge; MA=MA"/>
    <n v="7"/>
    <n v="3.7374281605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1.06241107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364&quot;,_x000a_  &quot;ERP&quot;: &quot;22.241786767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364; ERP=22.241786767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2.2427736417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1.4664865999999999E-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989&quot;,_x000a_  &quot;ERP&quot;: &quot;3.070117421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989; ERP=3.070117421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.07170474899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1.13454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42616&quot;,_x000a_  &quot;ERP&quot;: &quot;0.023750984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42616; ERP=0.023750984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.0901550800000002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1.2530900000000001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33293&quot;,_x000a_  &quot;ERP&quot;: &quot;0.026233550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33293; ERP=0.026233550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.30857302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9.7191848799999994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3.7873145622&quot;,_x000a_  &quot;ERP&quot;: &quot;135.6487194634&quot;,_x000a_  &quot;BenefitType&quot;: &quot;Charge&quot;,_x000a_  &quot;aks-managed-consolidated-additional-properties&quot;: &quot;34722777-ea19-11f0-b144-4e2f7d5605b9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013.7873145622; ERP=135.6487194634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"/>
    <n v="15"/>
    <n v="111.9718633842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2.1353787700000001E-2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5.7792525629&quot;,_x000a_  &quot;ERP&quot;: &quot;29.803054138&quot;,_x000a_  &quot;BenefitType&quot;: &quot;Charge&quot;,_x000a_  &quot;aks-managed-consolidated-additional-properties&quot;: &quot;34722279-ea19-11f0-b144-4e2f7d5605b9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015.7792525629; ERP=29.803054138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"/>
    <n v="16"/>
    <n v="24.6507345525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3.9681692599999999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47&quot;,_x000a_  &quot;ERP&quot;: &quot;55.3829445884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47; ERP=55.382944588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55.3869913695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8.1139599999999998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344&quot;,_x000a_  &quot;ERP&quot;: &quot;0.113243730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344; ERP=0.113243730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1096555473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1.0000000000000001E-5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0.04361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0.04361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.8381199999999999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3.4526747699999999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516&quot;,_x000a_  &quot;ERP&quot;: &quot;72.282436426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516; ERP=72.28243642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72.2785443323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0.132041416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25&quot;,_x000a_  &quot;ERP&quot;: &quot;276.431344875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25; ERP=276.431344875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76.429584036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0.2333379999999999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017.703687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017.70368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017.69924456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0.21667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945.0062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945.0062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945.00546039999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12.034751093900001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2099.5826751614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2099.582675161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099.5827547455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24.79545093979999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325.8143692478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8; ERP=4325.814369247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4325.8166464421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106.845805755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8640.31927114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8640.31927114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8640.3209595006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0.14210713280000001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8&quot;,_x000a_  &quot;ERP&quot;: &quot;198.336082687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8; ERP=198.336082687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98.3357531592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5.2612299999999998E-5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475&quot;,_x000a_  &quot;ERP&quot;: &quot;0.0734284694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2475; ERP=0.0734284694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7.46183117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1.9448799999999999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1485&quot;,_x000a_  &quot;ERP&quot;: &quot;0.027144231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61485; ERP=0.027144231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.38869963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7.4711929363999996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303.4243185678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99; ERP=1303.424318567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1303.423401323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0.20000399999999999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436.158723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436.15872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436.15967624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0.23333699999999999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508.8496627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508.849662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508.84770322000003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5.900112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2866.669244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12866.66924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2866.66893472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0.21667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472.503102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472.50310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472.50273019999997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Queries"/>
    <d v="2026-05-01T00:00:00"/>
    <d v="2026-05-31T00:00:00"/>
    <n v="0.123735"/>
    <s v="1M"/>
    <s v="IDR"/>
    <s v="rg-m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825&quot;,_x000a_  &quot;ERP&quot;: &quot;863.472324&quot;,_x000a_  &quot;BenefitType&quot;: &quot;Charge&quot;,_x000a_  &quot;MA&quot;: &quot;MA&quot;_x000a_}"/>
    <s v="Organization Name=PT Nawa Darsana Teknologi; Publisher=Microsoft; Publisher Customer ID=346fa229-7c19-44ef-85c6-29e00edf66cf; Unit Price=6140.9919999825; ERP=863.472324; BenefitType=Charge; MA=MA"/>
    <n v="7"/>
    <n v="863.4756451178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2.2587505075999998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9&quot;,_x000a_  &quot;ERP&quot;: &quot;4728.7393624614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99; ERP=4728.7393624614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4728.7406391628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0.54648093689999999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6.6696861397&quot;,_x000a_  &quot;ERP&quot;: &quot;1144.0687705304&quot;,_x000a_  &quot;BenefitType&quot;: &quot;Charge&quot;,_x000a_  &quot;aks-managed-consolidated-additional-properties&quot;: &quot;34722777-ea19-11f0-b144-4e2f7d5605b9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686.6696861397; ERP=1144.0687705304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"/>
    <n v="15"/>
    <n v="1047.422830372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1.1337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48952&quot;,_x000a_  &quot;ERP&quot;: &quot;0.0237335384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842.2975848952; ERP=0.023733538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2.0886108699999999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7.3304000000000002E-6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791812&quot;,_x000a_  &quot;ERP&quot;: &quot;0.015345501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791812; ERP=0.015345501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.35048518E-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0.16666900000000001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363.4634217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363.463421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363.46781113999998"/>
  </r>
  <r>
    <s v="May"/>
    <s v="Microsoft CSP Azure Plan"/>
    <s v="Divisi Inovasi"/>
    <s v="divisiinovasi.onmicrosoft.com"/>
    <s v="a4cdaa2e-caa7-440f-b849-928a3ceb7e31"/>
    <s v="AzureCSP_DivisiInovasi"/>
    <n v="1141685"/>
    <s v="Azure Monitor"/>
    <x v="11"/>
    <x v="15"/>
    <s v="Standard Web Test Execution"/>
    <d v="2026-05-01T00:00:00"/>
    <d v="2026-05-31T00:00:00"/>
    <n v="39744"/>
    <s v="1"/>
    <s v="IDR"/>
    <s v="rg-ma"/>
    <s v="api-curl-ma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.9812008&quot;,_x000a_  &quot;ERP&quot;: &quot;405623.68704&quot;,_x000a_  &quot;BenefitType&quot;: &quot;Charge&quot;_x000a_}"/>
    <s v="Organization Name=PT Nawa Darsana Teknologi; Publisher=Microsoft; Publisher Customer ID=346fa229-7c19-44ef-85c6-29e00edf66cf; Unit Price=8.9812008; ERP=405623.68704; BenefitType=Charge"/>
    <n v="6"/>
    <n v="405623.684595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Zone"/>
    <d v="2026-05-01T00:00:00"/>
    <d v="2026-05-31T00:00:00"/>
    <n v="1"/>
    <s v="1"/>
    <s v="IDR"/>
    <s v="rg-m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MA&quot;: &quot;MA&quot;_x000a_}"/>
    <s v="Organization Name=PT Nawa Darsana Teknologi; Publisher=Microsoft; Publisher Customer ID=346fa229-7c19-44ef-85c6-29e00edf66cf; Unit Price=2368.904172042; ERP=8722.9999982554; BenefitType=Charge; MA=MA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Zone"/>
    <d v="2026-05-01T00:00:00"/>
    <d v="2026-05-31T00:00:00"/>
    <n v="1"/>
    <s v="1"/>
    <s v="IDR"/>
    <s v="rg-ma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77.1581935474&quot;,_x000a_  &quot;ERP&quot;: &quot;8722.9999982554&quot;,_x000a_  &quot;BenefitType&quot;: &quot;Charge&quot;,_x000a_  &quot;Billing&quot;: &quot;Mangostana&quot;_x000a_}"/>
    <s v="Organization Name=PT Nawa Darsana Teknologi; Publisher=Microsoft; Publisher Customer ID=346fa229-7c19-44ef-85c6-29e00edf66cf; Unit Price=2377.1581935474; ERP=8722.9999982554; BenefitType=Charge; Billing=Mangostana"/>
    <n v="7"/>
    <n v="2701.3181935473999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Zone"/>
    <d v="2026-05-01T00:00:00"/>
    <d v="2026-05-31T00:00:00"/>
    <n v="1"/>
    <s v="1"/>
    <s v="IDR"/>
    <s v="rg-m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1"/>
    <s v="Consumption Data Retention"/>
    <d v="2026-05-01T00:00:00"/>
    <d v="2026-05-31T00:00:00"/>
    <n v="1.79937417E-2"/>
    <s v="1 GB/Month"/>
    <s v="IDR"/>
    <s v="rg-ma"/>
    <s v="CURL-API-MA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55.4881919641&quot;,_x000a_  &quot;ERP&quot;: &quot;44.0742013998&quot;,_x000a_  &quot;BenefitType&quot;: &quot;Charge&quot;_x000a_}"/>
    <s v="Organization Name=PT Nawa Darsana Teknologi; Publisher=Microsoft; Publisher Customer ID=346fa229-7c19-44ef-85c6-29e00edf66cf; Unit Price=2155.4881919641; ERP=44.0742013998; BenefitType=Charge"/>
    <n v="6"/>
    <n v="44.0752976964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2"/>
    <x v="16"/>
    <s v="General Purpose Data Stored"/>
    <d v="2026-05-01T00:00:00"/>
    <d v="2026-05-31T00:00:00"/>
    <n v="41.6"/>
    <s v="1 GB/Month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18.6422399999&quot;,_x000a_  &quot;ERP&quot;: &quot;100153.9968&quot;,_x000a_  &quot;BenefitType&quot;: &quot;Charge&quot;_x000a_}"/>
    <s v="Organization Name=PT Nawa Darsana Teknologi; Publisher=Microsoft; Publisher Customer ID=346fa229-7c19-44ef-85c6-29e00edf66cf; Unit Price=2118.6422399999; ERP=100153.9968; BenefitType=Charge"/>
    <n v="6"/>
    <n v="100153.997183995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2 v3/D2s v3"/>
    <d v="2026-05-01T00:00:00"/>
    <d v="2026-05-31T00:00:00"/>
    <n v="0.48334199999999999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054.048066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1054.048066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054.05229852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0"/>
    <s v="Standard IPv4 Static Public IP"/>
    <d v="2026-05-01T00:00:00"/>
    <d v="2026-05-31T00:00:00"/>
    <n v="744"/>
    <s v="1 Hour"/>
    <s v="IDR"/>
    <s v="mc_rg-ma_mangostana_southeastasia"/>
    <s v="kubernetes-abb561b10b540429ba84728c64e938d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mangostana&quot;,_x000a_  &quot;aks-managed-cluster-rg&quot;: &quot;rg-ma&quot;,_x000a_  &quot;Environment&quot;: &quot;Production&quot;,_x000a_  &quot;k8s-azure-cluster-name&quot;: &quot;kubernetes&quot;,_x000a_  &quot;k8s-azure-service&quot;: &quot;portainer/portainer-agent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76.7624; ERP=64899.12; BenefitType=Charge; aks-managed-cluster-name=mangostana; aks-managed-cluster-rg=rg-ma; Environment=Production; k8s-azure-cluster-name=kubernetes; k8s-azure-service=portainer/portainer-agent; MA=MA; MD=MA; Product=CE"/>
    <n v="14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6.7791273799999996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25&quot;,_x000a_  &quot;ERP&quot;: &quot;11.8268649642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53.5247999925; ERP=11.8268649642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11.827641754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983352"/>
    <s v="1 Hour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5-01T00:00:00"/>
    <d v="2026-05-31T00:00:00"/>
    <n v="1.6104400000000001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47712&quot;,_x000a_  &quot;ERP&quot;: &quot;0.00280880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47712; ERP=0.00280880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.4724293E-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38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5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38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0.0; ERP=0.0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0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6 LRS Disk"/>
    <d v="2026-05-01T00:00:00"/>
    <d v="2026-05-31T00:00:00"/>
    <n v="0.99993600000000005"/>
    <s v="1/Month"/>
    <s v="IDR"/>
    <s v="mc_rg-ma_mangostana_southeastasia"/>
    <s v="pvc-fc741263-a4e4-4bab-8eac-e6c491be84d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6702.7633599999&quot;,_x000a_  &quot;ERP&quot;: &quot;178059.925435392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fc741263-a4e4-4bab-8eac-e6c491be84d9&quot;_x000a_}"/>
    <s v="Organization Name=PT Nawa Darsana Teknologi; Publisher=Microsoft; Publisher Customer ID=346fa229-7c19-44ef-85c6-29e00edf66cf; Unit Price=156702.7633599999; ERP=178059.925435392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fc741263-a4e4-4bab-8eac-e6c491be84d9"/>
    <n v="10"/>
    <n v="178059.9243831449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983352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77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4109494584000000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1&quot;,_x000a_  &quot;ERP&quot;: &quot;71.694241047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1; ERP=71.69424104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71.6909334045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0.34110618100000001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36&quot;,_x000a_  &quot;ERP&quot;: &quot;476.0750733024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83999936; ERP=476.0750733024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476.0760657725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1.07335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0954&quot;,_x000a_  &quot;ERP&quot;: &quot;0.014979135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0954; ERP=0.01497913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.31828585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6.8825700000000001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5033&quot;,_x000a_  &quot;ERP&quot;: &quot;0.09605767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5033; ERP=0.09605767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9.4531577199999994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2.6350799999999998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79577&quot;,_x000a_  &quot;ERP&quot;: &quot;0.036776168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79577; ERP=0.03677616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3.23640606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0.3504729503999999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3.1760631412&quot;,_x000a_  &quot;ERP&quot;: &quot;489.148086856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013.1760631412; ERP=489.14808685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403.5108040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5.6074664900000001E-2"/>
    <s v="1 GB"/>
    <s v="IDR"/>
    <s v="rg-ma"/>
    <s v="vpn-acces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16&quot;,_x000a_  &quot;ERP&quot;: &quot;9.7827851836&quot;,_x000a_  &quot;BenefitType&quot;: &quot;Charge&quot;,_x000a_  &quot;MA&quot;: &quot;MA&quot;_x000a_}"/>
    <s v="Organization Name=PT Nawa Darsana Teknologi; Publisher=Microsoft; Publisher Customer ID=346fa229-7c19-44ef-85c6-29e00edf66cf; Unit Price=153.5247999716; ERP=9.7827851836; BenefitType=Charge; MA=MA"/>
    <n v="7"/>
    <n v="9.7788517165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5.03E-8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2263833&quot;,_x000a_  &quot;ERP&quot;: &quot;8.723e-0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2263833; ERP=8.723e-0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7.7208999999999992E-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1.006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059541&quot;,_x000a_  &quot;ERP&quot;: &quot;1.7446e-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059541; ERP=1.7446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5441899999999999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20.796336551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628.128874513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628.128874513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628.1334097530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5.8395789999999995E-4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719&quot;,_x000a_  &quot;ERP&quot;: &quot;0.8150178036&quot;,_x000a_  &quot;BenefitType&quot;: &quot;Charge&quot;,_x000a_  &quot;aks-managed-consolidated-additional-properties&quot;: &quot;34722279-ea19-11f0-b144-4e2f7d5605b9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228.1983990719; ERP=0.8150178036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"/>
    <n v="16"/>
    <n v="0.8172161341999999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1.9928325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652&quot;,_x000a_  &quot;ERP&quot;: &quot;27.813562891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652; ERP=27.813562891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7.8159368391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5.5899999999999998E-8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8.1964268787; ERP=7.67624e-05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5.5899999999999998E-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1.118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2"/>
    <x v="17"/>
    <s v="Usage"/>
    <d v="2026-05-01T00:00:00"/>
    <d v="2026-05-31T00:00:00"/>
    <n v="2108"/>
    <s v="1 Hour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1.7749965E-3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82&quot;,_x000a_  &quot;ERP&quot;: &quot;3.715989277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2.2975999282; ERP=3.715989277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3.72007182699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8.0843772699999997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675&quot;,_x000a_  &quot;ERP&quot;: &quot;169.248054604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675; ERP=169.248054604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69.24828848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7.4074599999999997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78169&quot;,_x000a_  &quot;ERP&quot;: &quot;0.155075749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78169; ERP=0.15507574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156467464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983352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35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1"/>
    <x v="1"/>
    <s v="D4 v3/D4s v3"/>
    <d v="2026-05-01T00:00:00"/>
    <d v="2026-05-31T00:00:00"/>
    <n v="0.21667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945.0062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945.0062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945.00546039999995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2"/>
    <x v="17"/>
    <s v="Usage"/>
    <d v="2026-05-01T00:00:00"/>
    <d v="2026-05-31T00:00:00"/>
    <n v="2"/>
    <s v="1 Hour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4412514316000000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1&quot;,_x000a_  &quot;ERP&quot;: &quot;76.980724477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1; ERP=76.980724477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76.983037782699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4.3021524300000002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27&quot;,_x000a_  &quot;ERP&quot;: &quot;7.505534379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27; ERP=7.505534379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7.504870915700000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9900861899999999E-2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93&quot;,_x000a_  &quot;ERP&quot;: &quot;5.216504035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93; ERP=5.21650403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5.220523842999999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5.3662799999999997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9858&quot;,_x000a_  &quot;ERP&quot;: &quot;0.074895678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69858; ERP=0.07489567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7.5908573199999996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er Continent Data Transfer Out - ASIA To Any"/>
    <d v="2026-05-01T00:00:00"/>
    <d v="2026-05-31T00:00:00"/>
    <n v="1.05426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13722&quot;,_x000a_  &quot;ERP&quot;: &quot;0.014713956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13722; ERP=0.014713956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29483694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3"/>
    <x v="6"/>
    <s v="Intra Continent Data Transfer Out"/>
    <d v="2026-05-01T00:00:00"/>
    <d v="2026-05-31T00:00:00"/>
    <n v="3.9120000000000001E-7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2738927&quot;,_x000a_  &quot;ERP&quot;: &quot;0.000544315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2738927; ERP=0.000544315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4.8041650000000001E-4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4"/>
    <x v="5"/>
    <s v="P10 LRS Disk"/>
    <d v="2026-05-01T00:00:00"/>
    <d v="2026-05-31T00:00:00"/>
    <n v="0.18681600000000001"/>
    <s v="1/Month"/>
    <s v="IDR"/>
    <s v="mc_rg-ma_mangostana_southeastasia"/>
    <s v="aks-monitoring-30457aks-monitoring-304578OS__1_166a536538fc4c96982ad6988e77412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64238.67305856&quot;,_x000a_  &quot;BenefitType&quot;: &quot;Charge&quot;,_x000a_  &quot;aks-managed-consolidated-additional-properties&quot;: &quot;34722279-ea19-11f0-b144-4e2f7d5605b9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302597.3807999999; ERP=64238.67305856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"/>
    <n v="16"/>
    <n v="64238.6722915327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76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77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68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2.012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0595403&quot;,_x000a_  &quot;ERP&quot;: &quot;3.4892e-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0595403; ERP=3.4892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.0883799999999997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5.03E-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2263833&quot;,_x000a_  &quot;ERP&quot;: &quot;8.723e-0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2263833; ERP=8.723e-0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7.7208999999999992E-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1.8620436926999999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2&quot;,_x000a_  &quot;ERP&quot;: &quot;324.8521421574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2; ERP=324.852142157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324.849885516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5-01T00:00:00"/>
    <d v="2026-05-31T00:00:00"/>
    <n v="1.319571868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230.212506695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230.21250669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30.21700719879999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Included LB Rules and Outbound Rules"/>
    <d v="2026-05-01T00:00:00"/>
    <d v="2026-05-31T00:00:00"/>
    <n v="744"/>
    <s v="1 Hour"/>
    <s v="IDR"/>
    <s v="mc_rg-ma_mangosta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Mangostana&quot;,_x000a_  &quot;aks-managed-cluster-rg&quot;: &quot;rg-ma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383.812; ERP=324495.6; BenefitType=Charge; aks-managed-cluster-name=Mangostana; aks-managed-cluster-rg=rg-ma; Environment=Production; MA=MA; MD=MA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1.6767561399999999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45.0857431966&quot;,_x000a_  &quot;ERP&quot;: &quot;35.1032239558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645.0857431966; ERP=35.103223955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31.3440762659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3.1059047199999999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5.6017536032&quot;,_x000a_  &quot;ERP&quot;: &quot;65.0227353776&quot;,_x000a_  &quot;BenefitType&quot;: &quot;Charge&quot;,_x000a_  &quot;aks-managed-consolidated-additional-properties&quot;: &quot;34722c56-ea19-11f0-b144-4e2f7d5605b9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_x000a_}"/>
    <s v="Organization Name=PT Nawa Darsana Teknologi; Publisher=Microsoft; Publisher Customer ID=346fa229-7c19-44ef-85c6-29e00edf66cf; Unit Price=1685.6017536032; ERP=65.022735377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"/>
    <n v="15"/>
    <n v="59.493184437799997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Queries"/>
    <d v="2026-05-01T00:00:00"/>
    <d v="2026-05-31T00:00:00"/>
    <n v="0.11450100000000001"/>
    <s v="1M"/>
    <s v="IDR"/>
    <s v="rg-ma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799.0337784&quot;,_x000a_  &quot;BenefitType&quot;: &quot;Charge&quot;,_x000a_  &quot;Billing&quot;: &quot;Mangostana&quot;_x000a_}"/>
    <s v="Organization Name=PT Nawa Darsana Teknologi; Publisher=Microsoft; Publisher Customer ID=346fa229-7c19-44ef-85c6-29e00edf66cf; Unit Price=6140.992; ERP=799.0337784; BenefitType=Charge; Billing=Mangostana"/>
    <n v="7"/>
    <n v="799.02972499199996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Included LB Rules and Outbound Rules"/>
    <d v="2026-05-01T00:00:00"/>
    <d v="2026-05-31T00:00:00"/>
    <n v="744"/>
    <s v="1 Hour"/>
    <s v="IDR"/>
    <s v="mc_rg-ma_mangosta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mangostana&quot;,_x000a_  &quot;aks-managed-cluster-rg&quot;: &quot;rg-ma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383.812; ERP=324495.6; BenefitType=Charge; aks-managed-cluster-name=mangostana; aks-managed-cluster-rg=rg-ma; Environment=Production; MA=MA; MD=MA; Product=C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2"/>
    <x v="17"/>
    <s v="Usage"/>
    <d v="2026-05-01T00:00:00"/>
    <d v="2026-05-31T00:00:00"/>
    <n v="432"/>
    <s v="1 Hour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0"/>
    <x v="14"/>
    <s v="Standard Ingress Events"/>
    <d v="2026-05-01T00:00:00"/>
    <d v="2026-05-31T00:00:00"/>
    <n v="0.54300000000000004"/>
    <s v="1M"/>
    <s v="IDR"/>
    <s v="rg-ma"/>
    <s v="mimos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29.86944&quot;,_x000a_  &quot;ERP&quot;: &quot;265.248984&quot;,_x000a_  &quot;BenefitType&quot;: &quot;Charge&quot;_x000a_}"/>
    <s v="Organization Name=PT Nawa Darsana Teknologi; Publisher=Microsoft; Publisher Customer ID=346fa229-7c19-44ef-85c6-29e00edf66cf; Unit Price=429.86944; ERP=265.248984; BenefitType=Charge"/>
    <n v="6"/>
    <n v="265.24910591999998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12"/>
    <x v="18"/>
    <s v="Standard Messaging Operations"/>
    <d v="2026-05-01T00:00:00"/>
    <d v="2026-05-31T00:00:00"/>
    <n v="3.5799999999999997E-4"/>
    <s v="1M"/>
    <s v="IDR"/>
    <s v="rg-ma"/>
    <s v="mimos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9965344&quot;,_x000a_  &quot;BenefitType&quot;: &quot;Charge&quot;_x000a_}"/>
    <s v="Organization Name=PT Nawa Darsana Teknologi; Publisher=Microsoft; Publisher Customer ID=346fa229-7c19-44ef-85c6-29e00edf66cf; Unit Price=0.0; ERP=4.9965344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250004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359.9999819999999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0.60001099999999996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68"/>
    <s v="1 Hour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1"/>
    <x v="7"/>
    <s v="Standard"/>
    <d v="2026-05-01T00:00:00"/>
    <d v="2026-05-31T00:00:00"/>
    <n v="167.79999599999999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3"/>
    <x v="4"/>
    <s v="Standard Data Transfer Out"/>
    <d v="2026-05-01T00:00:00"/>
    <d v="2026-05-31T00:00:00"/>
    <n v="6.9409952999999998E-3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3.6988313128&quot;,_x000a_  &quot;ERP&quot;: &quot;14.5311118524&quot;,_x000a_  &quot;BenefitType&quot;: &quot;Charge&quot;,_x000a_  &quot;aks-managed-consolidated-additional-properties&quot;: &quot;34722279-ea19-11f0-b144-4e2f7d5605b9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46187da9-fe85-44d1-81b3-45a6c1ca7570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purpose&quot;: &quot;monitoring&quot;_x000a_}"/>
    <s v="Organization Name=PT Nawa Darsana Teknologi; Publisher=Microsoft; Publisher Customer ID=346fa229-7c19-44ef-85c6-29e00edf66cf; Unit Price=1683.6988313128; ERP=14.5311118524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"/>
    <n v="16"/>
    <n v="13.2765457472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4"/>
    <x v="19"/>
    <s v="Hot LRS Write Operations"/>
    <d v="2026-05-31T00:00:00"/>
    <d v="2026-05-31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May"/>
    <s v="Microsoft CSP Azure Plan"/>
    <s v="Divisi Inovasi"/>
    <s v="divisiinovasi.onmicrosoft.com"/>
    <s v="a4cdaa2e-caa7-440f-b849-928a3ceb7e31"/>
    <s v="AzureCSP_DivisiInovasi"/>
    <n v="1141685"/>
    <s v="SQL Database Single/ElasticPool General Purpose - Compute Gen5"/>
    <x v="13"/>
    <x v="20"/>
    <s v="SQL Database Single/ElasticPool General Purpose - Compute Gen5"/>
    <s v="3 Years"/>
    <s v="3 Years"/>
    <n v="4"/>
    <s v="Reserved Instance"/>
    <s v="IDR"/>
    <s v="Reserved Instance"/>
    <s v="SQL Database"/>
    <s v="southeastasia"/>
    <s v="Reserved Instance"/>
    <n v="4"/>
    <n v="1001385"/>
    <n v="4005540"/>
  </r>
  <r>
    <s v="May"/>
    <s v="Microsoft CSP Azure Plan"/>
    <s v="Divisi Inovasi"/>
    <s v="divisiinovasi.onmicrosoft.com"/>
    <s v="a4cdaa2e-caa7-440f-b849-928a3ceb7e33"/>
    <s v="AzureCSP_DivisiInovasi"/>
    <n v="1141685"/>
    <s v="Standard_D2s_v3"/>
    <x v="14"/>
    <x v="21"/>
    <s v="Standard_D2s_v3"/>
    <s v="3 Years"/>
    <s v="3 Years"/>
    <n v="2"/>
    <s v="Reserved Instance"/>
    <s v="IDR"/>
    <s v="Reserved Instance"/>
    <s v="Virtual Machine"/>
    <s v="southeastasia"/>
    <s v="Reserved Instance"/>
    <n v="2"/>
    <n v="565908.75"/>
    <n v="1131817.5"/>
  </r>
  <r>
    <s v="May"/>
    <s v="Microsoft CSP Azure Plan"/>
    <s v="Divisi Inovasi"/>
    <s v="divisiinovasi.onmicrosoft.com"/>
    <s v="a4cdaa2e-caa7-440f-b849-928a3ceb7e32"/>
    <s v="AzureCSP_DivisiInovasi"/>
    <n v="1141685"/>
    <s v="Standard_D4s_v3"/>
    <x v="14"/>
    <x v="22"/>
    <s v="Standard_D4s_v3"/>
    <s v="3 Years"/>
    <s v="3 Years"/>
    <n v="3"/>
    <s v="Reserved Instance"/>
    <s v="IDR"/>
    <s v="Reserved Instance"/>
    <s v="Virtual Machine"/>
    <s v="southeastasia"/>
    <s v="Reserved Instance"/>
    <n v="3"/>
    <n v="1131817.5"/>
    <n v="3395452.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3"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860416561000002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416.268826259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; ERP=416.26882625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416.266568047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8.1797100472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171.632213578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3171.632213578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3171.6363490726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3.7989019999999998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974&quot;,_x000a_  &quot;ERP&quot;: &quot;0.53020487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6974; ERP=0.53020487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5265805399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1919760127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382.412134704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382.412134704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82.4126789479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0335985086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529.2415943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5; ERP=529.24159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29.2426043248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4.7532647512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829.254568285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829.254568285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829.2540202876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67573443430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17.888628657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7; ERP=117.888628657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17.891993875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9.184814432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5091.582725457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5091.58272545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091.582798804599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60000000001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1004340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03&quot;,_x000a_  &quot;ERP&quot;: &quot;71.185737251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03; ERP=71.18573725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1.18344985179999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7.1121284699999995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12&quot;,_x000a_  &quot;ERP&quot;: &quot;148.893830828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12; ERP=148.89383082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48.8965721813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721840468999999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1&quot;,_x000a_  &quot;ERP&quot;: &quot;569.822745377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1; ERP=569.82274537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69.8240163907000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7500139999999999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7159356079999999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52&quot;,_x000a_  &quot;ERP&quot;: &quot;239.4896998208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52; ERP=239.489699820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239.490936868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746033989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63&quot;,_x000a_  &quot;ERP&quot;: &quot;243.690471567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63; ERP=243.69047156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43.687615147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186487497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32&quot;,_x000a_  &quot;ERP&quot;: &quot;165.595685655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32; ERP=165.595685655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65.594204635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45.63346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635180.3357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635180.335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35180.3354952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08.916749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75040.40512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75040.405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75040.4065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28945217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224.9578255782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3; ERP=224.957825578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224.952886654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0947632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99&quot;,_x000a_  &quot;ERP&quot;: &quot;0.190991829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99; ERP=0.190991829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.18807329519999999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0.83640000000000003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65.597904&quot;,_x000a_  &quot;ERP&quot;: &quot;252.43873337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65.597904; ERP=252.4387333754; BenefitType=Charge; Frontdoor=9-MD; San Marino=San Marino"/>
    <n v="8"/>
    <n v="252.4360869056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1216530000000004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202&quot;,_x000a_  &quot;ERP&quot;: &quot;1.2730904472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202; ERP=1.273090447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.270319923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4176749999999995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042&quot;,_x000a_  &quot;ERP&quot;: &quot;1.1748380644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042; ERP=1.1748380644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.173857529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5.2602780000000004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633&quot;,_x000a_  &quot;ERP&quot;: &quot;0.734166061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3633; ERP=0.73416606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73606644539999999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titania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iolite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3703980500000001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83&quot;,_x000a_  &quot;ERP&quot;: &quot;2.390796350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83; ERP=2.390796350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.39390086259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9940668999999999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142&quot;,_x000a_  &quot;ERP&quot;: &quot;0.347883707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142; ERP=0.34788370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34613871750000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3007100000000004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93&quot;,_x000a_  &quot;ERP&quot;: &quot;1.158512097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93; ERP=1.158512097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15949193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8840769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504&quot;,_x000a_  &quot;ERP&quot;: &quot;4.025247540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504; ERP=4.02524754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4.02221864200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7.1669561649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250.347171673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1250.34717167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250.3455118188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9965395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55&quot;,_x000a_  &quot;ERP&quot;: &quot;2.786529202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55; ERP=2.786529202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.7821466584999999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Queries"/>
    <d v="2026-05-01T00:00:00"/>
    <d v="2026-05-31T00:00:00"/>
    <n v="0.14887800000000001"/>
    <s v="1M"/>
    <s v="IDR"/>
    <s v="rg-zenobi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624&quot;,_x000a_  &quot;ERP&quot;: &quot;1038.9302334554&quot;,_x000a_  &quot;BenefitType&quot;: &quot;Charge&quot;_x000a_}"/>
    <s v="Organization Name=PT Nawa Darsana Teknologi; Publisher=Microsoft; Publisher Customer ID=346fa229-7c19-44ef-85c6-29e00edf66cf; Unit Price=6140.9919999624; ERP=1038.9302334554; BenefitType=Charge"/>
    <n v="6"/>
    <n v="1038.9286069704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447.75048921299998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21.1488&quot;,_x000a_  &quot;ERP&quot;: &quot;468687.3020872042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921.1488; ERP=468687.3020872042; BenefitType=Charge; Frontdoor=9-MD; San Marino=San Marino"/>
    <n v="8"/>
    <n v="468687.3058379679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Included LB Rules and Outbound Rules"/>
    <d v="2026-05-01T00:00:00"/>
    <d v="2026-05-31T00:00:00"/>
    <n v="744"/>
    <s v="1 Hour"/>
    <s v="IDR"/>
    <s v="mc_rg-zenobia_zenob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383.812; ERP=324495.6; BenefitType=Charge; aks-managed-cluster-name=zenobia; aks-managed-cluster-rg=rg-zenobia; MD=9MD; Product=DA; San Marino=San Marino; Shared=tru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01332646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7&quot;,_x000a_  &quot;ERP&quot;: &quot;212.141922449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7; ERP=212.141922449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12.144891990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721070340000000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02.4047003349&quot;,_x000a_  &quot;ERP&quot;: &quot;569.66151642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02.4047003349; ERP=569.6615164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526.40629365929999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Data Retention"/>
    <d v="2026-05-01T00:00:00"/>
    <d v="2026-05-31T00:00:00"/>
    <n v="9.0836192999999999E-3"/>
    <s v="1 GB/Month"/>
    <s v="IDR"/>
    <s v="rg-zenobia"/>
    <s v="L2-DB-SCHEDUL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167&quot;,_x000a_  &quot;ERP&quot;: &quot;19.0167383978&quot;,_x000a_  &quot;BenefitType&quot;: &quot;Charge&quot;_x000a_}"/>
    <s v="Organization Name=PT Nawa Darsana Teknologi; Publisher=Microsoft; Publisher Customer ID=346fa229-7c19-44ef-85c6-29e00edf66cf; Unit Price=1842.2975997167; ERP=19.0167383978; BenefitType=Charge"/>
    <n v="6"/>
    <n v="19.014730108999998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marguerite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Included LB Rules and Outbound Rules"/>
    <d v="2026-05-01T00:00:00"/>
    <d v="2026-05-31T00:00:00"/>
    <n v="744"/>
    <s v="1 Hour"/>
    <s v="IDR"/>
    <s v="mc_rg-zenobia_zenob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383.812; ERP=324495.6; BenefitType=Charge; aks-managed-cluster-name=Zenobia; aks-managed-cluster-rg=rg-zenobia; MD=9MD; Product=DA; San Marino=San Marino; Shared=tru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mithril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zenobia"/>
    <s v="pe-aks-zenobia-to-giant-dev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_x000a_}"/>
    <s v="Organization Name=PT Nawa Darsana Teknologi; Publisher=Microsoft; Publisher Customer ID=346fa229-7c19-44ef-85c6-29e00edf66cf; Unit Price=153.5248; ERP=129798.24; BenefitType=Charge"/>
    <n v="6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6704491731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465.886562198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6; ERP=465.886562198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465.8901752059001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3.0808878214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260.49168907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9260.49168907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260.4926866186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7423607999999996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&quot;,_x000a_  &quot;ERP&quot;: &quot;1.001812125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; ERP=1.00181212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.001594799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9871946000000001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036&quot;,_x000a_  &quot;ERP&quot;: &quot;0.346685167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036; ERP=0.34668516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34508365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7.5800545499999997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5&quot;,_x000a_  &quot;ERP&quot;: &quot;13.224162208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15; ERP=13.224162208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3.227263589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5.96670399999999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3153764289000000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17.6687521684&quot;,_x000a_  &quot;ERP&quot;: &quot;660.2468602444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17.6687521684; ERP=660.2468602444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615.5822370700999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7.3594247900000007E-2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1.1961233432&quot;,_x000a_  &quot;ERP&quot;: &quot;154.0710290262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41.1961233432; ERP=154.071029026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45.6120191827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3.47222744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350.364799182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2350.36479918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350.3610237426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056411279999999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1&quot;,_x000a_  &quot;ERP&quot;: &quot;3.587614630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1; ERP=3.58761463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5871013066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1.01062700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920.9139864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920.913986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920.9143092833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5.045005235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624.751612425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624.75161242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24.751419826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5.800033776100000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011.8738915142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1011.873891514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011.8690254668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0.9031932428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902.1710926504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902.171092650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1902.1705619674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6718004600000005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7.8728406981&quot;,_x000a_  &quot;ERP&quot;: &quot;139.675476083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687.8728406981; ERP=139.675476083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27.97150802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4.544649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535&quot;,_x000a_  &quot;ERP&quot;: &quot;0.951429822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7535; ERP=0.951429822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94725964480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5.3641665988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680.432503291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680.432503291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80.4306042408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4.627244821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296.469131297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4296.469131297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4296.4728358101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6.5966853257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895.45772092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895.45772092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895.45279529519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Data Processed"/>
    <d v="2026-05-01T00:00:00"/>
    <d v="2026-05-31T00:00:00"/>
    <n v="1608.2719154321001"/>
    <s v="1 GB"/>
    <s v="IDR"/>
    <s v="mc_rg-zenobia_zenob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140289.5591820866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6.7624; ERP=140289.5591820866; BenefitType=Charge; aks-managed-cluster-name=Zenobia; aks-managed-cluster-rg=rg-zenobia; MD=9MD; Product=DA; San Marino=San Marino; Shared=true"/>
    <n v="12"/>
    <n v="140289.5620811624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2018608000000002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22&quot;,_x000a_  &quot;ERP&quot;: &quot;4.60963794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222; ERP=4.60963794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.606482813000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7.023153079700000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225.259284592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1225.25928459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1225.258171924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2.1970308115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127.893995112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2127.893995112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127.89671594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2.1824372336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869.947999145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869.94799914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869.944239802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5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654.238084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654.23808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54.2395143600000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74.95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763044.643075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3838.12; ERP=763044.643075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763044.64590599993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1668400000000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998.11726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998.11726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998.11319408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5.96670000000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328.7620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328.762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31328.760604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43929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43929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43929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.0000000000000002E-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0.08723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3838.12; ERP=0.08723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8.676239999999999E-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00001999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.15872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.1587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.15967624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5.74394684559999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1469.688965706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1469.688965706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1469.68629068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666700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726.93120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726.9312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26.9294604000000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8335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288.88974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288.8897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288.8929782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30000000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6646999999999999E-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.9940999999999999E-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30000000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60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.933412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6668500000000002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58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8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8.3235000000000003E-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.91676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7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60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7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7.716661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7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5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.3295999999999999E-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9.0012086919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5059.550868057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5059.55086805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059.5547641727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0797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6375&quot;,_x000a_  &quot;ERP&quot;: &quot;0.018836446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76375; ERP=0.018836446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6576086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8.6583555699999995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8.3178151037&quot;,_x000a_  &quot;ERP&quot;: &quot;120.842936042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18.3178151037; ERP=120.84293604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00.18957723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1.86222600000000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539&quot;,_x000a_  &quot;ERP&quot;: &quot;0.259907018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539; ERP=0.259907018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258718305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2093166900000001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59.2643185737&quot;,_x000a_  &quot;ERP&quot;: &quot;72.705390271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59.2643185737; ERP=72.705390271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62.70043289409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310033854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03&quot;,_x000a_  &quot;ERP&quot;: &quot;182.838804376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03; ERP=182.83880437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82.838148353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5.9533687000000004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474&quot;,_x000a_  &quot;ERP&quot;: &quot;8.3089959524&quot;,_x000a_  &quot;BenefitType&quot;: &quot;Charge&quot;,_x000a_  &quot;CDN&quot;: &quot;CDN&quot;_x000a_}"/>
    <s v="Organization Name=PT Nawa Darsana Teknologi; Publisher=Microsoft; Publisher Customer ID=346fa229-7c19-44ef-85c6-29e00edf66cf; Unit Price=1228.1983999474; ERP=8.3089959524; BenefitType=Charge; CDN=CDN"/>
    <n v="7"/>
    <n v="8.3119179494999997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9.4806000000000008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.2872&quot;,_x000a_  &quot;ERP&quot;: &quot;2480.97821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30.2872; ERP=2480.978214; BenefitType=Charge; Frontdoor=9-MD; San Marino=San Marino"/>
    <n v="8"/>
    <n v="2480.9808283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1.3532884140000001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8.7728&quot;,_x000a_  &quot;ERP&quot;: &quot;2597.041663073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88.7728; ERP=2597.041663073; BenefitType=Charge; Frontdoor=9-MD; San Marino=San Marino"/>
    <n v="8"/>
    <n v="2597.036664118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7.2860576194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271.125610640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271.12561064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271.1305388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878579529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89&quot;,_x000a_  &quot;ERP&quot;: &quot;262.18958714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89; ERP=262.18958714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2.1868371772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43315E-5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226&quot;,_x000a_  &quot;ERP&quot;: &quot;0.075829039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226; ERP=0.07582903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7.67298568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DN&quot;: &quot;CDN&quot;_x000a_}"/>
    <s v="Organization Name=PT Nawa Darsana Teknologi; Publisher=Microsoft; Publisher Customer ID=346fa229-7c19-44ef-85c6-29e00edf66cf; Unit Price=153.5248; ERP=129798.24; BenefitType=Charge; CDN=CD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zenobia"/>
    <s v="aks-zenobia-to-db-dev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451529218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62&quot;,_x000a_  &quot;ERP&quot;: &quot;202.587029130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62; ERP=202.587029130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202.586586293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1.0357813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718&quot;,_x000a_  &quot;ERP&quot;: &quot;14.456193494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9718; ERP=14.456193494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4.451450470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9.5835427799999998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47.6761100295&quot;,_x000a_  &quot;ERP&quot;: &quot;133.755589453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47.6761100295; ERP=133.755589453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14.0944881518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05013271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4.376523424&quot;,_x000a_  &quot;ERP&quot;: &quot;146.564922418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84.376523424; ERP=146.564922418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29.403926581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440646164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11&quot;,_x000a_  &quot;ERP&quot;: &quot;201.068103607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11; ERP=201.06810360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01.0699313725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5588746685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271.961273183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5; ERP=271.961273183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71.965921713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695509107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2&quot;,_x000a_  &quot;ERP&quot;: &quot;470.25851758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2; ERP=470.2585175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70.2574966684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175548624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30.626212245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8; ERP=30.626212245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30.6310674278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8617323721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673.717829270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673.717829270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73.7216900764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8678463865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1023.704479454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1023.70447945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023.699942916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3.4339545300000003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7&quot;,_x000a_  &quot;ERP&quot;: &quot;5.990876148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7; ERP=5.990876148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.9919718234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3.895232613200000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679.5622811406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679.5622811406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679.5648078943999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8.279835222299999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444.500052481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1444.500052481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444.500046533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8.7088004676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519.337328251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1519.337328251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519.3368500368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95909674E-2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3.4370457749&quot;,_x000a_  &quot;ERP&quot;: &quot;83.1699197758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83.4370457749; ERP=83.1699197758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73.36306164449999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7.4118929999999995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905&quot;,_x000a_  &quot;ERP&quot;: &quot;0.129306262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905; ERP=0.129306262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13379094590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3.9018609253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425.318656103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2425.318656103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425.3204181936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3317910880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39&quot;,_x000a_  &quot;ERP&quot;: &quot;57.884271816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39; ERP=57.88427181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7.88816042269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3599758999999999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932&quot;,_x000a_  &quot;ERP&quot;: &quot;1.89808990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932; ERP=1.89808990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.900320219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3.3873968525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4&quot;,_x000a_  &quot;ERP&quot;: &quot;18684.522037352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4; ERP=18684.522037352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8684.5193943880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3445800000000003E-5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56032&quot;,_x000a_  &quot;ERP&quot;: &quot;0.009323142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56032; ERP=0.00932314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8.2052567999999996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.7572529999999998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193&quot;,_x000a_  &quot;ERP&quot;: &quot;0.065548111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193; ERP=0.06554811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.7683155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27.620273266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4818.632872939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4818.632872939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818.6369291032997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3.5684999999999998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57.921664&quot;,_x000a_  &quot;ERP&quot;: &quot;1045.90165505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57.921664; ERP=1045.9016550554; BenefitType=Charge; Frontdoor=9-MD; San Marino=San Marino"/>
    <n v="8"/>
    <n v="1045.9034579839999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7.1434081999999996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7.0496&quot;,_x000a_  &quot;ERP&quot;: &quot;24.9247791936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07.0496; ERP=24.9247791936; BenefitType=Charge; Frontdoor=9-MD; San Marino=San Marino"/>
    <n v="8"/>
    <n v="24.923806304500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1.6457795000000001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8.7728&quot;,_x000a_  &quot;ERP&quot;: &quot;31.583495200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88.7728; ERP=31.5834952004; BenefitType=Charge; Frontdoor=9-MD; San Marino=San Marino"/>
    <n v="8"/>
    <n v="31.58347654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13909494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51&quot;,_x000a_  &quot;ERP&quot;: &quot;24.266503232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51; ERP=24.266503232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4.2645237597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22233000000000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452&quot;,_x000a_  &quot;ERP&quot;: &quot;1.147573455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1452; ERP=1.147573455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149865298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6973979999999996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31&quot;,_x000a_  &quot;ERP&quot;: &quot;1.213876978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31; ERP=1.213876978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2182130309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4.9238466000000002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657&quot;,_x000a_  &quot;ERP&quot;: &quot;6.872113734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657; ERP=6.87211373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.867460482200000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2.1044048800000001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73.42032&quot;,_x000a_  &quot;ERP&quot;: &quot;4001.765781127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73.42032; ERP=4001.7657811274; BenefitType=Charge; Frontdoor=9-MD; San Marino=San Marino"/>
    <n v="8"/>
    <n v="4001.763887699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8.0776272999999996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7.0496&quot;,_x000a_  &quot;ERP&quot;: &quot;28.184456128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07.0496; ERP=28.1844561284; BenefitType=Charge; Frontdoor=9-MD; San Marino=San Marino"/>
    <n v="8"/>
    <n v="28.182322314099999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1.0861000000000001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57.921664&quot;,_x000a_  &quot;ERP&quot;: &quot;318.32808833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57.921664; ERP=318.3280883354; BenefitType=Charge; Frontdoor=9-MD; San Marino=San Marino"/>
    <n v="8"/>
    <n v="318.32871927039997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2.7880259999999999E-3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6.3968&quot;,_x000a_  &quot;ERP&quot;: &quot;7.7823832086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456.3968; ERP=7.7823832086; BenefitType=Charge; Frontdoor=9-MD; San Marino=San Marino"/>
    <n v="8"/>
    <n v="7.778498144699998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7.0841153328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7&quot;,_x000a_  &quot;ERP&quot;: &quot;9887.158087263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7; ERP=9887.15808726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887.159117310398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4.999979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35206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35206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35206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0.28333000000000003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617.8718975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617.871897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617.86726980000003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Standard Connector Actions"/>
    <d v="2026-05-01T00:00:00"/>
    <d v="2026-05-31T00:00:00"/>
    <n v="341"/>
    <s v="1"/>
    <s v="IDR"/>
    <s v="rg-zenobia"/>
    <s v="L2-DB-SCHEDUL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.91906&quot;,_x000a_  &quot;ERP&quot;: &quot;743.63575&quot;,_x000a_  &quot;BenefitType&quot;: &quot;Charge&quot;_x000a_}"/>
    <s v="Organization Name=PT Nawa Darsana Teknologi; Publisher=Microsoft; Publisher Customer ID=346fa229-7c19-44ef-85c6-29e00edf66cf; Unit Price=1.91906; ERP=743.63575; BenefitType=Charge"/>
    <n v="6"/>
    <n v="743.63945999999999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tungsten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anvil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zepar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4376799999999998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&quot;,_x000a_  &quot;ERP&quot;: &quot;0.4252776528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1; ERP=0.425277652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.42424433880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4.568762370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541.666283070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2541.666283070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541.6663291609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8.1614750829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168.450942456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168.45094245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168.446829799199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8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8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111813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3781&quot;,_x000a_  &quot;ERP&quot;: &quot;0.019396462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73781; ERP=0.019396462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7069084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.9227849000000002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39&quot;,_x000a_  &quot;ERP&quot;: &quot;0.858828198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39; ERP=0.858828198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8557695617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03E-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2263833&quot;,_x000a_  &quot;ERP&quot;: &quot;8.723e-0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2263833; ERP=8.723e-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.7208999999999992E-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47517547E-2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59&quot;,_x000a_  &quot;ERP&quot;: &quot;2.573590305&quot;,_x000a_  &quot;BenefitType&quot;: &quot;Charge&quot;,_x000a_  &quot;CDN&quot;: &quot;CDN&quot;_x000a_}"/>
    <s v="Organization Name=PT Nawa Darsana Teknologi; Publisher=Microsoft; Publisher Customer ID=346fa229-7c19-44ef-85c6-29e00edf66cf; Unit Price=153.5247999759; ERP=2.573590305; BenefitType=Charge; CDN=CDN"/>
    <n v="7"/>
    <n v="2.5747601898000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0.115708751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6.3968&quot;,_x000a_  &quot;ERP&quot;: &quot;322.9847781446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456.3968; ERP=322.9847781446; BenefitType=Charge; Frontdoor=9-MD; San Marino=San Marino"/>
    <n v="8"/>
    <n v="322.9866056884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9.6080000000000005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.2872&quot;,_x000a_  &quot;ERP&quot;: &quot;2514.31751825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30.2872; ERP=2514.3175182554; BenefitType=Charge; Frontdoor=9-MD; San Marino=San Marino"/>
    <n v="8"/>
    <n v="2514.319417600000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2.5323553130000001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6.5795999994&quot;,_x000a_  &quot;ERP&quot;: &quot;3644.806339831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266.5795999994; ERP=3644.8063398318; BenefitType=Charge; Frontdoor=9-MD; San Marino=San Marino"/>
    <n v="8"/>
    <n v="3644.8095793959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2.5420755999999999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21.1488&quot;,_x000a_  &quot;ERP&quot;: &quot;26.609429503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921.1488; ERP=26.6094295038; BenefitType=Charge; Frontdoor=9-MD; San Marino=San Marino"/>
    <n v="8"/>
    <n v="26.60629888449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60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5279300000000002E-5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9744&quot;,_x000a_  &quot;ERP&quot;: &quot;0.119021845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89744; ERP=0.119021845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.114739955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4751639999999995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525&quot;,_x000a_  &quot;ERP&quot;: &quot;1.322429479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525; ERP=1.322429479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3237381401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3.4729466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501&quot;,_x000a_  &quot;ERP&quot;: &quot;4.847121622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6501; ERP=4.847121622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.8454674367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7.62273568379999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9&quot;,_x000a_  &quot;ERP&quot;: &quot;38552.499739096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9; ERP=38552.499739096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8552.499770470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8901630999999999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788&quot;,_x000a_  &quot;ERP&quot;: &quot;4.033741998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788; ERP=4.03374199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4.029693694600000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5778999999999999E-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0071&quot;,_x000a_  &quot;ERP&quot;: &quot;0.00359736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0071; ERP=0.00359736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1661736999999998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7274322000000002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053&quot;,_x000a_  &quot;ERP&quot;: &quot;3.80662124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053; ERP=3.80662124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8098278330999999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7.5368600000000003E-3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4&quot;,_x000a_  &quot;ERP&quot;: &quot;10.519044764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228.1984; ERP=10.5190447648; BenefitType=Charge; Frontdoor=9-MD; San Marino=San Marino"/>
    <n v="8"/>
    <n v="10.51675939299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500180000000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143.50350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143.50350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143.503086159999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666690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726.926843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726.926843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26.9256222799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4666750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035.403012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035.4030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035.4046510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00001999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.15872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.1587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.15967624000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6.204087264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6.5795999998&quot;,_x000a_  &quot;ERP&quot;: &quot;8929.5117772432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266.5795999998; ERP=8929.5117772432; BenefitType=Charge; Frontdoor=9-MD; San Marino=San Marino"/>
    <n v="8"/>
    <n v="8929.510365201000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0.29339999999999999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9.994768&quot;,_x000a_  &quot;ERP&quot;: &quot;123.359619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69.994768; ERP=123.35961924; BenefitType=Charge; Frontdoor=9-MD; San Marino=San Marino"/>
    <n v="8"/>
    <n v="123.35646493119999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8"/>
    <x v="11"/>
    <s v="Standard Uptime SLA"/>
    <d v="2026-05-01T00:00:00"/>
    <d v="2026-05-31T00:00:00"/>
    <n v="743.97283662919995"/>
    <s v="1 Hour"/>
    <s v="IDR"/>
    <s v="rg-zenobia"/>
    <s v="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1535.248; ERP=1297935.0107829534; BenefitType=Charge; MD=9MD; Product=DA; San Marino=San Marino; Shared=true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066848390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04.1997244542&quot;,_x000a_  &quot;ERP&quot;: &quot;432.698842747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04.1997244542; ERP=432.698842747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400.2622456392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2450391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09&quot;,_x000a_  &quot;ERP&quot;: &quot;470.00343089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09; ERP=470.00343089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70.0030200402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6.2336166999999998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058&quot;,_x000a_  &quot;ERP&quot;: &quot;1.0875156006&quot;,_x000a_  &quot;BenefitType&quot;: &quot;Charge&quot;,_x000a_  &quot;CDN&quot;: &quot;CDN&quot;_x000a_}"/>
    <s v="Organization Name=PT Nawa Darsana Teknologi; Publisher=Microsoft; Publisher Customer ID=346fa229-7c19-44ef-85c6-29e00edf66cf; Unit Price=153.5247999058; ERP=1.0875156006; BenefitType=Charge; CDN=CDN"/>
    <n v="7"/>
    <n v="1.087014761500000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Overage LB Rules and Outbound Rules"/>
    <d v="2026-05-01T00:00:00"/>
    <d v="2026-05-31T00:00:00"/>
    <n v="4464"/>
    <s v="1/Hour"/>
    <s v="IDR"/>
    <s v="mc_rg-zenobia_zenob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778789.44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153.5248; ERP=778789.44; BenefitType=Charge; aks-managed-cluster-name=zenobia; aks-managed-cluster-rg=rg-zenobia; MD=9MD; Product=DA; San Marino=San Marino; Shared=true"/>
    <n v="12"/>
    <n v="778789.4371999999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421016035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94.1429197904&quot;,_x000a_  &quot;ERP&quot;: &quot;297.492548610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694.1429197904; ERP=297.492548610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73.5704255622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8.6925523399999996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25.9906786219&quot;,_x000a_  &quot;ERP&quot;: &quot;181.980321608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25.9906786219; ERP=181.980321608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70.492643046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3743978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67&quot;,_x000a_  &quot;ERP&quot;: &quot;28.773291775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842.2975999867; ERP=28.773291775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8.7704976720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32876740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42&quot;,_x000a_  &quot;ERP&quot;: &quot;487.532112724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42; ERP=487.53211272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87.528259926100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79.95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784852.14307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784852.1430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84852.1459060000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.933406000000000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2794.050269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3838.12; ERP=12794.050269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2794.0542367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3996749999999999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9068&quot;,_x000a_  &quot;ERP&quot;: &quot;0.293024760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9068; ERP=0.29302476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.297861859900000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440099366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32&quot;,_x000a_  &quot;ERP&quot;: &quot;301.4876808658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32; ERP=301.487680865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301.4891605735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6333459999999999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762.33857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762.3385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762.33794952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1233153849999999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12&quot;,_x000a_  &quot;ERP&quot;: &quot;235.168322131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12; ERP=235.168322131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235.1681237091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61345375609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69&quot;,_x000a_  &quot;ERP&quot;: &quot;1284.277706912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69; ERP=1284.277706912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284.274382547300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serrulata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haapalaite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Data Processed"/>
    <d v="2026-05-01T00:00:00"/>
    <d v="2026-05-31T00:00:00"/>
    <n v="86.816859723099995"/>
    <s v="1 GB"/>
    <s v="IDR"/>
    <s v="mc_rg-zenobia_zenob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7573.0346733756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6.7624; ERP=7573.0346733756; BenefitType=Charge; aks-managed-cluster-name=zenobia; aks-managed-cluster-rg=rg-zenobia; MD=9MD; Product=DA; San Marino=San Marino; Shared=true"/>
    <n v="12"/>
    <n v="7573.0305128061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744"/>
    <s v="1 Hour"/>
    <s v="IDR"/>
    <s v="rg-zenobia"/>
    <s v="zenobia-ip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_x000a_}"/>
    <s v="Organization Name=PT Nawa Darsana Teknologi; Publisher=Microsoft; Publisher Customer ID=346fa229-7c19-44ef-85c6-29e00edf66cf; Unit Price=76.7624; ERP=64899.12; BenefitType=Charge"/>
    <n v="6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6772959999999999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49&quot;,_x000a_  &quot;ERP&quot;: &quot;0.099044431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49; ERP=0.099044431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9.7160570899999993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3.3865023552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335.409199981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2335.409199981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335.4100968027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1470969393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48&quot;,_x000a_  &quot;ERP&quot;: &quot;25.662530407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48; ERP=25.662530407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5.6630281989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.217423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5777&quot;,_x000a_  &quot;ERP&quot;: &quot;0.038684760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5777; ERP=0.038684760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3.40429448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3.3448954099999997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97&quot;,_x000a_  &quot;ERP&quot;: &quot;5.83550381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97; ERP=5.8355038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.835243990000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4.8633282999999998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69&quot;,_x000a_  &quot;ERP&quot;: &quot;0.84845480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69; ERP=0.84845480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846641504599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9.5025739000000001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05&quot;,_x000a_  &quot;ERP&quot;: &quot;1.6578183622&quot;,_x000a_  &quot;BenefitType&quot;: &quot;Charge&quot;,_x000a_  &quot;CDN&quot;: &quot;CDN&quot;_x000a_}"/>
    <s v="Organization Name=PT Nawa Darsana Teknologi; Publisher=Microsoft; Publisher Customer ID=346fa229-7c19-44ef-85c6-29e00edf66cf; Unit Price=153.5247999505; ERP=1.6578183622; BenefitType=Charge; CDN=CDN"/>
    <n v="7"/>
    <n v="1.6588807524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9"/>
    <x v="13"/>
    <s v="Standard Node"/>
    <d v="2026-05-01T00:00:00"/>
    <d v="2026-05-31T00:00:00"/>
    <n v="1"/>
    <s v="1/Month"/>
    <s v="IDR"/>
    <s v="rg-zenobia"/>
    <s v="Zenobia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2&quot;,_x000a_  &quot;ERP&quot;: &quot;261689.9999982554&quot;,_x000a_  &quot;BenefitType&quot;: &quot;Charge&quot;,_x000a_  &quot;MD&quot;: &quot;Shared&quot;,_x000a_  &quot;Product&quot;: &quot;DA&quot;_x000a_}"/>
    <s v="Organization Name=PT Nawa Darsana Teknologi; Publisher=Microsoft; Publisher Customer ID=346fa229-7c19-44ef-85c6-29e00edf66cf; Unit Price=230287.1999999972; ERP=261689.9999982554; BenefitType=Charge; MD=Shared; Product=DA"/>
    <n v="8"/>
    <n v="261689.9999999970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8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7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744"/>
    <s v="1 Hour"/>
    <s v="IDR"/>
    <s v="mc_rg-zenobia_zenobia_southeastasia"/>
    <s v="0369c61a-95c2-43e0-8b57-3ed9f376030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Zenobia&quot;,_x000a_  &quot;aks-managed-cluster-rg&quot;: &quot;rg-zenobia&quot;,_x000a_  &quot;aks-managed-type&quot;: &quot;aks-slb-managed-outbound-ip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6.7624; ERP=64899.12; BenefitType=Charge; aks-managed-cluster-name=Zenobia; aks-managed-cluster-rg=rg-zenobia; aks-managed-type=aks-slb-managed-outbound-ip; MD=9MD; Product=DA; San Marino=San Marino; Shared=true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744"/>
    <s v="1 Hour"/>
    <s v="IDR"/>
    <s v="mc_rg-zenobia_zenobia_southeastasia"/>
    <s v="kubernetes-a94a6add42ea54084a6ada86ffd9019c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zenobia&quot;,_x000a_  &quot;aks-managed-cluster-rg&quot;: &quot;rg-zenobia&quot;,_x000a_  &quot;k8s-azure-cluster-name&quot;: &quot;kubernetes&quot;,_x000a_  &quot;k8s-azure-service&quot;: &quot;chatgpt/custom-ingress-ingress-nginx-controller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6.7624; ERP=64899.12; BenefitType=Charge; aks-managed-cluster-name=zenobia; aks-managed-cluster-rg=rg-zenobia; k8s-azure-cluster-name=kubernetes; k8s-azure-service=chatgpt/custom-ingress-ingress-nginx-controller; MD=9MD; Product=DA; San Marino=San Marino; Shared=true"/>
    <n v="14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9.6574160300000003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5&quot;,_x000a_  &quot;ERP&quot;: &quot;202.179935443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5; ERP=202.17993544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02.178343687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10201160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81&quot;,_x000a_  &quot;ERP&quot;: &quot;230.708332483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81; ERP=230.70833248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30.713333363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2666608485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86&quot;,_x000a_  &quot;ERP&quot;: &quot;2651.779819202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86; ERP=2651.779819202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51.7762414478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9.5060576699999996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93.8685837239&quot;,_x000a_  &quot;ERP&quot;: &quot;199.011218463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693.8685837239; ERP=199.011218463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82.9801243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5219578472999999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614.4407647664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614.440764766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614.4378741115000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7.5394305999999999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&quot;,_x000a_  &quot;ERP&quot;: &quot;1.315328957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; ERP=1.31532895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.317489579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315086301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229.42995589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5; ERP=229.42995589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29.428361407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088679163000000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71.9154327559&quot;,_x000a_  &quot;ERP&quot;: &quot;151.9447733518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71.9154327559; ERP=151.9447733518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32.607199590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533068719999999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3.4676347284&quot;,_x000a_  &quot;ERP&quot;: &quot;77.223932185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13.4676347284; ERP=77.223932185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63.725860687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8790776916000000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153.3638937974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4; ERP=153.3638937974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53.3602267845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94090826599999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417.673084457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8; ERP=417.673084457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417.672315338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758213259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414.48578748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414.48578748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14.4874938978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1.8292282865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063.727165728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063.727165728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063.7299068582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690256941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413.300221877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413.30022187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13.3041958974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81668300000000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95005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34049445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33&quot;,_x000a_  &quot;ERP&quot;: &quot;475.221295720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33; ERP=475.22129572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75.2247412075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379147638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8.8070779217&quot;,_x000a_  &quot;ERP&quot;: &quot;192.484877470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28.8070779217; ERP=192.484877470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61.23768510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6.8018915099999994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28&quot;,_x000a_  &quot;ERP&quot;: &quot;94.93263928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28; ERP=94.93263928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4.9307227333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7.1183576200000001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14&quot;,_x000a_  &quot;ERP&quot;: &quot;99.34949195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14; ERP=99.3494919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9.34755445420000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zenobia"/>
    <s v="aks-access-to-aks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6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6.2336166999999998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416&quot;,_x000a_  &quot;ERP&quot;: &quot;8.7001335278&quot;,_x000a_  &quot;BenefitType&quot;: &quot;Charge&quot;,_x000a_  &quot;CDN&quot;: &quot;CDN&quot;_x000a_}"/>
    <s v="Organization Name=PT Nawa Darsana Teknologi; Publisher=Microsoft; Publisher Customer ID=346fa229-7c19-44ef-85c6-29e00edf66cf; Unit Price=1228.1983999416; ERP=8.7001335278; BenefitType=Charge; CDN=CDN"/>
    <n v="7"/>
    <n v="8.696118096199999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1.1632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7.629232&quot;,_x000a_  &quot;ERP&quot;: &quot;525.59354673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97.629232; ERP=525.5935467354; BenefitType=Charge; Frontdoor=9-MD; San Marino=San Marino"/>
    <n v="8"/>
    <n v="525.59232266239997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0.53406325600000004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49.3472&quot;,_x000a_  &quot;ERP&quot;: &quot;1304.417458286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149.3472; ERP=1304.4174582868; BenefitType=Charge; Frontdoor=9-MD; San Marino=San Marino"/>
    <n v="8"/>
    <n v="1304.417363906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8204527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983&quot;,_x000a_  &quot;ERP&quot;: &quot;3.93644914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983; ERP=3.93644914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9340754606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6.6185560000000003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962&quot;,_x000a_  &quot;ERP&quot;: &quot;0.923737786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962; ERP=0.923737786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922889943599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7949730000000002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443&quot;,_x000a_  &quot;ERP&quot;: &quot;1.227495326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443; ERP=1.227495326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2301971357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.0807849999999999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6694&quot;,_x000a_  &quot;ERP&quot;: &quot;0.071191892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76694; ERP=0.07119189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7.2650175899999989E-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0.42724672899999999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19.47776&quot;,_x000a_  &quot;ERP&quot;: &quot;834.8195997856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719.47776; ERP=834.8195997856; BenefitType=Charge; Frontdoor=9-MD; San Marino=San Marino"/>
    <n v="8"/>
    <n v="834.82124854819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9533687000000004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31&quot;,_x000a_  &quot;ERP&quot;: &quot;1.0386231856&quot;,_x000a_  &quot;BenefitType&quot;: &quot;Charge&quot;,_x000a_  &quot;CDN&quot;: &quot;CDN&quot;_x000a_}"/>
    <s v="Organization Name=PT Nawa Darsana Teknologi; Publisher=Microsoft; Publisher Customer ID=346fa229-7c19-44ef-85c6-29e00edf66cf; Unit Price=153.5247999631; ERP=1.0386231856; BenefitType=Charge; CDN=CDN"/>
    <n v="7"/>
    <n v="1.0339897435000001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Built-in Actions"/>
    <d v="2026-05-01T00:00:00"/>
    <d v="2026-05-31T00:00:00"/>
    <n v="744"/>
    <s v="1"/>
    <s v="IDR"/>
    <s v="rg-zenobia"/>
    <s v="L2-DB-SCHEDUL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83812&quot;,_x000a_  &quot;ERP&quot;: &quot;324.4956&quot;,_x000a_  &quot;BenefitType&quot;: &quot;Charge&quot;_x000a_}"/>
    <s v="Organization Name=PT Nawa Darsana Teknologi; Publisher=Microsoft; Publisher Customer ID=346fa229-7c19-44ef-85c6-29e00edf66cf; Unit Price=0.383812; ERP=324.4956; BenefitType=Charge"/>
    <n v="6"/>
    <n v="324.49612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6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8333900000000001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183337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57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8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8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04994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81.36652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5.215974007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654.5788240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654.5788240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54.5793663408999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zenobi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zenobi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77.1581935474&quot;,_x000a_  &quot;ERP&quot;: &quot;8722.9999982554&quot;,_x000a_  &quot;BenefitType&quot;: &quot;Charge&quot;_x000a_}"/>
    <s v="Organization Name=PT Nawa Darsana Teknologi; Publisher=Microsoft; Publisher Customer ID=346fa229-7c19-44ef-85c6-29e00edf66cf; Unit Price=2377.1581935474; ERP=8722.9999982554; BenefitType=Charge"/>
    <n v="6"/>
    <n v="2701.3181935473999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1T00:00:00"/>
    <d v="2026-05-01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2T00:00:00"/>
    <d v="2026-05-02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3T00:00:00"/>
    <d v="2026-05-03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4T00:00:00"/>
    <d v="2026-05-04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5T00:00:00"/>
    <d v="2026-05-05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6T00:00:00"/>
    <d v="2026-05-06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7T00:00:00"/>
    <d v="2026-05-07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8T00:00:00"/>
    <d v="2026-05-08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9T00:00:00"/>
    <d v="2026-05-09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0T00:00:00"/>
    <d v="2026-05-10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1T00:00:00"/>
    <d v="2026-05-11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2T00:00:00"/>
    <d v="2026-05-12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3T00:00:00"/>
    <d v="2026-05-13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4T00:00:00"/>
    <d v="2026-05-14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5T00:00:00"/>
    <d v="2026-05-15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6T00:00:00"/>
    <d v="2026-05-16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7T00:00:00"/>
    <d v="2026-05-17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8T00:00:00"/>
    <d v="2026-05-18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9T00:00:00"/>
    <d v="2026-05-19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0T00:00:00"/>
    <d v="2026-05-20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1T00:00:00"/>
    <d v="2026-05-21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2T00:00:00"/>
    <d v="2026-05-22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3T00:00:00"/>
    <d v="2026-05-23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4T00:00:00"/>
    <d v="2026-05-24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5T00:00:00"/>
    <d v="2026-05-25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6T00:00:00"/>
    <d v="2026-05-26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7T00:00:00"/>
    <d v="2026-05-27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8T00:00:00"/>
    <d v="2026-05-28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9T00:00:00"/>
    <d v="2026-05-29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30T00:00:00"/>
    <d v="2026-05-30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31T00:00:00"/>
    <d v="2026-05-31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1T00:00:00"/>
    <d v="2026-05-01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2T00:00:00"/>
    <d v="2026-05-02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3T00:00:00"/>
    <d v="2026-05-03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4T00:00:00"/>
    <d v="2026-05-04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5T00:00:00"/>
    <d v="2026-05-05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6T00:00:00"/>
    <d v="2026-05-06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7T00:00:00"/>
    <d v="2026-05-07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8T00:00:00"/>
    <d v="2026-05-08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9T00:00:00"/>
    <d v="2026-05-09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0T00:00:00"/>
    <d v="2026-05-10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1T00:00:00"/>
    <d v="2026-05-11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2T00:00:00"/>
    <d v="2026-05-12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3T00:00:00"/>
    <d v="2026-05-13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4T00:00:00"/>
    <d v="2026-05-14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5T00:00:00"/>
    <d v="2026-05-15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6T00:00:00"/>
    <d v="2026-05-16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7T00:00:00"/>
    <d v="2026-05-17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8T00:00:00"/>
    <d v="2026-05-18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9T00:00:00"/>
    <d v="2026-05-19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0T00:00:00"/>
    <d v="2026-05-20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1T00:00:00"/>
    <d v="2026-05-21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2T00:00:00"/>
    <d v="2026-05-22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3T00:00:00"/>
    <d v="2026-05-23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4T00:00:00"/>
    <d v="2026-05-24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5T00:00:00"/>
    <d v="2026-05-25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6T00:00:00"/>
    <d v="2026-05-26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7T00:00:00"/>
    <d v="2026-05-27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8T00:00:00"/>
    <d v="2026-05-28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9T00:00:00"/>
    <d v="2026-05-29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0T00:00:00"/>
    <d v="2026-05-30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82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01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2T00:00:00"/>
    <d v="2026-05-02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3T00:00:00"/>
    <d v="2026-05-03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4T00:00:00"/>
    <d v="2026-05-04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5T00:00:00"/>
    <d v="2026-05-05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6T00:00:00"/>
    <d v="2026-05-06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7T00:00:00"/>
    <d v="2026-05-07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8T00:00:00"/>
    <d v="2026-05-08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9T00:00:00"/>
    <d v="2026-05-09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0T00:00:00"/>
    <d v="2026-05-10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1T00:00:00"/>
    <d v="2026-05-11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2T00:00:00"/>
    <d v="2026-05-12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3T00:00:00"/>
    <d v="2026-05-13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4T00:00:00"/>
    <d v="2026-05-14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5T00:00:00"/>
    <d v="2026-05-15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6T00:00:00"/>
    <d v="2026-05-16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7T00:00:00"/>
    <d v="2026-05-17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8T00:00:00"/>
    <d v="2026-05-18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9T00:00:00"/>
    <d v="2026-05-19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0T00:00:00"/>
    <d v="2026-05-20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1T00:00:00"/>
    <d v="2026-05-21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2T00:00:00"/>
    <d v="2026-05-22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3T00:00:00"/>
    <d v="2026-05-23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4T00:00:00"/>
    <d v="2026-05-24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5T00:00:00"/>
    <d v="2026-05-25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6T00:00:00"/>
    <d v="2026-05-26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7T00:00:00"/>
    <d v="2026-05-27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8T00:00:00"/>
    <d v="2026-05-28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9T00:00:00"/>
    <d v="2026-05-29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30T00:00:00"/>
    <d v="2026-05-30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31T00:00:00"/>
    <d v="2026-05-31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48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01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2T00:00:00"/>
    <d v="2026-05-02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3T00:00:00"/>
    <d v="2026-05-03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4T00:00:00"/>
    <d v="2026-05-04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5T00:00:00"/>
    <d v="2026-05-05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6T00:00:00"/>
    <d v="2026-05-06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7T00:00:00"/>
    <d v="2026-05-07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8T00:00:00"/>
    <d v="2026-05-08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9T00:00:00"/>
    <d v="2026-05-09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0T00:00:00"/>
    <d v="2026-05-10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1T00:00:00"/>
    <d v="2026-05-11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2T00:00:00"/>
    <d v="2026-05-12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3T00:00:00"/>
    <d v="2026-05-13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4T00:00:00"/>
    <d v="2026-05-14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5T00:00:00"/>
    <d v="2026-05-15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6T00:00:00"/>
    <d v="2026-05-16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7T00:00:00"/>
    <d v="2026-05-17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8T00:00:00"/>
    <d v="2026-05-18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9T00:00:00"/>
    <d v="2026-05-19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0T00:00:00"/>
    <d v="2026-05-20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1T00:00:00"/>
    <d v="2026-05-21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2T00:00:00"/>
    <d v="2026-05-22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3T00:00:00"/>
    <d v="2026-05-23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4T00:00:00"/>
    <d v="2026-05-24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5T00:00:00"/>
    <d v="2026-05-25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6T00:00:00"/>
    <d v="2026-05-26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7T00:00:00"/>
    <d v="2026-05-27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8T00:00:00"/>
    <d v="2026-05-28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9T00:00:00"/>
    <d v="2026-05-29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30T00:00:00"/>
    <d v="2026-05-30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31T00:00:00"/>
    <d v="2026-05-31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5293"/>
  </r>
  <r>
    <s v="May"/>
    <s v="Microsoft CSP Azure Plan"/>
    <s v="Divisi Inovasi"/>
    <s v="divisiinovasi.onmicrosoft.com"/>
    <s v="a4cdaa2e-caa7-440f-b849-928a3ceb7e31"/>
    <s v="AzureCSP_DivisiInovasi"/>
    <n v="1141685"/>
    <s v="Microsoft Def for DNS"/>
    <x v="9"/>
    <x v="16"/>
    <s v="Standard Queries"/>
    <d v="2026-05-01T00:00:00"/>
    <d v="2026-05-31T00:00:00"/>
    <n v="271.27102500000001"/>
    <s v="1M"/>
    <s v="IDR"/>
    <m/>
    <s v="Dns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746.736&quot;,_x000a_  &quot;ERP&quot;: &quot;3312816.0115032555&quot;,_x000a_  &quot;BenefitType&quot;: &quot;Charge&quot;_x000a_}"/>
    <s v="Organization Name=PT Nawa Darsana Teknologi; Publisher=Microsoft; Publisher Customer ID=346fa229-7c19-44ef-85c6-29e00edf66cf; Unit Price=10746.736; ERP=3312816.0115032555; BenefitType=Charge"/>
    <n v="6"/>
    <n v="3312816.0101243998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.7002660000000001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4265&quot;,_x000a_  &quot;ERP&quot;: &quot;0.0645536892&quot;,_x000a_  &quot;BenefitType&quot;: &quot;Charge&quot;,_x000a_  &quot;aks-managed-consolidated-additional-properties&quot;: &quot;19870c8d-3b89-11f1-a232-aa2dec2b26a1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e84d395-fd42-4464-9926-826e4ae94f75&quot;,_x000a_  &quot;aks-managed-orchestrator&quot;: &quot;Kubernetes:1.33.8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4265; ERP=0.0645536892; BenefitType=Charge; aks-managed-consolidated-additional-properties=19870c8d-3b89-11f1-a232-aa2dec2b26a1; aks-managed-creationSource=vmssclient-aks-systemeph-33281046-vmss; aks-managed-enable-imds-restriction=False; aks-managed-kubeletIdentityClientID=b2aa22d3-2063-4e90-a9df-47ffb8a7aae1; aks-managed-operationID=9e84d395-fd42-4464-9926-826e4ae94f75; aks-managed-orchestrator=Kubernetes:1.33.8; aks-managed-poolName=systemeph; aks-managed-resourceNameSuffix=11712142.0; aks-managed-ssh-access=LocalUser; compute.aks.billing=linux"/>
    <n v="16"/>
    <n v="6.6808254299999995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0.073562558700001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757.433722473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757.433722473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1757.431677117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20.8044814820999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0859.549839000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90859.549839000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90859.553858648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7017300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46.2819079&quot;,_x000a_  &quot;BenefitType&quot;: &quot;Charge&quot;,_x000a_  &quot;Billing&quot;: &quot;Loyalty&quot;,_x000a_  &quot;BillingOriginProduct&quot;: &quot;PREDICTIVE_OPTIMIZATION&quot;,_x000a_  &quot;ClusterId&quot;: &quot;0518-195423-npct7tx4-v2n&quot;,_x000a_  &quot;ClusterName&quot;: &quot;job-548287912899187-run-719031979261564-Predictive-Optimization&quot;,_x000a_  &quot;Creator&quot;: &quot;a25b9e47-2518-438d-90ee-1cd792b5b46d&quot;,_x000a_  &quot;JobId&quot;: &quot;548287912899187.0&quot;,_x000a_  &quot;Predictive Optimization&quot;: &quot;True&quot;,_x000a_  &quot;RunName&quot;: &quot;Predictive Optimization Job-e4d1bded-4018-461f-934c-4c89d69a8860&quot;,_x000a_  &quot;Vendor&quot;: &quot;Databricks&quot;_x000a_}"/>
    <s v="Organization Name=PT Nawa Darsana Teknologi; Publisher=Microsoft; Publisher Customer ID=346fa229-7c19-44ef-85c6-29e00edf66cf; Unit Price=7676.24; ERP=846.2819079; BenefitType=Charge; Billing=Loyalty; BillingOriginProduct=PREDICTIVE_OPTIMIZATION; ClusterId=0518-195423-npct7tx4-v2n; ClusterName=job-548287912899187-run-719031979261564-Predictive-Optimization; Creator=a25b9e47-2518-438d-90ee-1cd792b5b46d; JobId=548287912899187.0; Predictive Optimization=True; RunName=Predictive Optimization Job-e4d1bded-4018-461f-934c-4c89d69a8860; Vendor=Databricks"/>
    <n v="15"/>
    <n v="846.278078951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1166574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46.326033725&quot;,_x000a_  &quot;BenefitType&quot;: &quot;Charge&quot;,_x000a_  &quot;Billing&quot;: &quot;Loyalty&quot;,_x000a_  &quot;BillingOriginProduct&quot;: &quot;PREDICTIVE_OPTIMIZATION&quot;,_x000a_  &quot;ClusterId&quot;: &quot;0519-215934-cu3ezbxq-v2n&quot;,_x000a_  &quot;ClusterName&quot;: &quot;job-12645589241737-run-841441881092590-Predictive-Optimization&quot;,_x000a_  &quot;Creator&quot;: &quot;a25b9e47-2518-438d-90ee-1cd792b5b46d&quot;,_x000a_  &quot;JobId&quot;: &quot;12645589241737.0&quot;,_x000a_  &quot;Predictive Optimization&quot;: &quot;True&quot;,_x000a_  &quot;RunName&quot;: &quot;Predictive Optimization Job-e6b7ceea-5431-4c3b-84a1-83858debffc5&quot;,_x000a_  &quot;Vendor&quot;: &quot;Databricks&quot;_x000a_}"/>
    <s v="Organization Name=PT Nawa Darsana Teknologi; Publisher=Microsoft; Publisher Customer ID=346fa229-7c19-44ef-85c6-29e00edf66cf; Unit Price=7676.24; ERP=446.326033725; BenefitType=Charge; Billing=Loyalty; BillingOriginProduct=PREDICTIVE_OPTIMIZATION; ClusterId=0519-215934-cu3ezbxq-v2n; ClusterName=job-12645589241737-run-841441881092590-Predictive-Optimization; Creator=a25b9e47-2518-438d-90ee-1cd792b5b46d; JobId=12645589241737.0; Predictive Optimization=True; RunName=Predictive Optimization Job-e6b7ceea-5431-4c3b-84a1-83858debffc5; Vendor=Databricks"/>
    <n v="15"/>
    <n v="446.326909677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324812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2027.93394375&quot;,_x000a_  &quot;BenefitType&quot;: &quot;Charge&quot;,_x000a_  &quot;Billing&quot;: &quot;Loyalty&quot;,_x000a_  &quot;BillingOriginProduct&quot;: &quot;JOBS&quot;,_x000a_  &quot;ClusterId&quot;: &quot;0520-182013-te4v7mhx-v2n&quot;,_x000a_  &quot;ClusterName&quot;: &quot;job-866641465762645-run-159576138866077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4; ERP=2027.93394375; BenefitType=Charge; Billing=Loyalty; BillingOriginProduct=JOBS; ClusterId=0520-182013-te4v7mhx-v2n; ClusterName=job-866641465762645-run-159576138866077-X_Databricks_Computeles; Creator=deo.haganta@divisiinovasi.onmicrosoft.com; JobId=866641465762645.0; RunName=Job Daily DWH Production; Vendor=Databricks"/>
    <n v="14"/>
    <n v="2027.93187050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626779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665.2840194&quot;,_x000a_  &quot;BenefitType&quot;: &quot;Charge&quot;,_x000a_  &quot;Billing&quot;: &quot;Loyalty&quot;,_x000a_  &quot;BillingOriginProduct&quot;: &quot;PREDICTIVE_OPTIMIZATION&quot;,_x000a_  &quot;ClusterId&quot;: &quot;0520-213009-5k3r028q-v2n&quot;,_x000a_  &quot;ClusterName&quot;: &quot;job-1057264132030659-run-584669323500054-Predictive-Optimizatio&quot;,_x000a_  &quot;Creator&quot;: &quot;a25b9e47-2518-438d-90ee-1cd792b5b46d&quot;,_x000a_  &quot;JobId&quot;: &quot;1057264132030659.0&quot;,_x000a_  &quot;Predictive Optimization&quot;: &quot;True&quot;,_x000a_  &quot;RunName&quot;: &quot;Predictive Optimization Job-768fba60-3391-4ab7-86c1-a6dcd7f4e178&quot;,_x000a_  &quot;Vendor&quot;: &quot;Databricks&quot;_x000a_}"/>
    <s v="Organization Name=PT Nawa Darsana Teknologi; Publisher=Microsoft; Publisher Customer ID=346fa229-7c19-44ef-85c6-29e00edf66cf; Unit Price=7676.24; ERP=665.2840194; BenefitType=Charge; Billing=Loyalty; BillingOriginProduct=PREDICTIVE_OPTIMIZATION; ClusterId=0520-213009-5k3r028q-v2n; ClusterName=job-1057264132030659-run-584669323500054-Predictive-Optimizatio; Creator=a25b9e47-2518-438d-90ee-1cd792b5b46d; JobId=1057264132030659.0; Predictive Optimization=True; RunName=Predictive Optimization Job-768fba60-3391-4ab7-86c1-a6dcd7f4e178; Vendor=Databricks"/>
    <n v="15"/>
    <n v="665.2799370720000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566729170000000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1&quot;,_x000a_  &quot;ERP&quot;: &quot;572.8157846268&quot;,_x000a_  &quot;BenefitType&quot;: &quot;Charge&quot;,_x000a_  &quot;Billing&quot;: &quot;Loyalty&quot;,_x000a_  &quot;BillingOriginProduct&quot;: &quot;PREDICTIVE_OPTIMIZATION&quot;,_x000a_  &quot;ClusterId&quot;: &quot;0526-195404-dvolhvrm-v2n&quot;,_x000a_  &quot;ClusterName&quot;: &quot;job-185550734746027-run-1048458666625743-Predictive-Optimizatio&quot;,_x000a_  &quot;Creator&quot;: &quot;a25b9e47-2518-438d-90ee-1cd792b5b46d&quot;,_x000a_  &quot;JobId&quot;: &quot;185550734746027.0&quot;,_x000a_  &quot;Predictive Optimization&quot;: &quot;True&quot;,_x000a_  &quot;RunName&quot;: &quot;Predictive Optimization Job-d0ac8abc-9aea-4162-a3ef-f95b169e9865&quot;,_x000a_  &quot;Vendor&quot;: &quot;Databricks&quot;_x000a_}"/>
    <s v="Organization Name=PT Nawa Darsana Teknologi; Publisher=Microsoft; Publisher Customer ID=346fa229-7c19-44ef-85c6-29e00edf66cf; Unit Price=7676.2399999991; ERP=572.8157846268; BenefitType=Charge; Billing=Loyalty; BillingOriginProduct=PREDICTIVE_OPTIMIZATION; ClusterId=0526-195404-dvolhvrm-v2n; ClusterName=job-185550734746027-run-1048458666625743-Predictive-Optimizatio; Creator=a25b9e47-2518-438d-90ee-1cd792b5b46d; JobId=185550734746027.0; Predictive Optimization=True; RunName=Predictive Optimization Job-d0ac8abc-9aea-4162-a3ef-f95b169e9865; Vendor=Databricks"/>
    <n v="15"/>
    <n v="572.8178909833"/>
  </r>
  <r>
    <s v="May"/>
    <s v="Microsoft CSP Azure Plan"/>
    <s v="Divisi Inovasi"/>
    <s v="divisiinovasi.onmicrosoft.com"/>
    <s v="a4cdaa2e-caa7-440f-b849-928a3ceb7e31"/>
    <s v="AzureCSP_DivisiInovasi"/>
    <n v="1141685"/>
    <s v="Standard SSD Managed Disks"/>
    <x v="11"/>
    <x v="18"/>
    <s v="E4 LRS Disk"/>
    <d v="2026-05-01T00:00:00"/>
    <d v="2026-05-31T00:00:00"/>
    <n v="0.99993600000000005"/>
    <s v="1/Month"/>
    <s v="IDR"/>
    <s v="RG-Loyalty"/>
    <s v="salacca-dev-1_OsDisk_1_de6be7252565462c82de91d177ca0a6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845.952&quot;,_x000a_  &quot;ERP&quot;: &quot;41867.7202944&quot;,_x000a_  &quot;BenefitType&quot;: &quot;Charge&quot;,_x000a_  &quot;Loyalty&quot;: &quot;Loyalty&quot;_x000a_}"/>
    <s v="Organization Name=PT Nawa Darsana Teknologi; Publisher=Microsoft; Publisher Customer ID=346fa229-7c19-44ef-85c6-29e00edf66cf; Unit Price=36845.952; ERP=41867.7202944; BenefitType=Charge; Loyalty=Loyalty"/>
    <n v="7"/>
    <n v="41867.723859072001"/>
  </r>
  <r>
    <s v="May"/>
    <s v="Microsoft CSP Azure Plan"/>
    <s v="Divisi Inovasi"/>
    <s v="divisiinovasi.onmicrosoft.com"/>
    <s v="a4cdaa2e-caa7-440f-b849-928a3ceb7e31"/>
    <s v="AzureCSP_DivisiInovasi"/>
    <n v="1141685"/>
    <s v="Files"/>
    <x v="11"/>
    <x v="19"/>
    <s v="Protocol Operations"/>
    <d v="2026-05-01T00:00:00"/>
    <d v="2026-05-31T00:00:00"/>
    <n v="0.95189999999999997"/>
    <s v="10K"/>
    <s v="IDR"/>
    <s v="RG-Loyalty-Prod"/>
    <s v="logicapp4str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.02872&quot;,_x000a_  &quot;ERP&quot;: &quot;24.9102711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23.02872; ERP=24.9102711; BenefitType=Charge; Environment=Production; Name=Curl-api-report"/>
    <n v="8"/>
    <n v="24.911038567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0813585999999999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939&quot;,_x000a_  &quot;ERP&quot;: &quot;1.509229035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939; ERP=1.509229035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5081229521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6759999999999999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5043036; ERP=0.000233776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1500000000000001E-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2895&quot;,_x000a_  &quot;ERP&quot;: &quot;0.00012735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2895; ERP=0.0001273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3241E-4"/>
  </r>
  <r>
    <s v="May"/>
    <s v="Microsoft CSP Azure Plan"/>
    <s v="Divisi Inovasi"/>
    <s v="divisiinovasi.onmicrosoft.com"/>
    <s v="a4cdaa2e-caa7-440f-b849-928a3ceb7e31"/>
    <s v="AzureCSP_DivisiInovasi"/>
    <n v="1141685"/>
    <s v="Dv2 Series VM"/>
    <x v="2"/>
    <x v="20"/>
    <s v="D2 v2/DS2 v2"/>
    <d v="2026-05-01T00:00:00"/>
    <d v="2026-05-31T00:00:00"/>
    <n v="43.133360000000003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25.69184&quot;,_x000a_  &quot;ERP&quot;: &quot;118895.72657248&quot;,_x000a_  &quot;BenefitType&quot;: &quot;Charge&quot;,_x000a_  &quot;aks-managed-consolidated-additional-properties&quot;: &quot;87926557-3b8a-11f1-95e3-2e4ba821b3e8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2f321416-f628-4de1-b867-706e0a18a60d&quot;,_x000a_  &quot;aks-managed-orchestrator&quot;: &quot;Kubernetes:1.33.8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2425.69184; ERP=118895.72657248; BenefitType=Charge; aks-managed-consolidated-additional-properties=87926557-3b8a-11f1-95e3-2e4ba821b3e8; aks-managed-creationSource=vmssclient-aks-monitoring-70266679-vmss; aks-managed-enable-imds-restriction=False; aks-managed-kubeletIdentityClientID=d31d2c4f-e3b8-4665-b69b-b18c5ed27c30; aks-managed-operationID=2f321416-f628-4de1-b867-706e0a18a60d; aks-managed-orchestrator=Kubernetes:1.33.8; aks-managed-poolName=monitoring; aks-managed-resourceNameSuffix=36864977.0; aks-managed-ssh-access=LocalUser; compute.aks.billing=linux"/>
    <n v="16"/>
    <n v="118895.7293837824"/>
  </r>
  <r>
    <s v="May"/>
    <s v="Microsoft CSP Azure Plan"/>
    <s v="Divisi Inovasi"/>
    <s v="divisiinovasi.onmicrosoft.com"/>
    <s v="a4cdaa2e-caa7-440f-b849-928a3ceb7e31"/>
    <s v="AzureCSP_DivisiInovasi"/>
    <n v="1141685"/>
    <s v="Dv2 Series VM"/>
    <x v="2"/>
    <x v="20"/>
    <s v="D2 v2/DS2 v2"/>
    <d v="2026-05-01T00:00:00"/>
    <d v="2026-05-31T00:00:00"/>
    <n v="35.466839999999998"/>
    <s v="1 Hour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25.69184&quot;,_x000a_  &quot;ERP&quot;: &quot;97763.2095193754&quot;,_x000a_  &quot;BenefitType&quot;: &quot;Charge&quot;,_x000a_  &quot;aks-managed-consolidated-additional-properties&quot;: &quot;7fbc0e22-3b8a-11f1-ad93-229365f5b931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efdc0013-0c43-4a2e-82d7-dcc18b8419e2&quot;,_x000a_  &quot;aks-managed-orchestrator&quot;: &quot;Kubernetes:1.33.8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2425.69184; ERP=97763.2095193754; BenefitType=Charge; aks-managed-consolidated-additional-properties=7fbc0e22-3b8a-11f1-ad93-229365f5b931; aks-managed-creationSource=vmssclient-aks-monitoring-17595035-vmss; aks-managed-enable-imds-restriction=False; aks-managed-kubeletIdentityClientID=f876420b-ca69-40d9-b52b-83d95239c056; aks-managed-operationID=efdc0013-0c43-4a2e-82d7-dcc18b8419e2; aks-managed-orchestrator=Kubernetes:1.33.8; aks-managed-poolName=monitoring; aks-managed-resourceNameSuffix=10784077.0; aks-managed-ssh-access=LocalUser; compute.aks.billing=linux"/>
    <n v="16"/>
    <n v="97763.2143785856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5.799996999999998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2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6.316391000000003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9.699736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LRS List and Create Container Operations"/>
    <d v="2026-05-01T00:00:00"/>
    <d v="2026-05-31T00:00:00"/>
    <n v="1.1000000000000001E-3"/>
    <s v="10K"/>
    <s v="IDR"/>
    <s v="RG-Loyalty-Prod"/>
    <s v="lilypon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0.95953&quot;,_x000a_  &quot;BenefitType&quot;: &quot;Charge&quot;_x000a_}"/>
    <s v="Organization Name=PT Nawa Darsana Teknologi; Publisher=Microsoft; Publisher Customer ID=346fa229-7c19-44ef-85c6-29e00edf66cf; Unit Price=767.624; ERP=0.95953; BenefitType=Charge"/>
    <n v="6"/>
    <n v="0.9643863999999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env&quot;: &quot;Loyalty-Development&quot;_x000a_}"/>
    <s v="Organization Name=PT Nawa Darsana Teknologi; Publisher=Microsoft; Publisher Customer ID=346fa229-7c19-44ef-85c6-29e00edf66cf; Unit Price=2368.904172042; ERP=8722.9999982554; BenefitType=Charge; env=Loyalty-Development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4702199999999999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9064&quot;,_x000a_  &quot;ERP&quot;: &quot;0.00954296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9064; ERP=0.0095429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3981384999999992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402916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878&quot;,_x000a_  &quot;ERP&quot;: &quot;0.024474993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878; ERP=0.024474993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15382455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7653396100000002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58&quot;,_x000a_  &quot;ERP&quot;: &quot;4.824410419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58; ERP=4.824410419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4.8254821097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982119999999999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011&quot;,_x000a_  &quot;ERP&quot;: &quot;0.0418389972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011; ERP=0.041838997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4.6818494199999998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628164E-4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2437&quot;,_x000a_  &quot;ERP&quot;: &quot;0.0458498326&quot;,_x000a_  &quot;BenefitType&quot;: &quot;Charge&quot;,_x000a_  &quot;aks-managed-consolidated-additional-properties&quot;: &quot;bfea8e67-3b82-11f1-95e3-2e4ba821b3e8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09a74c2-0f20-4db9-a8a5-bbf8d086af00&quot;,_x000a_  &quot;aks-managed-orchestrator&quot;: &quot;Kubernetes:1.33.8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2437; ERP=0.0458498326; BenefitType=Charge; aks-managed-consolidated-additional-properties=bfea8e67-3b82-11f1-95e3-2e4ba821b3e8; aks-managed-creationSource=vmssclient-aks-udbziumeph-39962470-vmss; aks-managed-enable-imds-restriction=False; aks-managed-kubeletIdentityClientID=b2aa22d3-2063-4e90-a9df-47ffb8a7aae1; aks-managed-operationID=009a74c2-0f20-4db9-a8a5-bbf8d086af00; aks-managed-orchestrator=Kubernetes:1.33.8; aks-managed-poolName=udbziumeph; aks-managed-resourceNameSuffix=11712142.0; aks-managed-ssh-access=LocalUser; compute.aks.billing=linux"/>
    <n v="16"/>
    <n v="5.03488407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4.4792000000000001E-5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6201&quot;,_x000a_  &quot;ERP&quot;: &quot;0.0078140634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6201; ERP=0.0078140634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6.8766764999999997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4.8246199999999999E-5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2889&quot;,_x000a_  &quot;ERP&quot;: &quot;0.0084159504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2889; ERP=0.0084159504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7.4069933999999999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2696774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06&quot;,_x000a_  &quot;ERP&quot;: &quot;4.059626628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06; ERP=4.059626628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4.062472589100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821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634578&quot;,_x000a_  &quot;ERP&quot;: &quot;0.000101186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634578; ERP=0.000101186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9363200000000005E-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1.182556E-4"/>
    <s v="1 GB"/>
    <s v="IDR"/>
    <s v="RG-Loyalty-Prod"/>
    <s v="jumpbox-prod-ne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70.4949963446&quot;,_x000a_  &quot;ERP&quot;: &quot;0.1650461384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1070.4949963446; ERP=0.1650461384; BenefitType=Charge; Environment=Production; Name=Jumpbox-prod-new"/>
    <n v="8"/>
    <n v="0.14659204440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2984227659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2&quot;,_x000a_  &quot;ERP&quot;: &quot;416.5026846552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52; ERP=416.5026846552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416.5023636226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67900322099999999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5&quot;,_x000a_  &quot;ERP&quot;: &quot;947.6712140896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5; ERP=947.6712140896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947.670669604299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9128847219999998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2540.909343000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7524862062363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2540.9093430006; BenefitType=Charge; Billing=Loyalty; BillingOriginProduct=PREDICTIVE_OPTIMIZATION; Creator=a25b9e47-2518-438d-90ee-1cd792b5b46d; JobId=875248620623635.0; Predictive Optimization=True; Vendor=Databricks"/>
    <n v="12"/>
    <n v="2540.910222010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5744958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&quot;,_x000a_  &quot;ERP&quot;: &quot;1009.643270378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95535862290963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; ERP=1009.6432703786; BenefitType=Charge; Billing=Loyalty; BillingOriginProduct=PREDICTIVE_OPTIMIZATION; Creator=a25b9e47-2518-438d-90ee-1cd792b5b46d; JobId=955358622909635.0; Predictive Optimization=True; Vendor=Databricks"/>
    <n v="12"/>
    <n v="1009.646078956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440016367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2128.42627606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9464092686752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2128.4262760618; BenefitType=Charge; Billing=Loyalty; BillingOriginProduct=PREDICTIVE_OPTIMIZATION; Creator=a25b9e47-2518-438d-90ee-1cd792b5b46d; JobId=894640926867521.0; Predictive Optimization=True; Vendor=Databricks"/>
    <n v="12"/>
    <n v="2128.4251234460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118E-7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9168900000000003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719&quot;,_x000a_  &quot;ERP&quot;: &quot;1.384080154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719; ERP=1.384080154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387990892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5125116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819&quot;,_x000a_  &quot;ERP&quot;: &quot;2.1109817014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819; ERP=2.1109817014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2.1076643666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9858270000000005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69&quot;,_x000a_  &quot;ERP&quot;: &quot;1.393701623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369; ERP=1.393701623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396457662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6759999999999999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5043036; ERP=0.000233776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8.6705396000000004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7&quot;,_x000a_  &quot;ERP&quot;: &quot;15.1266223394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7; ERP=15.1266223394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15.1314285722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6739737503000001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292.041460425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3; ERP=292.041460425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292.036485222400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3.551259999999999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59103.82049&quot;,_x000a_  &quot;BenefitType&quot;: &quot;Charge&quot;,_x000a_  &quot;aks-managed-consolidated-additional-properties&quot;: &quot;676589cd-3b88-11f1-95e3-2e4ba821b3e8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ec04889c-3fcb-4604-8e4e-2fa3896b4783&quot;,_x000a_  &quot;aks-managed-orchestrator&quot;: &quot;Kubernetes:1.33.8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59103.82049; BenefitType=Charge; aks-managed-consolidated-additional-properties=676589cd-3b88-11f1-95e3-2e4ba821b3e8; aks-managed-creationSource=vmssclient-aks-usereph-42924794-vmss; aks-managed-enable-imds-restriction=False; aks-managed-kubeletIdentityClientID=d31d2c4f-e3b8-4665-b69b-b18c5ed27c30; aks-managed-operationID=ec04889c-3fcb-4604-8e4e-2fa3896b4783; aks-managed-orchestrator=Kubernetes:1.33.8; aks-managed-poolName=usereph; aks-managed-resourceNameSuffix=36864977.0; aks-managed-ssh-access=LocalUser; compute.aks.billing=linux"/>
    <n v="16"/>
    <n v="59103.8220311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2350000000000001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5.5899999999999998E-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0.23333699999999999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508.84966275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508.84966275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508.847703220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0977770900000001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206&quot;,_x000a_  &quot;ERP&quot;: &quot;3.659781754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206; ERP=3.659781754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.660608081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7687310000000001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236&quot;,_x000a_  &quot;ERP&quot;: &quot;0.030856740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6236; ERP=0.030856740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71544007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7219659999999998E-4"/>
    <s v="1 GB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525&quot;,_x000a_  &quot;ERP&quot;: &quot;1.2173068622&quot;,_x000a_  &quot;BenefitType&quot;: &quot;Charge&quot;,_x000a_  &quot;aks-managed-consolidated-additional-properties&quot;: &quot;676589cd-3b88-11f1-95e3-2e4ba821b3e8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ec04889c-3fcb-4604-8e4e-2fa3896b4783&quot;,_x000a_  &quot;aks-managed-orchestrator&quot;: &quot;Kubernetes:1.33.8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525; ERP=1.2173068622; BenefitType=Charge; aks-managed-consolidated-additional-properties=676589cd-3b88-11f1-95e3-2e4ba821b3e8; aks-managed-creationSource=vmssclient-aks-usereph-42924794-vmss; aks-managed-enable-imds-restriction=False; aks-managed-kubeletIdentityClientID=d31d2c4f-e3b8-4665-b69b-b18c5ed27c30; aks-managed-operationID=ec04889c-3fcb-4604-8e4e-2fa3896b4783; aks-managed-orchestrator=Kubernetes:1.33.8; aks-managed-poolName=usereph; aks-managed-resourceNameSuffix=36864977.0; aks-managed-ssh-access=LocalUser; compute.aks.billing=linux"/>
    <n v="16"/>
    <n v="1.2212305042"/>
  </r>
  <r>
    <s v="May"/>
    <s v="Microsoft CSP Azure Plan"/>
    <s v="Divisi Inovasi"/>
    <s v="divisiinovasi.onmicrosoft.com"/>
    <s v="a4cdaa2e-caa7-440f-b849-928a3ceb7e31"/>
    <s v="AzureCSP_DivisiInovasi"/>
    <n v="1141685"/>
    <s v="Bsv2 Series VM"/>
    <x v="2"/>
    <x v="21"/>
    <s v="B2s v2"/>
    <d v="2026-05-01T00:00:00"/>
    <d v="2026-05-31T00:00:00"/>
    <n v="305"/>
    <s v="1 Hour"/>
    <s v="IDR"/>
    <s v="RG-Loyalty-Prod"/>
    <s v="github-runner-loyalty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27.36288&quot;,_x000a_  &quot;ERP&quot;: &quot;564029.18&quot;,_x000a_  &quot;BenefitType&quot;: &quot;Charge&quot;_x000a_}"/>
    <s v="Organization Name=PT Nawa Darsana Teknologi; Publisher=Microsoft; Publisher Customer ID=346fa229-7c19-44ef-85c6-29e00edf66cf; Unit Price=1627.36288; ERP=564029.18; BenefitType=Charge"/>
    <n v="6"/>
    <n v="564029.178399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04164063900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784&quot;,_x000a_  &quot;ERP&quot;: &quot;145.379700494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784; ERP=145.379700494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45.3841366547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69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0880318581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89.818036551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89.818036551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89.819873424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792742369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38.301832125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38.301832125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38.3056137592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3.5124549999999998E-4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162&quot;,_x000a_  &quot;ERP&quot;: &quot;0.4902256216&quot;,_x000a_  &quot;BenefitType&quot;: &quot;Charge&quot;,_x000a_  &quot;Loyalty&quot;: &quot;Loyalty&quot;_x000a_}"/>
    <s v="Organization Name=PT Nawa Darsana Teknologi; Publisher=Microsoft; Publisher Customer ID=346fa229-7c19-44ef-85c6-29e00edf66cf; Unit Price=1228.1983993162; ERP=0.4902256216; BenefitType=Charge; Loyalty=Loyalty"/>
    <n v="7"/>
    <n v="0.4913991792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Loyalty-Prod"/>
    <s v="mdm-to-salac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_x000a_}"/>
    <s v="Organization Name=PT Nawa Darsana Teknologi; Publisher=Microsoft; Publisher Customer ID=346fa229-7c19-44ef-85c6-29e00edf66cf; Unit Price=153.5248; ERP=129798.24; BenefitType=Charge"/>
    <n v="6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Loyalty-Prod"/>
    <s v="vpn-to-sa-lilypond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Billing&quot;: &quot;Loyalty&quot;_x000a_}"/>
    <s v="Organization Name=PT Nawa Darsana Teknologi; Publisher=Microsoft; Publisher Customer ID=346fa229-7c19-44ef-85c6-29e00edf66cf; Unit Price=153.5248; ERP=129798.24; BenefitType=Charge; Billing=Loyalty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31655299999999997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950056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0000399999999999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6.449552000000001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52.71622200000000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6668500000000002"/>
    <s v="1 Hour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0d53c41-4c0c-11f1-8bd6-5ec9d1cd8e46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7872550c-063f-4ec2-a11c-de26b186cccd&quot;,_x000a_  &quot;aks-managed-orchestrator&quot;: &quot;Kubernetes:1.33.10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60d53c41-4c0c-11f1-8bd6-5ec9d1cd8e46; aks-managed-creationSource=vmssclient-aks-systemeph-24765003-vmss; aks-managed-enable-imds-restriction=False; aks-managed-kubeletIdentityClientID=f876420b-ca69-40d9-b52b-83d95239c056; aks-managed-operationID=7872550c-063f-4ec2-a11c-de26b186cccd; aks-managed-orchestrator=Kubernetes:1.33.10; aks-managed-poolName=system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.9940999999999999E-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90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7103224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672.571431675&quot;,_x000a_  &quot;BenefitType&quot;: &quot;Charge&quot;,_x000a_  &quot;Billing&quot;: &quot;Loyalty&quot;,_x000a_  &quot;BillingOriginProduct&quot;: &quot;PREDICTIVE_OPTIMIZATION&quot;,_x000a_  &quot;ClusterId&quot;: &quot;0506-195103-h18h34bo-v2n&quot;,_x000a_  &quot;ClusterName&quot;: &quot;job-165990010845835-run-388878870881708-Predictive-Optimization&quot;,_x000a_  &quot;Creator&quot;: &quot;a25b9e47-2518-438d-90ee-1cd792b5b46d&quot;,_x000a_  &quot;JobId&quot;: &quot;165990010845835.0&quot;,_x000a_  &quot;Predictive Optimization&quot;: &quot;True&quot;,_x000a_  &quot;RunName&quot;: &quot;Predictive Optimization Job-be956708-3968-4d66-8717-2aa143381925&quot;,_x000a_  &quot;Vendor&quot;: &quot;Databricks&quot;_x000a_}"/>
    <s v="Organization Name=PT Nawa Darsana Teknologi; Publisher=Microsoft; Publisher Customer ID=346fa229-7c19-44ef-85c6-29e00edf66cf; Unit Price=7676.24; ERP=672.571431675; BenefitType=Charge; Billing=Loyalty; BillingOriginProduct=PREDICTIVE_OPTIMIZATION; ClusterId=0506-195103-h18h34bo-v2n; ClusterName=job-165990010845835-run-388878870881708-Predictive-Optimization; Creator=a25b9e47-2518-438d-90ee-1cd792b5b46d; JobId=165990010845835.0; Predictive Optimization=True; RunName=Predictive Optimization Job-be956708-3968-4d66-8717-2aa143381925; Vendor=Databricks"/>
    <n v="15"/>
    <n v="672.5728598740000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8.0325715000000002E-3"/>
    <s v="1 GB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05.8394573028&quot;,_x000a_  &quot;ERP&quot;: &quot;16.816347691&quot;,_x000a_  &quot;BenefitType&quot;: &quot;Charge&quot;,_x000a_  &quot;aks-managed-consolidated-additional-properties&quot;: &quot;87926557-3b8a-11f1-95e3-2e4ba821b3e8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2f321416-f628-4de1-b867-706e0a18a60d&quot;,_x000a_  &quot;aks-managed-orchestrator&quot;: &quot;Kubernetes:1.33.8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05.8394573028; ERP=16.816347691; BenefitType=Charge; aks-managed-consolidated-additional-properties=87926557-3b8a-11f1-95e3-2e4ba821b3e8; aks-managed-creationSource=vmssclient-aks-monitoring-70266679-vmss; aks-managed-enable-imds-restriction=False; aks-managed-kubeletIdentityClientID=d31d2c4f-e3b8-4665-b69b-b18c5ed27c30; aks-managed-operationID=2f321416-f628-4de1-b867-706e0a18a60d; aks-managed-orchestrator=Kubernetes:1.33.8; aks-managed-poolName=monitoring; aks-managed-resourceNameSuffix=36864977.0; aks-managed-ssh-access=LocalUser; compute.aks.billing=linux"/>
    <n v="16"/>
    <n v="15.57227744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.5412400000000004E-5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6247&quot;,_x000a_  &quot;ERP&quot;: &quot;0.0114114286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6247; ERP=0.0114114286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1.00424213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24122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9638&quot;,_x000a_  &quot;ERP&quot;: &quot;0.0216539752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9638; ERP=0.0216539752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1.9055807599999999E-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1323074999999998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34.921183225&quot;,_x000a_  &quot;BenefitType&quot;: &quot;Charge&quot;,_x000a_  &quot;Billing&quot;: &quot;Loyalty&quot;,_x000a_  &quot;BillingOriginProduct&quot;: &quot;PREDICTIVE_OPTIMIZATION&quot;,_x000a_  &quot;ClusterId&quot;: &quot;0506-205207-qajewyza-v2n&quot;,_x000a_  &quot;ClusterName&quot;: &quot;job-498968454796164-run-78647486674733-Predictive-Optimization&quot;,_x000a_  &quot;Creator&quot;: &quot;a25b9e47-2518-438d-90ee-1cd792b5b46d&quot;,_x000a_  &quot;JobId&quot;: &quot;498968454796164.0&quot;,_x000a_  &quot;Predictive Optimization&quot;: &quot;True&quot;,_x000a_  &quot;RunName&quot;: &quot;Predictive Optimization Job-d1b249a4-08ee-449d-9837-c1952753eb43&quot;,_x000a_  &quot;Vendor&quot;: &quot;Databricks&quot;_x000a_}"/>
    <s v="Organization Name=PT Nawa Darsana Teknologi; Publisher=Microsoft; Publisher Customer ID=346fa229-7c19-44ef-85c6-29e00edf66cf; Unit Price=7676.24; ERP=534.921183225; BenefitType=Charge; Billing=Loyalty; BillingOriginProduct=PREDICTIVE_OPTIMIZATION; ClusterId=0506-205207-qajewyza-v2n; ClusterName=job-498968454796164-run-78647486674733-Predictive-Optimization; Creator=a25b9e47-2518-438d-90ee-1cd792b5b46d; JobId=498968454796164.0; Predictive Optimization=True; RunName=Predictive Optimization Job-d1b249a4-08ee-449d-9837-c1952753eb43; Vendor=Databricks"/>
    <n v="15"/>
    <n v="534.9206412379999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07.31811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904217.980378255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904217.980378255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904217.9827344000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8335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288.889748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288.889748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4288.8929782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5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26798.0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26798.0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2267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5845449999999998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87.13986035&quot;,_x000a_  &quot;BenefitType&quot;: &quot;Charge&quot;,_x000a_  &quot;Billing&quot;: &quot;Loyalty&quot;,_x000a_  &quot;BillingOriginProduct&quot;: &quot;PREDICTIVE_OPTIMIZATION&quot;,_x000a_  &quot;ClusterId&quot;: &quot;0506-215247-3tryo5ey-v2n&quot;,_x000a_  &quot;ClusterName&quot;: &quot;job-565492126279021-run-1115623790418202-Predictive-Optimizatio&quot;,_x000a_  &quot;Creator&quot;: &quot;a25b9e47-2518-438d-90ee-1cd792b5b46d&quot;,_x000a_  &quot;JobId&quot;: &quot;565492126279021.0&quot;,_x000a_  &quot;Predictive Optimization&quot;: &quot;True&quot;,_x000a_  &quot;RunName&quot;: &quot;Predictive Optimization Job-f14f91a0-9dea-480f-a528-6ce6f580d4d9&quot;,_x000a_  &quot;Vendor&quot;: &quot;Databricks&quot;_x000a_}"/>
    <s v="Organization Name=PT Nawa Darsana Teknologi; Publisher=Microsoft; Publisher Customer ID=346fa229-7c19-44ef-85c6-29e00edf66cf; Unit Price=7676.24; ERP=487.13986035; BenefitType=Charge; Billing=Loyalty; BillingOriginProduct=PREDICTIVE_OPTIMIZATION; ClusterId=0506-215247-3tryo5ey-v2n; ClusterName=job-565492126279021-run-1115623790418202-Predictive-Optimizatio; Creator=a25b9e47-2518-438d-90ee-1cd792b5b46d; JobId=565492126279021.0; Predictive Optimization=True; RunName=Predictive Optimization Job-f14f91a0-9dea-480f-a528-6ce6f580d4d9; Vendor=Databricks"/>
    <n v="15"/>
    <n v="487.143077108"/>
  </r>
  <r>
    <s v="May"/>
    <s v="Microsoft CSP Azure Plan"/>
    <s v="Divisi Inovasi"/>
    <s v="divisiinovasi.onmicrosoft.com"/>
    <s v="a4cdaa2e-caa7-440f-b849-928a3ceb7e31"/>
    <s v="AzureCSP_DivisiInovasi"/>
    <n v="1141685"/>
    <s v="NAT Gateway"/>
    <x v="13"/>
    <x v="22"/>
    <s v="Standard Data Processed"/>
    <d v="2026-05-01T00:00:00"/>
    <d v="2026-05-31T00:00:00"/>
    <n v="9.9223817884999992"/>
    <s v="1 GB"/>
    <s v="IDR"/>
    <s v="RG-Loyalty-Prod"/>
    <s v="salacca-nat-pro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90.8615999997&quot;,_x000a_  &quot;ERP&quot;: &quot;7789.7642692584&quot;,_x000a_  &quot;BenefitType&quot;: &quot;Charge&quot;_x000a_}"/>
    <s v="Organization Name=PT Nawa Darsana Teknologi; Publisher=Microsoft; Publisher Customer ID=346fa229-7c19-44ef-85c6-29e00edf66cf; Unit Price=690.8615999997; ERP=7789.7642692584; BenefitType=Charge"/>
    <n v="6"/>
    <n v="7789.7625582056007"/>
  </r>
  <r>
    <s v="May"/>
    <s v="Microsoft CSP Azure Plan"/>
    <s v="Divisi Inovasi"/>
    <s v="divisiinovasi.onmicrosoft.com"/>
    <s v="a4cdaa2e-caa7-440f-b849-928a3ceb7e31"/>
    <s v="AzureCSP_DivisiInovasi"/>
    <n v="1141685"/>
    <s v="NAT Gateway"/>
    <x v="13"/>
    <x v="22"/>
    <s v="Standard Data Processed"/>
    <d v="2026-05-01T00:00:00"/>
    <d v="2026-05-31T00:00:00"/>
    <n v="8.2512199999999996E-4"/>
    <s v="1 GB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90.8615997811&quot;,_x000a_  &quot;ERP&quot;: &quot;0.6477769584&quot;,_x000a_  &quot;BenefitType&quot;: &quot;Charge&quot;,_x000a_  &quot;Billing&quot;: &quot;Loyalty&quot;,_x000a_  &quot;BillingOriginProduct&quot;: &quot;NETWORKING&quot;,_x000a_  &quot;Vendor&quot;: &quot;Databricks&quot;_x000a_}"/>
    <s v="Organization Name=PT Nawa Darsana Teknologi; Publisher=Microsoft; Publisher Customer ID=346fa229-7c19-44ef-85c6-29e00edf66cf; Unit Price=690.8615997811; ERP=0.6477769584; BenefitType=Charge; Billing=Loyalty; BillingOriginProduct=NETWORKING; Vendor=Databricks"/>
    <n v="9"/>
    <n v="0.650045104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5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52652.5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52652.5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152652.5"/>
  </r>
  <r>
    <s v="May"/>
    <s v="Microsoft CSP Azure Plan"/>
    <s v="Divisi Inovasi"/>
    <s v="divisiinovasi.onmicrosoft.com"/>
    <s v="a4cdaa2e-caa7-440f-b849-928a3ceb7e31"/>
    <s v="AzureCSP_DivisiInovasi"/>
    <n v="1141685"/>
    <s v="Microsoft Def for PostgreSQL"/>
    <x v="9"/>
    <x v="23"/>
    <s v="Standard Node"/>
    <d v="2026-05-01T00:00:00"/>
    <d v="2026-05-31T00:00:00"/>
    <n v="0.75134408600000002"/>
    <s v="1/Month"/>
    <s v="IDR"/>
    <s v="RG-Loyalty"/>
    <s v="luca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196619.2338705738&quot;,_x000a_  &quot;BenefitType&quot;: &quot;Charge&quot;,_x000a_  &quot;Billing&quot;: &quot;Loyalty&quot;,_x000a_  &quot;env&quot;: &quot;Loyalty-Development&quot;_x000a_}"/>
    <s v="Organization Name=PT Nawa Darsana Teknologi; Publisher=Microsoft; Publisher Customer ID=346fa229-7c19-44ef-85c6-29e00edf66cf; Unit Price=230287.1999999971; ERP=196619.2338705738; BenefitType=Charge; Billing=Loyalty; env=Loyalty-Development"/>
    <n v="8"/>
    <n v="196619.2358064494"/>
  </r>
  <r>
    <s v="May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4"/>
    <x v="24"/>
    <s v="RA-GRS Data Stored"/>
    <d v="2026-05-01T00:00:00"/>
    <d v="2026-05-31T00:00:00"/>
    <n v="14.7435644006"/>
    <s v="1 GB/Month"/>
    <s v="IDR"/>
    <s v="RG-Loyalty-Prod"/>
    <s v="m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84.5952&quot;,_x000a_  &quot;ERP&quot;: &quot;61731.8938871206&quot;,_x000a_  &quot;BenefitType&quot;: &quot;Charge&quot;_x000a_}"/>
    <s v="Organization Name=PT Nawa Darsana Teknologi; Publisher=Microsoft; Publisher Customer ID=346fa229-7c19-44ef-85c6-29e00edf66cf; Unit Price=3684.5952; ERP=61731.8938871206; BenefitType=Charge"/>
    <n v="6"/>
    <n v="61731.896621421402"/>
  </r>
  <r>
    <s v="May"/>
    <s v="Microsoft CSP Azure Plan"/>
    <s v="Divisi Inovasi"/>
    <s v="divisiinovasi.onmicrosoft.com"/>
    <s v="a4cdaa2e-caa7-440f-b849-928a3ceb7e31"/>
    <s v="AzureCSP_DivisiInovasi"/>
    <n v="1141685"/>
    <s v="SQL DB SglDB El Pool Hyp - Comp Gen5"/>
    <x v="4"/>
    <x v="25"/>
    <s v="vCore"/>
    <d v="2026-05-01T00:00:00"/>
    <d v="2026-05-31T00:00:00"/>
    <n v="14"/>
    <s v="1 Hour"/>
    <s v="IDR"/>
    <s v="RG-Loyalty-Prod"/>
    <s v="loyalty_Repli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337.0918152&quot;,_x000a_  &quot;ERP&quot;: &quot;53090.09706&quot;,_x000a_  &quot;BenefitType&quot;: &quot;Charge&quot;_x000a_}"/>
    <s v="Organization Name=PT Nawa Darsana Teknologi; Publisher=Microsoft; Publisher Customer ID=346fa229-7c19-44ef-85c6-29e00edf66cf; Unit Price=3337.0918152; ERP=53090.09706; BenefitType=Charge"/>
    <n v="6"/>
    <n v="53090.0954128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06.8969260000000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Storage - Bandwidth"/>
    <x v="11"/>
    <x v="26"/>
    <s v="Geo-Replication v2 Data Transfer"/>
    <d v="2026-05-01T00:00:00"/>
    <d v="2026-05-31T00:00:00"/>
    <n v="0.62922199999999995"/>
    <s v="1 GB"/>
    <s v="IDR"/>
    <s v="storage-tenant-id"/>
    <s v="dbstorage7n6vah7qfjbe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81.7232&quot;,_x000a_  &quot;ERP&quot;: &quot;987.9666293354&quot;,_x000a_  &quot;BenefitType&quot;: &quot;Charge&quot;,_x000a_  &quot;application&quot;: &quot;databricks&quot;,_x000a_  &quot;Billing&quot;: &quot;Loyalty&quot;,_x000a_  &quot;databricks-environment&quot;: &quot;True&quot;_x000a_}"/>
    <s v="Organization Name=PT Nawa Darsana Teknologi; Publisher=Microsoft; Publisher Customer ID=346fa229-7c19-44ef-85c6-29e00edf66cf; Unit Price=1381.7232; ERP=987.9666293354; BenefitType=Charge; application=databricks; Billing=Loyalty; databricks-environment=True"/>
    <n v="9"/>
    <n v="987.9706353504000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6 LRS Disk"/>
    <d v="2026-05-01T00:00:00"/>
    <d v="2026-05-31T00:00:00"/>
    <n v="0.20294400000000001"/>
    <s v="1/Month"/>
    <s v="IDR"/>
    <s v="MOKITA-PRODUCTION"/>
    <s v="disk-loyalty-runn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6702.7633599999&quot;,_x000a_  &quot;ERP&quot;: &quot;36138.506371968&quot;,_x000a_  &quot;BenefitType&quot;: &quot;Charge&quot;_x000a_}"/>
    <s v="Organization Name=PT Nawa Darsana Teknologi; Publisher=Microsoft; Publisher Customer ID=346fa229-7c19-44ef-85c6-29e00edf66cf; Unit Price=156702.7633599999; ERP=36138.506371968; BenefitType=Charge"/>
    <n v="6"/>
    <n v="36138.5056073317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8.544352500000000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79&quot;,_x000a_  &quot;ERP&quot;: &quot;745.3238668304&quot;,_x000a_  &quot;BenefitType&quot;: &quot;Charge&quot;,_x000a_  &quot;Billing&quot;: &quot;Loyalty&quot;,_x000a_  &quot;BillingOriginProduct&quot;: &quot;PREDICTIVE_OPTIMIZATION&quot;,_x000a_  &quot;ClusterId&quot;: &quot;0521-193039-dzibyoi0-v2n&quot;,_x000a_  &quot;ClusterName&quot;: &quot;job-243492023836532-run-789780849380605-Predictive-Optimization&quot;,_x000a_  &quot;Creator&quot;: &quot;a25b9e47-2518-438d-90ee-1cd792b5b46d&quot;,_x000a_  &quot;JobId&quot;: &quot;243492023836532.0&quot;,_x000a_  &quot;Predictive Optimization&quot;: &quot;True&quot;,_x000a_  &quot;RunName&quot;: &quot;Predictive Optimization Job-dbd524b2-6a2d-4f43-9582-bc9ada5ebe1f&quot;,_x000a_  &quot;Vendor&quot;: &quot;Databricks&quot;_x000a_}"/>
    <s v="Organization Name=PT Nawa Darsana Teknologi; Publisher=Microsoft; Publisher Customer ID=346fa229-7c19-44ef-85c6-29e00edf66cf; Unit Price=7676.2399999979; ERP=745.3238668304; BenefitType=Charge; Billing=Loyalty; BillingOriginProduct=PREDICTIVE_OPTIMIZATION; ClusterId=0521-193039-dzibyoi0-v2n; ClusterName=job-243492023836532-run-789780849380605-Predictive-Optimization; Creator=a25b9e47-2518-438d-90ee-1cd792b5b46d; JobId=243492023836532.0; Predictive Optimization=True; RunName=Predictive Optimization Job-dbd524b2-6a2d-4f43-9582-bc9ada5ebe1f; Vendor=Databricks"/>
    <n v="15"/>
    <n v="745.3250043457999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30556250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62.804216875&quot;,_x000a_  &quot;BenefitType&quot;: &quot;Charge&quot;,_x000a_  &quot;Billing&quot;: &quot;Loyalty&quot;,_x000a_  &quot;BillingOriginProduct&quot;: &quot;PREDICTIVE_OPTIMIZATION&quot;,_x000a_  &quot;ClusterId&quot;: &quot;0522-193047-jam1o3is-v2n&quot;,_x000a_  &quot;ClusterName&quot;: &quot;job-484789517833266-run-462816258970261-Predictive-Optimization&quot;,_x000a_  &quot;Creator&quot;: &quot;a25b9e47-2518-438d-90ee-1cd792b5b46d&quot;,_x000a_  &quot;JobId&quot;: &quot;484789517833266.0&quot;,_x000a_  &quot;Predictive Optimization&quot;: &quot;True&quot;,_x000a_  &quot;RunName&quot;: &quot;Predictive Optimization Job-49abbac1-a44b-4d75-a134-2496ee5b1df0&quot;,_x000a_  &quot;Vendor&quot;: &quot;Databricks&quot;_x000a_}"/>
    <s v="Organization Name=PT Nawa Darsana Teknologi; Publisher=Microsoft; Publisher Customer ID=346fa229-7c19-44ef-85c6-29e00edf66cf; Unit Price=7676.24; ERP=462.804216875; BenefitType=Charge; Billing=Loyalty; BillingOriginProduct=PREDICTIVE_OPTIMIZATION; ClusterId=0522-193047-jam1o3is-v2n; ClusterName=job-484789517833266-run-462816258970261-Predictive-Optimization; Creator=a25b9e47-2518-438d-90ee-1cd792b5b46d; JobId=484789517833266.0; Predictive Optimization=True; RunName=Predictive Optimization Job-49abbac1-a44b-4d75-a134-2496ee5b1df0; Vendor=Databricks"/>
    <n v="15"/>
    <n v="462.807710849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2.2934189999999999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68&quot;,_x000a_  &quot;ERP&quot;: &quot;0.32008699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868; ERP=0.32008699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.32167736600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3.22767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90.1445472371&quot;,_x000a_  &quot;ERP&quot;: &quot;45.048082479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090.1445472371; ERP=45.048082479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9.986377415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7.8230000000000001E-7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2738943&quot;,_x000a_  &quot;ERP&quot;: &quot;0.001090375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2738943; ERP=0.001090375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9.6083300000000002E-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.16645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63334599999999996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3635462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1950.772142004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24221859501833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1950.7721420044; BenefitType=Charge; Billing=Loyalty; BillingOriginProduct=PREDICTIVE_OPTIMIZATION; Creator=a25b9e47-2518-438d-90ee-1cd792b5b46d; JobId=424221859501833.0; Predictive Optimization=True; Vendor=Databricks"/>
    <n v="12"/>
    <n v="1950.769485859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52.8159740000000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.0002890000000004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4355279121000000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3799.10997637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1442355729308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3799.109976376; BenefitType=Charge; Billing=Loyalty; BillingOriginProduct=PREDICTIVE_OPTIMIZATION; Creator=a25b9e47-2518-438d-90ee-1cd792b5b46d; JobId=61442355729308.0; Predictive Optimization=True; Vendor=Databricks"/>
    <n v="12"/>
    <n v="3799.10677985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130739039999999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3&quot;,_x000a_  &quot;ERP&quot;: &quot;796.474366459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3446460284542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3; ERP=796.4743664592; BenefitType=Charge; Billing=Loyalty; BillingOriginProduct=PREDICTIVE_OPTIMIZATION; Creator=a25b9e47-2518-438d-90ee-1cd792b5b46d; JobId=634464602845427.0; Predictive Optimization=True; Vendor=Databricks"/>
    <n v="12"/>
    <n v="796.47744261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00249908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9&quot;,_x000a_  &quot;ERP&quot;: &quot;959.747994748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8877269042364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9; ERP=959.7479947484; BenefitType=Charge; Billing=Loyalty; BillingOriginProduct=PREDICTIVE_OPTIMIZATION; Creator=a25b9e47-2518-438d-90ee-1cd792b5b46d; JobId=788772690423647.0; Predictive Optimization=True; Vendor=Databricks"/>
    <n v="12"/>
    <n v="959.7482356342999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Serverless SQL DBU"/>
    <d v="2026-05-01T00:00:00"/>
    <d v="2026-05-31T00:00:00"/>
    <n v="5.2061366667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510.1824&quot;,_x000a_  &quot;ERP&quot;: &quot;79927.1090511036&quot;,_x000a_  &quot;BenefitType&quot;: &quot;Charge&quot;,_x000a_  &quot;Billing&quot;: &quot;Loyalty&quot;,_x000a_  &quot;BillingOriginProduct&quot;: &quot;SQL&quot;,_x000a_  &quot;ClusterId&quot;: &quot;0514-045159-o3o52r35-v2n&quot;,_x000a_  &quot;Creator&quot;: &quot;deo.haganta@divisiinovasi.onmicrosoft.com&quot;,_x000a_  &quot;databricks-cloud-priority&quot;: &quot;high&quot;,_x000a_  &quot;dbsql-channel&quot;: &quot;CHANNEL_NAME_CURRENT&quot;,_x000a_  &quot;SqlEndpointId&quot;: &quot;91031cbec48bd645&quot;,_x000a_  &quot;Vendor&quot;: &quot;Databricks&quot;_x000a_}"/>
    <s v="Organization Name=PT Nawa Darsana Teknologi; Publisher=Microsoft; Publisher Customer ID=346fa229-7c19-44ef-85c6-29e00edf66cf; Unit Price=13510.1824; ERP=79927.1090511036; BenefitType=Charge; Billing=Loyalty; BillingOriginProduct=SQL; ClusterId=0514-045159-o3o52r35-v2n; Creator=deo.haganta@divisiinovasi.onmicrosoft.com; databricks-cloud-priority=high; dbsql-channel=CHANNEL_NAME_CURRENT; SqlEndpointId=91031cbec48bd645; Vendor=Databricks"/>
    <n v="14"/>
    <n v="79927.10596599470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.2080069000000001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14&quot;,_x000a_  &quot;ERP&quot;: &quot;0.7341276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14; ERP=0.7341276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.73603341700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1.494764005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5494.5765274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5494.5765274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5494.5773450291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0.5396825792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5327.953021162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5327.953021162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5327.9486600393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587066669999999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36.27982475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24250487608703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36.2798247518; BenefitType=Charge; Billing=Loyalty; BillingOriginProduct=PREDICTIVE_OPTIMIZATION; Creator=a25b9e47-2518-438d-90ee-1cd792b5b46d; JobId=724250487608703.0; Predictive Optimization=True; Vendor=Databricks"/>
    <n v="12"/>
    <n v="836.2762462933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6.1069045039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810.01055907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810.01055907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810.009292577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9.723002629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674.675037085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8674.67503708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674.6740340711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6480048200000001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8&quot;,_x000a_  &quot;ERP&quot;: &quot;9.853507778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8; ERP=9.853507778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9.8510881074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1.5905887457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022.0941115804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022.0941115804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2022.0928190586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780724999999999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678.71264175&quot;,_x000a_  &quot;BenefitType&quot;: &quot;Charge&quot;,_x000a_  &quot;Billing&quot;: &quot;Loyalty&quot;,_x000a_  &quot;BillingOriginProduct&quot;: &quot;PREDICTIVE_OPTIMIZATION&quot;,_x000a_  &quot;ClusterId&quot;: &quot;0502-174841-rm04z541-v2n&quot;,_x000a_  &quot;ClusterName&quot;: &quot;job-107765286918661-run-587790173855446-Predictive-Optimization&quot;,_x000a_  &quot;Creator&quot;: &quot;a25b9e47-2518-438d-90ee-1cd792b5b46d&quot;,_x000a_  &quot;JobId&quot;: &quot;107765286918661.0&quot;,_x000a_  &quot;Predictive Optimization&quot;: &quot;True&quot;,_x000a_  &quot;RunName&quot;: &quot;Predictive Optimization Job-e51c40bb-2d08-436d-898a-3cd476177b5e&quot;,_x000a_  &quot;Vendor&quot;: &quot;Databricks&quot;_x000a_}"/>
    <s v="Organization Name=PT Nawa Darsana Teknologi; Publisher=Microsoft; Publisher Customer ID=346fa229-7c19-44ef-85c6-29e00edf66cf; Unit Price=7676.24; ERP=678.71264175; BenefitType=Charge; Billing=Loyalty; BillingOriginProduct=PREDICTIVE_OPTIMIZATION; ClusterId=0502-174841-rm04z541-v2n; ClusterName=job-107765286918661-run-587790173855446-Predictive-Optimization; Creator=a25b9e47-2518-438d-90ee-1cd792b5b46d; JobId=107765286918661.0; Predictive Optimization=True; RunName=Predictive Optimization Job-e51c40bb-2d08-436d-898a-3cd476177b5e; Vendor=Databricks"/>
    <n v="15"/>
    <n v="678.7171247400000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662530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93.9424919&quot;,_x000a_  &quot;BenefitType&quot;: &quot;Charge&quot;,_x000a_  &quot;Billing&quot;: &quot;Loyalty&quot;,_x000a_  &quot;BillingOriginProduct&quot;: &quot;PREDICTIVE_OPTIMIZATION&quot;,_x000a_  &quot;ClusterId&quot;: &quot;0504-145756-bq39spph-v2n&quot;,_x000a_  &quot;ClusterName&quot;: &quot;job-200354564160484-run-989427719293376-Predictive-Optimization&quot;,_x000a_  &quot;Creator&quot;: &quot;a25b9e47-2518-438d-90ee-1cd792b5b46d&quot;,_x000a_  &quot;JobId&quot;: &quot;200354564160484.0&quot;,_x000a_  &quot;Predictive Optimization&quot;: &quot;True&quot;,_x000a_  &quot;RunName&quot;: &quot;Predictive Optimization Job-1d6c7119-4825-4b48-ad4e-baa1e771e99f&quot;,_x000a_  &quot;Vendor&quot;: &quot;Databricks&quot;_x000a_}"/>
    <s v="Organization Name=PT Nawa Darsana Teknologi; Publisher=Microsoft; Publisher Customer ID=346fa229-7c19-44ef-85c6-29e00edf66cf; Unit Price=7676.24; ERP=493.9424919; BenefitType=Charge; Billing=Loyalty; BillingOriginProduct=PREDICTIVE_OPTIMIZATION; ClusterId=0504-145756-bq39spph-v2n; ClusterName=job-200354564160484-run-989427719293376-Predictive-Optimization; Creator=a25b9e47-2518-438d-90ee-1cd792b5b46d; JobId=200354564160484.0; Predictive Optimization=True; RunName=Predictive Optimization Job-1d6c7119-4825-4b48-ad4e-baa1e771e99f; Vendor=Databricks"/>
    <n v="15"/>
    <n v="493.939392871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58683193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3&quot;,_x000a_  &quot;ERP&quot;: &quot;836.259350126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13267706753462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3; ERP=836.2593501262; BenefitType=Charge; Billing=Loyalty; BillingOriginProduct=PREDICTIVE_OPTIMIZATION; Creator=a25b9e47-2518-438d-90ee-1cd792b5b46d; JobId=713267706753462.0; Predictive Optimization=True; Vendor=Databricks"/>
    <n v="12"/>
    <n v="836.2582284521000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14714016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1931.895036156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7026066238048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1931.8950361568; BenefitType=Charge; Billing=Loyalty; BillingOriginProduct=PREDICTIVE_OPTIMIZATION; Creator=a25b9e47-2518-438d-90ee-1cd792b5b46d; JobId=870260662380481.0; Predictive Optimization=True; Vendor=Databricks"/>
    <n v="12"/>
    <n v="1931.8976323296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1.97946909720000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9&quot;,_x000a_  &quot;ERP&quot;: &quot;366186.9089348756&quot;,_x000a_  &quot;BenefitType&quot;: &quot;Charge&quot;,_x000a_  &quot;Billing&quot;: &quot;Loyalty&quot;,_x000a_  &quot;BillingOriginProduct&quot;: &quot;JOBS&quot;,_x000a_  &quot;Creator&quot;: &quot;deo.haganta@divisiinovasi.onmicrosoft.com&quot;,_x000a_  &quot;JobId&quot;: &quot;866641465762645.0&quot;,_x000a_  &quot;Vendor&quot;: &quot;Databricks&quot;_x000a_}"/>
    <s v="Organization Name=PT Nawa Darsana Teknologi; Publisher=Microsoft; Publisher Customer ID=346fa229-7c19-44ef-85c6-29e00edf66cf; Unit Price=7676.2399999999; ERP=366186.9089348756; BenefitType=Charge; Billing=Loyalty; BillingOriginProduct=JOBS; Creator=deo.haganta@divisiinovasi.onmicrosoft.com; JobId=866641465762645.0; Vendor=Databricks"/>
    <n v="11"/>
    <n v="366186.909862856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0102236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6&quot;,_x000a_  &quot;ERP&quot;: &quot;960.42180462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8513859814253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6; ERP=960.421804628; BenefitType=Charge; Billing=Loyalty; BillingOriginProduct=PREDICTIVE_OPTIMIZATION; Creator=a25b9e47-2518-438d-90ee-1cd792b5b46d; JobId=885138598142531.0; Predictive Optimization=True; Vendor=Databricks"/>
    <n v="12"/>
    <n v="960.4211889255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465940966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2151.04030464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99086360095856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2151.0403046418; BenefitType=Charge; Billing=Loyalty; BillingOriginProduct=PREDICTIVE_OPTIMIZATION; Creator=a25b9e47-2518-438d-90ee-1cd792b5b46d; JobId=799086360095856.0; Predictive Optimization=True; Vendor=Databricks"/>
    <n v="12"/>
    <n v="2151.0354685964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391822499999999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7.558676675&quot;,_x000a_  &quot;BenefitType&quot;: &quot;Charge&quot;,_x000a_  &quot;Billing&quot;: &quot;Loyalty&quot;,_x000a_  &quot;BillingOriginProduct&quot;: &quot;PREDICTIVE_OPTIMIZATION&quot;,_x000a_  &quot;ClusterId&quot;: &quot;0504-211940-2r2sck9v-v2n&quot;,_x000a_  &quot;ClusterName&quot;: &quot;job-819513377154230-run-908857844626181-Predictive-Optimization&quot;,_x000a_  &quot;Creator&quot;: &quot;a25b9e47-2518-438d-90ee-1cd792b5b46d&quot;,_x000a_  &quot;JobId&quot;: &quot;819513377154230.0&quot;,_x000a_  &quot;Predictive Optimization&quot;: &quot;True&quot;,_x000a_  &quot;RunName&quot;: &quot;Predictive Optimization Job-319f69d6-3520-447c-b909-1391a614667f&quot;,_x000a_  &quot;Vendor&quot;: &quot;Databricks&quot;_x000a_}"/>
    <s v="Organization Name=PT Nawa Darsana Teknologi; Publisher=Microsoft; Publisher Customer ID=346fa229-7c19-44ef-85c6-29e00edf66cf; Unit Price=7676.24; ERP=557.558676675; BenefitType=Charge; Billing=Loyalty; BillingOriginProduct=PREDICTIVE_OPTIMIZATION; ClusterId=0504-211940-2r2sck9v-v2n; ClusterName=job-819513377154230-run-908857844626181-Predictive-Optimization; Creator=a25b9e47-2518-438d-90ee-1cd792b5b46d; JobId=819513377154230.0; Predictive Optimization=True; RunName=Predictive Optimization Job-319f69d6-3520-447c-b909-1391a614667f; Vendor=Databricks"/>
    <n v="15"/>
    <n v="557.561635474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388375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7.25795125&quot;,_x000a_  &quot;BenefitType&quot;: &quot;Charge&quot;,_x000a_  &quot;Billing&quot;: &quot;Loyalty&quot;,_x000a_  &quot;BillingOriginProduct&quot;: &quot;PREDICTIVE_OPTIMIZATION&quot;,_x000a_  &quot;ClusterId&quot;: &quot;0505-000809-vouw8nwz-v2n&quot;,_x000a_  &quot;ClusterName&quot;: &quot;job-860023668428954-run-919592652264745-Predictive-Optimization&quot;,_x000a_  &quot;Creator&quot;: &quot;a25b9e47-2518-438d-90ee-1cd792b5b46d&quot;,_x000a_  &quot;JobId&quot;: &quot;860023668428954.0&quot;,_x000a_  &quot;Predictive Optimization&quot;: &quot;True&quot;,_x000a_  &quot;RunName&quot;: &quot;Predictive Optimization Job-447d6ebd-d174-4b9f-9059-1b58c32e8897&quot;,_x000a_  &quot;Vendor&quot;: &quot;Databricks&quot;_x000a_}"/>
    <s v="Organization Name=PT Nawa Darsana Teknologi; Publisher=Microsoft; Publisher Customer ID=346fa229-7c19-44ef-85c6-29e00edf66cf; Unit Price=7676.24; ERP=557.25795125; BenefitType=Charge; Billing=Loyalty; BillingOriginProduct=PREDICTIVE_OPTIMIZATION; ClusterId=0505-000809-vouw8nwz-v2n; ClusterName=job-860023668428954-run-919592652264745-Predictive-Optimization; Creator=a25b9e47-2518-438d-90ee-1cd792b5b46d; JobId=860023668428954.0; Predictive Optimization=True; RunName=Predictive Optimization Job-447d6ebd-d174-4b9f-9059-1b58c32e8897; Vendor=Databricks"/>
    <n v="15"/>
    <n v="557.256997100000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254650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58.3631195&quot;,_x000a_  &quot;BenefitType&quot;: &quot;Charge&quot;,_x000a_  &quot;Billing&quot;: &quot;Loyalty&quot;,_x000a_  &quot;BillingOriginProduct&quot;: &quot;PREDICTIVE_OPTIMIZATION&quot;,_x000a_  &quot;ClusterId&quot;: &quot;0507-204927-jodd4j7n-v2n&quot;,_x000a_  &quot;ClusterName&quot;: &quot;job-813403450018733-run-1054949139150701-Predictive-Optimizatio&quot;,_x000a_  &quot;Creator&quot;: &quot;a25b9e47-2518-438d-90ee-1cd792b5b46d&quot;,_x000a_  &quot;JobId&quot;: &quot;813403450018733.0&quot;,_x000a_  &quot;Predictive Optimization&quot;: &quot;True&quot;,_x000a_  &quot;RunName&quot;: &quot;Predictive Optimization Job-70b84e72-44fd-46d4-b641-47ec31bc1a09&quot;,_x000a_  &quot;Vendor&quot;: &quot;Databricks&quot;_x000a_}"/>
    <s v="Organization Name=PT Nawa Darsana Teknologi; Publisher=Microsoft; Publisher Customer ID=346fa229-7c19-44ef-85c6-29e00edf66cf; Unit Price=7676.24; ERP=458.3631195; BenefitType=Charge; Billing=Loyalty; BillingOriginProduct=PREDICTIVE_OPTIMIZATION; ClusterId=0507-204927-jodd4j7n-v2n; ClusterName=job-813403450018733-run-1054949139150701-Predictive-Optimizatio; Creator=a25b9e47-2518-438d-90ee-1cd792b5b46d; JobId=813403450018733.0; Predictive Optimization=True; RunName=Predictive Optimization Job-70b84e72-44fd-46d4-b641-47ec31bc1a09; Vendor=Databricks"/>
    <n v="15"/>
    <n v="458.359545159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6640875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42.998352625&quot;,_x000a_  &quot;BenefitType&quot;: &quot;Charge&quot;,_x000a_  &quot;Billing&quot;: &quot;Loyalty&quot;,_x000a_  &quot;BillingOriginProduct&quot;: &quot;PREDICTIVE_OPTIMIZATION&quot;,_x000a_  &quot;ClusterId&quot;: &quot;0512-225428-nrn66hy0-v2n&quot;,_x000a_  &quot;ClusterName&quot;: &quot;job-788772690423647-run-164438190630093-Predictive-Optimization&quot;,_x000a_  &quot;Creator&quot;: &quot;a25b9e47-2518-438d-90ee-1cd792b5b46d&quot;,_x000a_  &quot;JobId&quot;: &quot;788772690423647.0&quot;,_x000a_  &quot;Predictive Optimization&quot;: &quot;True&quot;,_x000a_  &quot;RunName&quot;: &quot;Predictive Optimization Job-eb437fde-a397-4906-924a-5747be18c0af&quot;,_x000a_  &quot;Vendor&quot;: &quot;Databricks&quot;_x000a_}"/>
    <s v="Organization Name=PT Nawa Darsana Teknologi; Publisher=Microsoft; Publisher Customer ID=346fa229-7c19-44ef-85c6-29e00edf66cf; Unit Price=7676.24; ERP=842.998352625; BenefitType=Charge; Billing=Loyalty; BillingOriginProduct=PREDICTIVE_OPTIMIZATION; ClusterId=0512-225428-nrn66hy0-v2n; ClusterName=job-788772690423647-run-164438190630093-Predictive-Optimization; Creator=a25b9e47-2518-438d-90ee-1cd792b5b46d; JobId=788772690423647.0; Predictive Optimization=True; RunName=Predictive Optimization Job-eb437fde-a397-4906-924a-5747be18c0af; Vendor=Databricks"/>
    <n v="15"/>
    <n v="842.9985503099999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706800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85.034164&quot;,_x000a_  &quot;BenefitType&quot;: &quot;Charge&quot;,_x000a_  &quot;Billing&quot;: &quot;Loyalty&quot;,_x000a_  &quot;BillingOriginProduct&quot;: &quot;PREDICTIVE_OPTIMIZATION&quot;,_x000a_  &quot;ClusterId&quot;: &quot;0509-231840-jtsckdp-v2n&quot;,_x000a_  &quot;ClusterName&quot;: &quot;job-611660451978296-run-730043066005989-Predictive-Optimization&quot;,_x000a_  &quot;Creator&quot;: &quot;a25b9e47-2518-438d-90ee-1cd792b5b46d&quot;,_x000a_  &quot;JobId&quot;: &quot;611660451978296.0&quot;,_x000a_  &quot;Predictive Optimization&quot;: &quot;True&quot;,_x000a_  &quot;RunName&quot;: &quot;Predictive Optimization Job-a2587040-d557-44ec-8f88-652f16248f67&quot;,_x000a_  &quot;Vendor&quot;: &quot;Databricks&quot;_x000a_}"/>
    <s v="Organization Name=PT Nawa Darsana Teknologi; Publisher=Microsoft; Publisher Customer ID=346fa229-7c19-44ef-85c6-29e00edf66cf; Unit Price=7676.24; ERP=585.034164; BenefitType=Charge; Billing=Loyalty; BillingOriginProduct=PREDICTIVE_OPTIMIZATION; ClusterId=0509-231840-jtsckdp-v2n; ClusterName=job-611660451978296-run-730043066005989-Predictive-Optimization; Creator=a25b9e47-2518-438d-90ee-1cd792b5b46d; JobId=611660451978296.0; Predictive Optimization=True; RunName=Predictive Optimization Job-a2587040-d557-44ec-8f88-652f16248f67; Vendor=Databricks"/>
    <n v="15"/>
    <n v="585.0300643200000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986490000000000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71.1215227&quot;,_x000a_  &quot;BenefitType&quot;: &quot;Charge&quot;,_x000a_  &quot;Billing&quot;: &quot;Loyalty&quot;,_x000a_  &quot;BillingOriginProduct&quot;: &quot;PREDICTIVE_OPTIMIZATION&quot;,_x000a_  &quot;ClusterId&quot;: &quot;0513-204245-zw5eti5c-v2n&quot;,_x000a_  &quot;ClusterName&quot;: &quot;job-61442355729308-run-353899210092400-Predictive-Optimization&quot;,_x000a_  &quot;Creator&quot;: &quot;a25b9e47-2518-438d-90ee-1cd792b5b46d&quot;,_x000a_  &quot;JobId&quot;: &quot;61442355729308.0&quot;,_x000a_  &quot;Predictive Optimization&quot;: &quot;True&quot;,_x000a_  &quot;RunName&quot;: &quot;Predictive Optimization Job-472c47b4-c660-49ac-8963-3bcf97262e51&quot;,_x000a_  &quot;Vendor&quot;: &quot;Databricks&quot;_x000a_}"/>
    <s v="Organization Name=PT Nawa Darsana Teknologi; Publisher=Microsoft; Publisher Customer ID=346fa229-7c19-44ef-85c6-29e00edf66cf; Unit Price=7676.24; ERP=871.1215227; BenefitType=Charge; Billing=Loyalty; BillingOriginProduct=PREDICTIVE_OPTIMIZATION; ClusterId=0513-204245-zw5eti5c-v2n; ClusterName=job-61442355729308-run-353899210092400-Predictive-Optimization; Creator=a25b9e47-2518-438d-90ee-1cd792b5b46d; JobId=61442355729308.0; Predictive Optimization=True; RunName=Predictive Optimization Job-472c47b4-c660-49ac-8963-3bcf97262e51; Vendor=Databricks"/>
    <n v="15"/>
    <n v="871.1169399760000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04228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27.06852055&quot;,_x000a_  &quot;BenefitType&quot;: &quot;Charge&quot;,_x000a_  &quot;Billing&quot;: &quot;Loyalty&quot;,_x000a_  &quot;BillingOriginProduct&quot;: &quot;PREDICTIVE_OPTIMIZATION&quot;,_x000a_  &quot;ClusterId&quot;: &quot;0513-194149-8ubsmqhb-v2n&quot;,_x000a_  &quot;ClusterName&quot;: &quot;job-1032887894802721-run-643412116466860-Predictive-Optimizatio&quot;,_x000a_  &quot;Creator&quot;: &quot;a25b9e47-2518-438d-90ee-1cd792b5b46d&quot;,_x000a_  &quot;JobId&quot;: &quot;1032887894802721.0&quot;,_x000a_  &quot;Predictive Optimization&quot;: &quot;True&quot;,_x000a_  &quot;RunName&quot;: &quot;Predictive Optimization Job-42b55462-d2c2-4d26-8993-dd66b3073a67&quot;,_x000a_  &quot;Vendor&quot;: &quot;Databricks&quot;_x000a_}"/>
    <s v="Organization Name=PT Nawa Darsana Teknologi; Publisher=Microsoft; Publisher Customer ID=346fa229-7c19-44ef-85c6-29e00edf66cf; Unit Price=7676.24; ERP=527.06852055; BenefitType=Charge; Billing=Loyalty; BillingOriginProduct=PREDICTIVE_OPTIMIZATION; ClusterId=0513-194149-8ubsmqhb-v2n; ClusterName=job-1032887894802721-run-643412116466860-Predictive-Optimizatio; Creator=a25b9e47-2518-438d-90ee-1cd792b5b46d; JobId=1032887894802721.0; Predictive Optimization=True; RunName=Predictive Optimization Job-42b55462-d2c2-4d26-8993-dd66b3073a67; Vendor=Databricks"/>
    <n v="15"/>
    <n v="527.07029808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41245500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9.35844965&quot;,_x000a_  &quot;BenefitType&quot;: &quot;Charge&quot;,_x000a_  &quot;Billing&quot;: &quot;Loyalty&quot;,_x000a_  &quot;BillingOriginProduct&quot;: &quot;PREDICTIVE_OPTIMIZATION&quot;,_x000a_  &quot;ClusterId&quot;: &quot;0514-193152-46q69oa8-v2n&quot;,_x000a_  &quot;ClusterName&quot;: &quot;job-346839596728733-run-460456727660295-Predictive-Optimization&quot;,_x000a_  &quot;Creator&quot;: &quot;a25b9e47-2518-438d-90ee-1cd792b5b46d&quot;,_x000a_  &quot;JobId&quot;: &quot;346839596728733.0&quot;,_x000a_  &quot;Predictive Optimization&quot;: &quot;True&quot;,_x000a_  &quot;RunName&quot;: &quot;Predictive Optimization Job-5c9dcdf0-9ead-4ba3-9f25-8cbfd5b70eb3&quot;,_x000a_  &quot;Vendor&quot;: &quot;Databricks&quot;_x000a_}"/>
    <s v="Organization Name=PT Nawa Darsana Teknologi; Publisher=Microsoft; Publisher Customer ID=346fa229-7c19-44ef-85c6-29e00edf66cf; Unit Price=7676.24; ERP=559.35844965; BenefitType=Charge; Billing=Loyalty; BillingOriginProduct=PREDICTIVE_OPTIMIZATION; ClusterId=0514-193152-46q69oa8-v2n; ClusterName=job-346839596728733-run-460456727660295-Predictive-Optimization; Creator=a25b9e47-2518-438d-90ee-1cd792b5b46d; JobId=346839596728733.0; Predictive Optimization=True; RunName=Predictive Optimization Job-5c9dcdf0-9ead-4ba3-9f25-8cbfd5b70eb3; Vendor=Databricks"/>
    <n v="15"/>
    <n v="559.355435692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060395000000000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2669.5825585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7904629620840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2669.5825585; BenefitType=Charge; Billing=Loyalty; BillingOriginProduct=PREDICTIVE_OPTIMIZATION; Creator=a25b9e47-2518-438d-90ee-1cd792b5b46d; JobId=379046296208407.0; Predictive Optimization=True; Vendor=Databricks"/>
    <n v="12"/>
    <n v="2669.58265148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810670417000000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2451.747803876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88144725527400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2451.7478038768; BenefitType=Charge; Billing=Loyalty; BillingOriginProduct=PREDICTIVE_OPTIMIZATION; Creator=a25b9e47-2518-438d-90ee-1cd792b5b46d; JobId=388144725527400.0; Predictive Optimization=True; Vendor=Databricks"/>
    <n v="12"/>
    <n v="2451.7480679232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20764504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977.642876839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641610945423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977.6428768392; BenefitType=Charge; Billing=Loyalty; BillingOriginProduct=PREDICTIVE_OPTIMIZATION; Creator=a25b9e47-2518-438d-90ee-1cd792b5b46d; JobId=56416109454235.0; Predictive Optimization=True; Vendor=Databricks"/>
    <n v="12"/>
    <n v="977.6457317464000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533064669999999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31.56923029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63705760099312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31.5692302918; BenefitType=Charge; Billing=Loyalty; BillingOriginProduct=PREDICTIVE_OPTIMIZATION; Creator=a25b9e47-2518-438d-90ee-1cd792b5b46d; JobId=563705760099312.0; Predictive Optimization=True; Vendor=Databricks"/>
    <n v="12"/>
    <n v="831.57092316849992"/>
  </r>
  <r>
    <s v="May"/>
    <s v="Microsoft CSP Azure Plan"/>
    <s v="Divisi Inovasi"/>
    <s v="divisiinovasi.onmicrosoft.com"/>
    <s v="a4cdaa2e-caa7-440f-b849-928a3ceb7e31"/>
    <s v="AzureCSP_DivisiInovasi"/>
    <n v="1141685"/>
    <s v="Bsv2 Series VM"/>
    <x v="2"/>
    <x v="21"/>
    <s v="B2s v2"/>
    <d v="2026-05-01T00:00:00"/>
    <d v="2026-05-31T00:00:00"/>
    <n v="0.66668000000000005"/>
    <s v="1 Hour"/>
    <s v="IDR"/>
    <s v="RG-Loyalty-Prod"/>
    <s v="github-runner-loyalty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27.36288&quot;,_x000a_  &quot;ERP&quot;: &quot;1232.87532368&quot;,_x000a_  &quot;BenefitType&quot;: &quot;Charge&quot;_x000a_}"/>
    <s v="Organization Name=PT Nawa Darsana Teknologi; Publisher=Microsoft; Publisher Customer ID=346fa229-7c19-44ef-85c6-29e00edf66cf; Unit Price=1627.36288; ERP=1232.87532368; BenefitType=Charge"/>
    <n v="6"/>
    <n v="1232.880284838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83352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Tables"/>
    <x v="11"/>
    <x v="28"/>
    <s v="Read Operations"/>
    <d v="2026-05-01T00:00:00"/>
    <d v="2026-05-31T00:00:00"/>
    <n v="4.0000000000000002E-4"/>
    <s v="10K"/>
    <s v="IDR"/>
    <s v="RG-Loyalty"/>
    <s v="adx-dvlp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5.5268928&quot;,_x000a_  &quot;ERP&quot;: &quot;0.002512224&quot;,_x000a_  &quot;BenefitType&quot;: &quot;Charge&quot;_x000a_}"/>
    <s v="Organization Name=PT Nawa Darsana Teknologi; Publisher=Microsoft; Publisher Customer ID=346fa229-7c19-44ef-85c6-29e00edf66cf; Unit Price=5.5268928; ERP=0.002512224; BenefitType=Charge"/>
    <n v="6"/>
    <n v="2.2107570999999999E-3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0.70742000000000005"/>
    <s v="1/Month"/>
    <s v="IDR"/>
    <s v="mc_rg-loyalty-prod_locksmith_southeastasia"/>
    <s v="aks-newuserpool-2591aks-newuserpool-25919OS__1_6c453b07774d4b969d3cd089158a88c8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43253.9080972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7999999; ERP=243253.9080972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243253.90912553601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4"/>
    <x v="29"/>
    <s v="Standard Throughput Unit"/>
    <d v="2026-05-01T00:00:00"/>
    <d v="2026-05-31T00:00:00"/>
    <n v="744"/>
    <s v="1 Hour"/>
    <s v="IDR"/>
    <s v="RG-Loyalty"/>
    <s v="leafbu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,_x000a_  &quot;Environment&quot;: &quot;Loyalty-Analytic&quot;_x000a_}"/>
    <s v="Organization Name=PT Nawa Darsana Teknologi; Publisher=Microsoft; Publisher Customer ID=346fa229-7c19-44ef-85c6-29e00edf66cf; Unit Price=460.5744; ERP=389394.72; BenefitType=Charge; Environment=Loyalty-Analytic"/>
    <n v="7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Key Vault"/>
    <x v="15"/>
    <x v="30"/>
    <s v="Operations"/>
    <d v="2026-05-01T00:00:00"/>
    <d v="2026-05-31T00:00:00"/>
    <n v="1594.7171000000001"/>
    <s v="10K"/>
    <s v="IDR"/>
    <s v="RG-Loyalty-Prod"/>
    <s v="lugin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834643.0357962555&quot;,_x000a_  &quot;BenefitType&quot;: &quot;Charge&quot;_x000a_}"/>
    <s v="Organization Name=PT Nawa Darsana Teknologi; Publisher=Microsoft; Publisher Customer ID=346fa229-7c19-44ef-85c6-29e00edf66cf; Unit Price=460.5744; ERP=834643.0357962555; BenefitType=Charge"/>
    <n v="6"/>
    <n v="834643.03150223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17297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895.4860925&quot;,_x000a_  &quot;BenefitType&quot;: &quot;Charge&quot;,_x000a_  &quot;Billing&quot;: &quot;Loyalty&quot;,_x000a_  &quot;BillingOriginProduct&quot;: &quot;JOBS&quot;,_x000a_  &quot;ClusterId&quot;: &quot;0501-180949-14ww0w1r-v2n&quot;,_x000a_  &quot;ClusterName&quot;: &quot;job-866641465762645-run-747025618774360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4; ERP=1895.4860925; BenefitType=Charge; Billing=Loyalty; BillingOriginProduct=JOBS; ClusterId=0501-180949-14ww0w1r-v2n; ClusterName=job-866641465762645-run-747025618774360-X_Databricks_Computeles; Creator=deo.haganta@divisiinovasi.onmicrosoft.com; JobId=866641465762645.0; RunName=Job Daily DWH Production; Vendor=Databricks"/>
    <n v="14"/>
    <n v="1895.4877614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16"/>
    <x v="31"/>
    <s v="Standard Messaging Operations"/>
    <d v="2026-05-01T00:00:00"/>
    <d v="2026-05-31T00:00:00"/>
    <n v="3.57E-4"/>
    <s v="1M"/>
    <s v="IDR"/>
    <s v="RG-Loyalty"/>
    <s v="leafbu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9825776&quot;,_x000a_  &quot;BenefitType&quot;: &quot;Charge&quot;,_x000a_  &quot;Environment&quot;: &quot;Loyalty-Analytic&quot;_x000a_}"/>
    <s v="Organization Name=PT Nawa Darsana Teknologi; Publisher=Microsoft; Publisher Customer ID=346fa229-7c19-44ef-85c6-29e00edf66cf; Unit Price=0.0; ERP=4.9825776; BenefitType=Charge; Environment=Loyalty-Analytic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Data Factory v2"/>
    <x v="17"/>
    <x v="32"/>
    <s v="Cloud Read Write Operations"/>
    <d v="2026-05-01T00:00:00"/>
    <d v="2026-05-31T00:00:00"/>
    <n v="9.3999999999999997E-4"/>
    <s v="50K"/>
    <s v="IDR"/>
    <s v="RG-Loyalty"/>
    <s v="ANALYTICS-DATA-FACTORI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.19962&quot;,_x000a_  &quot;BenefitType&quot;: &quot;Charge&quot;_x000a_}"/>
    <s v="Organization Name=PT Nawa Darsana Teknologi; Publisher=Microsoft; Publisher Customer ID=346fa229-7c19-44ef-85c6-29e00edf66cf; Unit Price=7676.24; ERP=8.19962; BenefitType=Charge"/>
    <n v="6"/>
    <n v="8.195665599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8208000000000002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44877&quot;,_x000a_  &quot;ERP&quot;: &quot;0.001015357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44877; ERP=0.001015357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8.9363189999999996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9.9303489999999998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49&quot;,_x000a_  &quot;ERP&quot;: &quot;1.732447116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49; ERP=1.732447116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7345548370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7620789999999997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&quot;,_x000a_  &quot;ERP&quot;: &quot;0.048185852&quot;,_x000a_  &quot;BenefitType&quot;: &quot;Charge&quot;,_x000a_  &quot;aks-managed-consolidated-additional-properties&quot;: &quot;19870c8d-3b89-11f1-a232-aa2dec2b26a1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e84d395-fd42-4464-9926-826e4ae94f75&quot;,_x000a_  &quot;aks-managed-orchestrator&quot;: &quot;Kubernetes:1.33.8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; ERP=0.048185852; BenefitType=Charge; aks-managed-consolidated-additional-properties=19870c8d-3b89-11f1-a232-aa2dec2b26a1; aks-managed-creationSource=vmssclient-aks-systemeph-33281046-vmss; aks-managed-enable-imds-restriction=False; aks-managed-kubeletIdentityClientID=b2aa22d3-2063-4e90-a9df-47ffb8a7aae1; aks-managed-operationID=9e84d395-fd42-4464-9926-826e4ae94f75; aks-managed-orchestrator=Kubernetes:1.33.8; aks-managed-poolName=systemeph; aks-managed-resourceNameSuffix=11712142.0; aks-managed-ssh-access=LocalUser; compute.aks.billing=linux"/>
    <n v="16"/>
    <n v="5.2404766200000001E-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2.0638882000000001E-2"/>
    <s v="1 GB"/>
    <s v="IDR"/>
    <s v="RG-Loyalty"/>
    <s v="frontdoor-lakeside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19.47776&quot;,_x000a_  &quot;ERP&quot;: &quot;40.3273832962&quot;,_x000a_  &quot;BenefitType&quot;: &quot;Charge&quot;,_x000a_  &quot;env&quot;: &quot;Development-Loyalty&quot;_x000a_}"/>
    <s v="Organization Name=PT Nawa Darsana Teknologi; Publisher=Microsoft; Publisher Customer ID=346fa229-7c19-44ef-85c6-29e00edf66cf; Unit Price=1719.47776; ERP=40.3273832962; BenefitType=Charge; env=Development-Loyalty"/>
    <n v="7"/>
    <n v="40.32809859030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08258333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3&quot;,_x000a_  &quot;ERP&quot;: &quot;617.8137430036&quot;,_x000a_  &quot;BenefitType&quot;: &quot;Charge&quot;,_x000a_  &quot;Billing&quot;: &quot;Loyalty&quot;,_x000a_  &quot;BillingOriginProduct&quot;: &quot;PREDICTIVE_OPTIMIZATION&quot;,_x000a_  &quot;ClusterId&quot;: &quot;0503-232033-ouz6499k-v2n&quot;,_x000a_  &quot;ClusterName&quot;: &quot;job-81755581213425-run-943424483475399-Predictive-Optimization&quot;,_x000a_  &quot;Creator&quot;: &quot;a25b9e47-2518-438d-90ee-1cd792b5b46d&quot;,_x000a_  &quot;JobId&quot;: &quot;81755581213425.0&quot;,_x000a_  &quot;Predictive Optimization&quot;: &quot;True&quot;,_x000a_  &quot;RunName&quot;: &quot;Predictive Optimization Job-7cc2484f-c1f2-40d5-8422-008ebcf8a065&quot;,_x000a_  &quot;Vendor&quot;: &quot;Databricks&quot;_x000a_}"/>
    <s v="Organization Name=PT Nawa Darsana Teknologi; Publisher=Microsoft; Publisher Customer ID=346fa229-7c19-44ef-85c6-29e00edf66cf; Unit Price=7676.2399999983; ERP=617.8137430036; BenefitType=Charge; Billing=Loyalty; BillingOriginProduct=PREDICTIVE_OPTIMIZATION; ClusterId=0503-232033-ouz6499k-v2n; ClusterName=job-81755581213425-run-943424483475399-Predictive-Optimization; Creator=a25b9e47-2518-438d-90ee-1cd792b5b46d; JobId=81755581213425.0; Predictive Optimization=True; RunName=Predictive Optimization Job-7cc2484f-c1f2-40d5-8422-008ebcf8a065; Vendor=Databricks"/>
    <n v="15"/>
    <n v="617.8160948664999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37751250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6.310415375&quot;,_x000a_  &quot;BenefitType&quot;: &quot;Charge&quot;,_x000a_  &quot;Billing&quot;: &quot;Loyalty&quot;,_x000a_  &quot;BillingOriginProduct&quot;: &quot;PREDICTIVE_OPTIMIZATION&quot;,_x000a_  &quot;ClusterId&quot;: &quot;0507-214950-9xt91inx-v2n&quot;,_x000a_  &quot;ClusterName&quot;: &quot;job-891356624583584-run-172034074152333-Predictive-Optimization&quot;,_x000a_  &quot;Creator&quot;: &quot;a25b9e47-2518-438d-90ee-1cd792b5b46d&quot;,_x000a_  &quot;JobId&quot;: &quot;891356624583584.0&quot;,_x000a_  &quot;Predictive Optimization&quot;: &quot;True&quot;,_x000a_  &quot;RunName&quot;: &quot;Predictive Optimization Job-ffacb88b-d500-49f6-bd0f-c7acb74e0a51&quot;,_x000a_  &quot;Vendor&quot;: &quot;Databricks&quot;_x000a_}"/>
    <s v="Organization Name=PT Nawa Darsana Teknologi; Publisher=Microsoft; Publisher Customer ID=346fa229-7c19-44ef-85c6-29e00edf66cf; Unit Price=7676.24; ERP=556.310415375; BenefitType=Charge; Billing=Loyalty; BillingOriginProduct=PREDICTIVE_OPTIMIZATION; ClusterId=0507-214950-9xt91inx-v2n; ClusterName=job-891356624583584-run-172034074152333-Predictive-Optimization; Creator=a25b9e47-2518-438d-90ee-1cd792b5b46d; JobId=891356624583584.0; Predictive Optimization=True; RunName=Predictive Optimization Job-ffacb88b-d500-49f6-bd0f-c7acb74e0a51; Vendor=Databricks"/>
    <n v="15"/>
    <n v="556.313165529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291595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61.58583185&quot;,_x000a_  &quot;BenefitType&quot;: &quot;Charge&quot;,_x000a_  &quot;Billing&quot;: &quot;Loyalty&quot;,_x000a_  &quot;BillingOriginProduct&quot;: &quot;PREDICTIVE_OPTIMIZATION&quot;,_x000a_  &quot;ClusterId&quot;: &quot;0507-091156-xs01kfhf-v2n&quot;,_x000a_  &quot;ClusterName&quot;: &quot;job-318084985277759-run-648520873387914-Predictive-Optimization&quot;,_x000a_  &quot;Creator&quot;: &quot;a25b9e47-2518-438d-90ee-1cd792b5b46d&quot;,_x000a_  &quot;JobId&quot;: &quot;318084985277759.0&quot;,_x000a_  &quot;Predictive Optimization&quot;: &quot;True&quot;,_x000a_  &quot;RunName&quot;: &quot;Predictive Optimization Job-87bcf1dc-93c3-4857-9e0c-4f234916e334&quot;,_x000a_  &quot;Vendor&quot;: &quot;Databricks&quot;_x000a_}"/>
    <s v="Organization Name=PT Nawa Darsana Teknologi; Publisher=Microsoft; Publisher Customer ID=346fa229-7c19-44ef-85c6-29e00edf66cf; Unit Price=7676.24; ERP=461.58583185; BenefitType=Charge; Billing=Loyalty; BillingOriginProduct=PREDICTIVE_OPTIMIZATION; ClusterId=0507-091156-xs01kfhf-v2n; ClusterName=job-318084985277759-run-648520873387914-Predictive-Optimization; Creator=a25b9e47-2518-438d-90ee-1cd792b5b46d; JobId=318084985277759.0; Predictive Optimization=True; RunName=Predictive Optimization Job-87bcf1dc-93c3-4857-9e0c-4f234916e334; Vendor=Databricks"/>
    <n v="15"/>
    <n v="461.585532027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855569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98.0113711&quot;,_x000a_  &quot;BenefitType&quot;: &quot;Charge&quot;,_x000a_  &quot;Billing&quot;: &quot;Loyalty&quot;,_x000a_  &quot;BillingOriginProduct&quot;: &quot;PREDICTIVE_OPTIMIZATION&quot;,_x000a_  &quot;ClusterId&quot;: &quot;0501-220929-82lq2rp-v2n&quot;,_x000a_  &quot;ClusterName&quot;: &quot;job-424221859501833-run-93730330906031-Predictive-Optimization&quot;,_x000a_  &quot;Creator&quot;: &quot;a25b9e47-2518-438d-90ee-1cd792b5b46d&quot;,_x000a_  &quot;JobId&quot;: &quot;424221859501833.0&quot;,_x000a_  &quot;Predictive Optimization&quot;: &quot;True&quot;,_x000a_  &quot;RunName&quot;: &quot;Predictive Optimization Job-203f488c-f863-4a41-a806-9ba8294d698c&quot;,_x000a_  &quot;Vendor&quot;: &quot;Databricks&quot;_x000a_}"/>
    <s v="Organization Name=PT Nawa Darsana Teknologi; Publisher=Microsoft; Publisher Customer ID=346fa229-7c19-44ef-85c6-29e00edf66cf; Unit Price=7676.24; ERP=598.0113711; BenefitType=Charge; Billing=Loyalty; BillingOriginProduct=PREDICTIVE_OPTIMIZATION; ClusterId=0501-220929-82lq2rp-v2n; ClusterName=job-424221859501833-run-93730330906031-Predictive-Optimization; Creator=a25b9e47-2518-438d-90ee-1cd792b5b46d; JobId=424221859501833.0; Predictive Optimization=True; RunName=Predictive Optimization Job-203f488c-f863-4a41-a806-9ba8294d698c; Vendor=Databricks"/>
    <n v="15"/>
    <n v="598.010006567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849979170000000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1&quot;,_x000a_  &quot;ERP&quot;: &quot;597.5236821268&quot;,_x000a_  &quot;BenefitType&quot;: &quot;Charge&quot;,_x000a_  &quot;Billing&quot;: &quot;Loyalty&quot;,_x000a_  &quot;BillingOriginProduct&quot;: &quot;PREDICTIVE_OPTIMIZATION&quot;,_x000a_  &quot;ClusterId&quot;: &quot;0527-194617-zg28td8x-v2n&quot;,_x000a_  &quot;ClusterName&quot;: &quot;job-500666096077475-run-732566900303524-Predictive-Optimization&quot;,_x000a_  &quot;Creator&quot;: &quot;a25b9e47-2518-438d-90ee-1cd792b5b46d&quot;,_x000a_  &quot;JobId&quot;: &quot;500666096077475.0&quot;,_x000a_  &quot;Predictive Optimization&quot;: &quot;True&quot;,_x000a_  &quot;RunName&quot;: &quot;Predictive Optimization Job-55cb87c9-30c4-4d00-a7bf-b90c345690c7&quot;,_x000a_  &quot;Vendor&quot;: &quot;Databricks&quot;_x000a_}"/>
    <s v="Organization Name=PT Nawa Darsana Teknologi; Publisher=Microsoft; Publisher Customer ID=346fa229-7c19-44ef-85c6-29e00edf66cf; Unit Price=7676.2399999991; ERP=597.5236821268; BenefitType=Charge; Billing=Loyalty; BillingOriginProduct=PREDICTIVE_OPTIMIZATION; ClusterId=0527-194617-zg28td8x-v2n; ClusterName=job-500666096077475-run-732566900303524-Predictive-Optimization; Creator=a25b9e47-2518-438d-90ee-1cd792b5b46d; JobId=500666096077475.0; Predictive Optimization=True; RunName=Predictive Optimization Job-55cb87c9-30c4-4d00-a7bf-b90c345690c7; Vendor=Databricks"/>
    <n v="15"/>
    <n v="597.5208407833000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220204167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1064.3840940018&quot;,_x000a_  &quot;BenefitType&quot;: &quot;Charge&quot;,_x000a_  &quot;Billing&quot;: &quot;Loyalty&quot;,_x000a_  &quot;BillingOriginProduct&quot;: &quot;PREDICTIVE_OPTIMIZATION&quot;,_x000a_  &quot;ClusterId&quot;: &quot;0527-224933-nl1sn85q-v2n&quot;,_x000a_  &quot;ClusterName&quot;: &quot;job-128148533042399-run-967155326290785-Predictive-Optimization&quot;,_x000a_  &quot;Creator&quot;: &quot;a25b9e47-2518-438d-90ee-1cd792b5b46d&quot;,_x000a_  &quot;JobId&quot;: &quot;128148533042399.0&quot;,_x000a_  &quot;Predictive Optimization&quot;: &quot;True&quot;,_x000a_  &quot;RunName&quot;: &quot;Predictive Optimization Job-59040c87-359a-4cb8-8a10-eddc5b130e83&quot;,_x000a_  &quot;Vendor&quot;: &quot;Databricks&quot;_x000a_}"/>
    <s v="Organization Name=PT Nawa Darsana Teknologi; Publisher=Microsoft; Publisher Customer ID=346fa229-7c19-44ef-85c6-29e00edf66cf; Unit Price=7676.2399999995; ERP=1064.3840940018; BenefitType=Charge; Billing=Loyalty; BillingOriginProduct=PREDICTIVE_OPTIMIZATION; ClusterId=0527-224933-nl1sn85q-v2n; ClusterName=job-128148533042399-run-967155326290785-Predictive-Optimization; Creator=a25b9e47-2518-438d-90ee-1cd792b5b46d; JobId=128148533042399.0; Predictive Optimization=True; RunName=Predictive Optimization Job-59040c87-359a-4cb8-8a10-eddc5b130e83; Vendor=Databricks"/>
    <n v="15"/>
    <n v="1064.388003233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92135417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8&quot;,_x000a_  &quot;ERP&quot;: &quot;429.2897233768&quot;,_x000a_  &quot;BenefitType&quot;: &quot;Charge&quot;,_x000a_  &quot;Billing&quot;: &quot;Loyalty&quot;,_x000a_  &quot;BillingOriginProduct&quot;: &quot;PREDICTIVE_OPTIMIZATION&quot;,_x000a_  &quot;ClusterId&quot;: &quot;0529-184753-97ow2dzr-v2n&quot;,_x000a_  &quot;ClusterName&quot;: &quot;job-958323303512147-run-728929203817381-Predictive-Optimization&quot;,_x000a_  &quot;Creator&quot;: &quot;a25b9e47-2518-438d-90ee-1cd792b5b46d&quot;,_x000a_  &quot;JobId&quot;: &quot;958323303512147.0&quot;,_x000a_  &quot;Predictive Optimization&quot;: &quot;True&quot;,_x000a_  &quot;RunName&quot;: &quot;Predictive Optimization Job-5cb86b57-8dd5-4e7b-9761-d621a6851aaa&quot;,_x000a_  &quot;Vendor&quot;: &quot;Databricks&quot;_x000a_}"/>
    <s v="Organization Name=PT Nawa Darsana Teknologi; Publisher=Microsoft; Publisher Customer ID=346fa229-7c19-44ef-85c6-29e00edf66cf; Unit Price=7676.2399999988; ERP=429.2897233768; BenefitType=Charge; Billing=Loyalty; BillingOriginProduct=PREDICTIVE_OPTIMIZATION; ClusterId=0529-184753-97ow2dzr-v2n; ClusterName=job-958323303512147-run-728929203817381-Predictive-Optimization; Creator=a25b9e47-2518-438d-90ee-1cd792b5b46d; JobId=958323303512147.0; Predictive Optimization=True; RunName=Predictive Optimization Job-5cb86b57-8dd5-4e7b-9761-d621a6851aaa; Vendor=Databricks"/>
    <n v="15"/>
    <n v="429.2849570833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540562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83.303266875&quot;,_x000a_  &quot;BenefitType&quot;: &quot;Charge&quot;,_x000a_  &quot;Billing&quot;: &quot;Loyalty&quot;,_x000a_  &quot;BillingOriginProduct&quot;: &quot;PREDICTIVE_OPTIMIZATION&quot;,_x000a_  &quot;ClusterId&quot;: &quot;0530-235535-ic50sgn2-v2n&quot;,_x000a_  &quot;ClusterName&quot;: &quot;job-252004207833228-run-388241249670654-Predictive-Optimization&quot;,_x000a_  &quot;Creator&quot;: &quot;a25b9e47-2518-438d-90ee-1cd792b5b46d&quot;,_x000a_  &quot;JobId&quot;: &quot;252004207833228.0&quot;,_x000a_  &quot;Predictive Optimization&quot;: &quot;True&quot;,_x000a_  &quot;RunName&quot;: &quot;Predictive Optimization Job-7902f8af-52b3-44b4-bdfd-28c43f52a5c4&quot;,_x000a_  &quot;Vendor&quot;: &quot;Databricks&quot;_x000a_}"/>
    <s v="Organization Name=PT Nawa Darsana Teknologi; Publisher=Microsoft; Publisher Customer ID=346fa229-7c19-44ef-85c6-29e00edf66cf; Unit Price=7676.24; ERP=483.303266875; BenefitType=Charge; Billing=Loyalty; BillingOriginProduct=PREDICTIVE_OPTIMIZATION; ClusterId=0530-235535-ic50sgn2-v2n; ClusterName=job-252004207833228-run-388241249670654-Predictive-Optimization; Creator=a25b9e47-2518-438d-90ee-1cd792b5b46d; JobId=252004207833228.0; Predictive Optimization=True; RunName=Predictive Optimization Job-7902f8af-52b3-44b4-bdfd-28c43f52a5c4; Vendor=Databricks"/>
    <n v="15"/>
    <n v="483.306874849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45877083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78&quot;,_x000a_  &quot;ERP&quot;: &quot;476.1685786286&quot;,_x000a_  &quot;BenefitType&quot;: &quot;Charge&quot;,_x000a_  &quot;Billing&quot;: &quot;Loyalty&quot;,_x000a_  &quot;BillingOriginProduct&quot;: &quot;PREDICTIVE_OPTIMIZATION&quot;,_x000a_  &quot;ClusterId&quot;: &quot;0531-225926-jk1apjdg-v2n&quot;,_x000a_  &quot;ClusterName&quot;: &quot;job-105268098860806-run-439689492139071-Predictive-Optimization&quot;,_x000a_  &quot;Creator&quot;: &quot;a25b9e47-2518-438d-90ee-1cd792b5b46d&quot;,_x000a_  &quot;JobId&quot;: &quot;105268098860806.0&quot;,_x000a_  &quot;Predictive Optimization&quot;: &quot;True&quot;,_x000a_  &quot;RunName&quot;: &quot;Predictive Optimization Job-204da27c-6378-476e-8563-ffde35c5a105&quot;,_x000a_  &quot;Vendor&quot;: &quot;Databricks&quot;_x000a_}"/>
    <s v="Organization Name=PT Nawa Darsana Teknologi; Publisher=Microsoft; Publisher Customer ID=346fa229-7c19-44ef-85c6-29e00edf66cf; Unit Price=7676.2399999978; ERP=476.1685786286; BenefitType=Charge; Billing=Loyalty; BillingOriginProduct=PREDICTIVE_OPTIMIZATION; ClusterId=0531-225926-jk1apjdg-v2n; ClusterName=job-105268098860806-run-439689492139071-Predictive-Optimization; Creator=a25b9e47-2518-438d-90ee-1cd792b5b46d; JobId=105268098860806.0; Predictive Optimization=True; RunName=Predictive Optimization Job-204da27c-6378-476e-8563-ffde35c5a105; Vendor=Databricks"/>
    <n v="15"/>
    <n v="476.1683502165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676104170000000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2&quot;,_x000a_  &quot;ERP&quot;: &quot;669.5865658768&quot;,_x000a_  &quot;BenefitType&quot;: &quot;Charge&quot;,_x000a_  &quot;Billing&quot;: &quot;Loyalty&quot;,_x000a_  &quot;BillingOriginProduct&quot;: &quot;PREDICTIVE_OPTIMIZATION&quot;,_x000a_  &quot;ClusterId&quot;: &quot;0531-033021-3qmcg7b7-v2n&quot;,_x000a_  &quot;ClusterName&quot;: &quot;job-193240235434935-run-1072141012736059-Predictive-Optimizatio&quot;,_x000a_  &quot;Creator&quot;: &quot;a25b9e47-2518-438d-90ee-1cd792b5b46d&quot;,_x000a_  &quot;JobId&quot;: &quot;193240235434935.0&quot;,_x000a_  &quot;Predictive Optimization&quot;: &quot;True&quot;,_x000a_  &quot;RunName&quot;: &quot;Predictive Optimization Job-61f71d3c-8d22-4670-b2f1-3b04746b1ad5&quot;,_x000a_  &quot;Vendor&quot;: &quot;Databricks&quot;_x000a_}"/>
    <s v="Organization Name=PT Nawa Darsana Teknologi; Publisher=Microsoft; Publisher Customer ID=346fa229-7c19-44ef-85c6-29e00edf66cf; Unit Price=7676.2399999992; ERP=669.5865658768; BenefitType=Charge; Billing=Loyalty; BillingOriginProduct=PREDICTIVE_OPTIMIZATION; ClusterId=0531-033021-3qmcg7b7-v2n; ClusterName=job-193240235434935-run-1072141012736059-Predictive-Optimizatio; Creator=a25b9e47-2518-438d-90ee-1cd792b5b46d; JobId=193240235434935.0; Predictive Optimization=True; RunName=Predictive Optimization Job-61f71d3c-8d22-4670-b2f1-3b04746b1ad5; Vendor=Databricks"/>
    <n v="15"/>
    <n v="669.5861784833000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4.2872763199999997E-2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1&quot;,_x000a_  &quot;ERP&quot;: &quot;59.836657166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51; ERP=59.836657166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59.83625921330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2.66116923E-2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91.3847617107&quot;,_x000a_  &quot;ERP&quot;: &quot;37.1414052438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091.3847617107; ERP=37.1414052438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33.00359542910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311437249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143.966713175&quot;,_x000a_  &quot;BenefitType&quot;: &quot;Charge&quot;,_x000a_  &quot;Billing&quot;: &quot;Loyalty&quot;,_x000a_  &quot;BillingOriginProduct&quot;: &quot;PREDICTIVE_OPTIMIZATION&quot;,_x000a_  &quot;ClusterId&quot;: &quot;0501-141642-758vohe2-v2n&quot;,_x000a_  &quot;ClusterName&quot;: &quot;job-634464602845427-run-955188034414858-Predictive-Optimization&quot;,_x000a_  &quot;Creator&quot;: &quot;a25b9e47-2518-438d-90ee-1cd792b5b46d&quot;,_x000a_  &quot;JobId&quot;: &quot;634464602845427.0&quot;,_x000a_  &quot;Predictive Optimization&quot;: &quot;True&quot;,_x000a_  &quot;RunName&quot;: &quot;Predictive Optimization Job-89dd4c51-288d-457e-b596-4ab626cccd81&quot;,_x000a_  &quot;Vendor&quot;: &quot;Databricks&quot;_x000a_}"/>
    <s v="Organization Name=PT Nawa Darsana Teknologi; Publisher=Microsoft; Publisher Customer ID=346fa229-7c19-44ef-85c6-29e00edf66cf; Unit Price=7676.24; ERP=1143.966713175; BenefitType=Charge; Billing=Loyalty; BillingOriginProduct=PREDICTIVE_OPTIMIZATION; ClusterId=0501-141642-758vohe2-v2n; ClusterName=job-634464602845427-run-955188034414858-Predictive-Optimization; Creator=a25b9e47-2518-438d-90ee-1cd792b5b46d; JobId=634464602845427.0; Predictive Optimization=True; RunName=Predictive Optimization Job-89dd4c51-288d-457e-b596-4ab626cccd81; Vendor=Databricks"/>
    <n v="15"/>
    <n v="1143.97070759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8778874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25.498126625&quot;,_x000a_  &quot;BenefitType&quot;: &quot;Charge&quot;,_x000a_  &quot;Billing&quot;: &quot;Loyalty&quot;,_x000a_  &quot;BillingOriginProduct&quot;: &quot;PREDICTIVE_OPTIMIZATION&quot;,_x000a_  &quot;ClusterId&quot;: &quot;0501-202717-bwxix35q-v2n&quot;,_x000a_  &quot;ClusterName&quot;: &quot;job-894640926867521-run-690144568821013-Predictive-Optimization&quot;,_x000a_  &quot;Creator&quot;: &quot;a25b9e47-2518-438d-90ee-1cd792b5b46d&quot;,_x000a_  &quot;JobId&quot;: &quot;894640926867521.0&quot;,_x000a_  &quot;Predictive Optimization&quot;: &quot;True&quot;,_x000a_  &quot;RunName&quot;: &quot;Predictive Optimization Job-ba73f496-c708-4356-9e8e-01c3937a2915&quot;,_x000a_  &quot;Vendor&quot;: &quot;Databricks&quot;_x000a_}"/>
    <s v="Organization Name=PT Nawa Darsana Teknologi; Publisher=Microsoft; Publisher Customer ID=346fa229-7c19-44ef-85c6-29e00edf66cf; Unit Price=7676.24; ERP=425.498126625; BenefitType=Charge; Billing=Loyalty; BillingOriginProduct=PREDICTIVE_OPTIMIZATION; ClusterId=0501-202717-bwxix35q-v2n; ClusterName=job-894640926867521-run-690144568821013-Predictive-Optimization; Creator=a25b9e47-2518-438d-90ee-1cd792b5b46d; JobId=894640926867521.0; Predictive Optimization=True; RunName=Predictive Optimization Job-ba73f496-c708-4356-9e8e-01c3937a2915; Vendor=Databricks"/>
    <n v="15"/>
    <n v="425.498351430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4347049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386.83931715&quot;,_x000a_  &quot;BenefitType&quot;: &quot;Charge&quot;,_x000a_  &quot;Billing&quot;: &quot;Loyalty&quot;,_x000a_  &quot;BillingOriginProduct&quot;: &quot;PREDICTIVE_OPTIMIZATION&quot;,_x000a_  &quot;ClusterId&quot;: &quot;0506-000123-ud7l13ql-v2n&quot;,_x000a_  &quot;ClusterName&quot;: &quot;job-534849875485636-run-391339103081032-Predictive-Optimization&quot;,_x000a_  &quot;Creator&quot;: &quot;a25b9e47-2518-438d-90ee-1cd792b5b46d&quot;,_x000a_  &quot;JobId&quot;: &quot;534849875485636.0&quot;,_x000a_  &quot;Predictive Optimization&quot;: &quot;True&quot;,_x000a_  &quot;RunName&quot;: &quot;Predictive Optimization Job-8dbc3a6d-b6ff-4506-8f3a-29beb47fcd1b&quot;,_x000a_  &quot;Vendor&quot;: &quot;Databricks&quot;_x000a_}"/>
    <s v="Organization Name=PT Nawa Darsana Teknologi; Publisher=Microsoft; Publisher Customer ID=346fa229-7c19-44ef-85c6-29e00edf66cf; Unit Price=7676.24; ERP=386.83931715; BenefitType=Charge; Billing=Loyalty; BillingOriginProduct=PREDICTIVE_OPTIMIZATION; ClusterId=0506-000123-ud7l13ql-v2n; ClusterName=job-534849875485636-run-391339103081032-Predictive-Optimization; Creator=a25b9e47-2518-438d-90ee-1cd792b5b46d; JobId=534849875485636.0; Predictive Optimization=True; RunName=Predictive Optimization Job-8dbc3a6d-b6ff-4506-8f3a-29beb47fcd1b; Vendor=Databricks"/>
    <n v="15"/>
    <n v="386.838599091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7335300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87.3658219&quot;,_x000a_  &quot;BenefitType&quot;: &quot;Charge&quot;,_x000a_  &quot;Billing&quot;: &quot;Loyalty&quot;,_x000a_  &quot;BillingOriginProduct&quot;: &quot;PREDICTIVE_OPTIMIZATION&quot;,_x000a_  &quot;ClusterId&quot;: &quot;0507-162625-susxv6wp-v2n&quot;,_x000a_  &quot;ClusterName&quot;: &quot;job-316731109833281-run-245033472132746-Predictive-Optimization&quot;,_x000a_  &quot;Creator&quot;: &quot;a25b9e47-2518-438d-90ee-1cd792b5b46d&quot;,_x000a_  &quot;JobId&quot;: &quot;316731109833281.0&quot;,_x000a_  &quot;Predictive Optimization&quot;: &quot;True&quot;,_x000a_  &quot;RunName&quot;: &quot;Predictive Optimization Job-900b2470-124d-4269-9285-8d5c997e9b35&quot;,_x000a_  &quot;Vendor&quot;: &quot;Databricks&quot;_x000a_}"/>
    <s v="Organization Name=PT Nawa Darsana Teknologi; Publisher=Microsoft; Publisher Customer ID=346fa229-7c19-44ef-85c6-29e00edf66cf; Unit Price=7676.24; ERP=587.3658219; BenefitType=Charge; Billing=Loyalty; BillingOriginProduct=PREDICTIVE_OPTIMIZATION; ClusterId=0507-162625-susxv6wp-v2n; ClusterName=job-316731109833281-run-245033472132746-Predictive-Optimization; Creator=a25b9e47-2518-438d-90ee-1cd792b5b46d; JobId=316731109833281.0; Predictive Optimization=True; RunName=Predictive Optimization Job-900b2470-124d-4269-9285-8d5c997e9b35; Vendor=Databricks"/>
    <n v="15"/>
    <n v="587.361923272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787062500000000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92.035461875&quot;,_x000a_  &quot;BenefitType&quot;: &quot;Charge&quot;,_x000a_  &quot;Billing&quot;: &quot;Loyalty&quot;,_x000a_  &quot;BillingOriginProduct&quot;: &quot;PREDICTIVE_OPTIMIZATION&quot;,_x000a_  &quot;ClusterId&quot;: &quot;0522-104001-ghi5rjy5-v2n&quot;,_x000a_  &quot;ClusterName&quot;: &quot;job-60314101284241-run-296928306106277-Predictive-Optimization&quot;,_x000a_  &quot;Creator&quot;: &quot;a25b9e47-2518-438d-90ee-1cd792b5b46d&quot;,_x000a_  &quot;JobId&quot;: &quot;60314101284241.0&quot;,_x000a_  &quot;Predictive Optimization&quot;: &quot;True&quot;,_x000a_  &quot;RunName&quot;: &quot;Predictive Optimization Job-6120d555-32e1-4971-8c05-2f5ade332006&quot;,_x000a_  &quot;Vendor&quot;: &quot;Databricks&quot;_x000a_}"/>
    <s v="Organization Name=PT Nawa Darsana Teknologi; Publisher=Microsoft; Publisher Customer ID=346fa229-7c19-44ef-85c6-29e00edf66cf; Unit Price=7676.24; ERP=592.035461875; BenefitType=Charge; Billing=Loyalty; BillingOriginProduct=PREDICTIVE_OPTIMIZATION; ClusterId=0522-104001-ghi5rjy5-v2n; ClusterName=job-60314101284241-run-296928306106277-Predictive-Optimization; Creator=a25b9e47-2518-438d-90ee-1cd792b5b46d; JobId=60314101284241.0; Predictive Optimization=True; RunName=Predictive Optimization Job-6120d555-32e1-4971-8c05-2f5ade332006; Vendor=Databricks"/>
    <n v="15"/>
    <n v="592.031206450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27640512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943.170818617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18084985277759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943.1708186176; BenefitType=Charge; Billing=Loyalty; BillingOriginProduct=PREDICTIVE_OPTIMIZATION; Creator=a25b9e47-2518-438d-90ee-1cd792b5b46d; JobId=318084985277759.0; Predictive Optimization=True; Vendor=Databricks"/>
    <n v="12"/>
    <n v="1943.170320767299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1.8200000000000001E-4"/>
    <s v="1/Month"/>
    <s v="IDR"/>
    <s v="mc_rg-loyalty-prod_locksmith_southeastasia"/>
    <s v="aks-monitoring-70266aks-monitoring-702666OS__1_df8c0eacd0be49a289b4abd53eec4b88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62.58264012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8; ERP=62.58264012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62.582723305599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0.29164800000000002"/>
    <s v="1/Month"/>
    <s v="IDR"/>
    <s v="mc_rg-loyalty-prod_locksmith_southeastasia"/>
    <s v="aks-monitoring-70266aks-monitoring-702666OS__1_612a38a6e75d488db97145390da6bc0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100286.27376768&quot;,_x000a_  &quot;BenefitType&quot;: &quot;Charge&quot;,_x000a_  &quot;aks-managed-consolidated-additional-properties&quot;: &quot;87926557-3b8a-11f1-95e3-2e4ba821b3e8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2f321416-f628-4de1-b867-706e0a18a60d&quot;,_x000a_  &quot;aks-managed-orchestrator&quot;: &quot;Kubernetes:1.33.8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7999999; ERP=100286.27376768; BenefitType=Charge; aks-managed-consolidated-additional-properties=87926557-3b8a-11f1-95e3-2e4ba821b3e8; aks-managed-creationSource=vmssclient-aks-monitoring-70266679-vmss; aks-managed-enable-imds-restriction=False; aks-managed-kubeletIdentityClientID=d31d2c4f-e3b8-4665-b69b-b18c5ed27c30; aks-managed-operationID=2f321416-f628-4de1-b867-706e0a18a60d; aks-managed-orchestrator=Kubernetes:1.33.8; aks-managed-poolName=monitoring; aks-managed-resourceNameSuffix=36864977.0; aks-managed-ssh-access=LocalUser; compute.aks.billing=linux"/>
    <n v="16"/>
    <n v="100286.270915558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3.850064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335.84116995&quot;,_x000a_  &quot;BenefitType&quot;: &quot;Charge&quot;,_x000a_  &quot;Billing&quot;: &quot;Loyalty&quot;,_x000a_  &quot;BillingOriginProduct&quot;: &quot;PREDICTIVE_OPTIMIZATION&quot;,_x000a_  &quot;ClusterId&quot;: &quot;0512-014216-okoxksvt-v2n&quot;,_x000a_  &quot;ClusterName&quot;: &quot;job-630206508016888-run-447428941228440-Predictive-Optimization&quot;,_x000a_  &quot;Creator&quot;: &quot;a25b9e47-2518-438d-90ee-1cd792b5b46d&quot;,_x000a_  &quot;JobId&quot;: &quot;630206508016888.0&quot;,_x000a_  &quot;Predictive Optimization&quot;: &quot;True&quot;,_x000a_  &quot;RunName&quot;: &quot;Predictive Optimization Job-6bfa8f89-86be-470a-8fdc-486d6444e3e9&quot;,_x000a_  &quot;Vendor&quot;: &quot;Databricks&quot;_x000a_}"/>
    <s v="Organization Name=PT Nawa Darsana Teknologi; Publisher=Microsoft; Publisher Customer ID=346fa229-7c19-44ef-85c6-29e00edf66cf; Unit Price=7676.24; ERP=335.84116995; BenefitType=Charge; Billing=Loyalty; BillingOriginProduct=PREDICTIVE_OPTIMIZATION; ClusterId=0512-014216-okoxksvt-v2n; ClusterName=job-630206508016888-run-447428941228440-Predictive-Optimization; Creator=a25b9e47-2518-438d-90ee-1cd792b5b46d; JobId=630206508016888.0; Predictive Optimization=True; RunName=Predictive Optimization Job-6bfa8f89-86be-470a-8fdc-486d6444e3e9; Vendor=Databricks"/>
    <n v="15"/>
    <n v="335.84022955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2999999999999999E-5"/>
    <s v="1 GB"/>
    <s v="IDR"/>
    <s v="RG-Loyalty-Prod"/>
    <s v="curl-api-repor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0.02721576&quot;,_x000a_  &quot;BenefitType&quot;: &quot;Charge&quot;_x000a_}"/>
    <s v="Organization Name=PT Nawa Darsana Teknologi; Publisher=Microsoft; Publisher Customer ID=346fa229-7c19-44ef-85c6-29e00edf66cf; Unit Price=1842.2976; ERP=0.02721576; BenefitType=Charge"/>
    <n v="6"/>
    <n v="2.39498687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7.6205500000000001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484&quot;,_x000a_  &quot;ERP&quot;: &quot;0.01329385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484; ERP=0.0132938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6994295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6462614300000001E-2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11&quot;,_x000a_  &quot;ERP&quot;: &quot;6.3612669406&quot;,_x000a_  &quot;BenefitType&quot;: &quot;Charge&quot;,_x000a_  &quot;Loyalty&quot;: &quot;Loyalty&quot;_x000a_}"/>
    <s v="Organization Name=PT Nawa Darsana Teknologi; Publisher=Microsoft; Publisher Customer ID=346fa229-7c19-44ef-85c6-29e00edf66cf; Unit Price=153.5247999611; ERP=6.3612669406; BenefitType=Charge; Loyalty=Loyalty"/>
    <n v="7"/>
    <n v="6.3579155684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1131424466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83&quot;,_x000a_  &quot;ERP&quot;: &quot;19.7388300824&quot;,_x000a_  &quot;BenefitType&quot;: &quot;Charge&quot;,_x000a_  &quot;Loyalty&quot;: &quot;Loyalty&quot;_x000a_}"/>
    <s v="Organization Name=PT Nawa Darsana Teknologi; Publisher=Microsoft; Publisher Customer ID=346fa229-7c19-44ef-85c6-29e00edf66cf; Unit Price=153.5247999783; ERP=19.7388300824; BenefitType=Charge; Loyalty=Loyalty"/>
    <n v="7"/>
    <n v="19.7401714856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2439817000000002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495&quot;,_x000a_  &quot;ERP&quot;: &quot;3.131879751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495; ERP=3.131879751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.13605472779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682283332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3212.0557505036&quot;,_x000a_  &quot;BenefitType&quot;: &quot;Charge&quot;,_x000a_  &quot;Billing&quot;: &quot;Loyalty&quot;,_x000a_  &quot;BillingOriginProduct&quot;: &quot;JOBS&quot;,_x000a_  &quot;ClusterId&quot;: &quot;0513-181854-1fruo56a-v2n&quot;,_x000a_  &quot;ClusterName&quot;: &quot;job-866641465762645-run-270437857160952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399999997; ERP=3212.0557505036; BenefitType=Charge; Billing=Loyalty; BillingOriginProduct=JOBS; ClusterId=0513-181854-1fruo56a-v2n; ClusterName=job-866641465762645-run-270437857160952-X_Databricks_Computeles; Creator=deo.haganta@divisiinovasi.onmicrosoft.com; JobId=866641465762645.0; RunName=Job Daily DWH Production; Vendor=Databricks"/>
    <n v="14"/>
    <n v="3212.0590614665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423817499999999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60.349600525&quot;,_x000a_  &quot;BenefitType&quot;: &quot;Charge&quot;,_x000a_  &quot;Billing&quot;: &quot;Loyalty&quot;,_x000a_  &quot;BillingOriginProduct&quot;: &quot;PREDICTIVE_OPTIMIZATION&quot;,_x000a_  &quot;ClusterId&quot;: &quot;0513-192049-bfpu8yik-v2n&quot;,_x000a_  &quot;ClusterName&quot;: &quot;job-951142286848050-run-598509601294368-Predictive-Optimization&quot;,_x000a_  &quot;Creator&quot;: &quot;a25b9e47-2518-438d-90ee-1cd792b5b46d&quot;,_x000a_  &quot;JobId&quot;: &quot;951142286848050.0&quot;,_x000a_  &quot;Predictive Optimization&quot;: &quot;True&quot;,_x000a_  &quot;RunName&quot;: &quot;Predictive Optimization Job-d2af3a36-c1d3-4f5f-8d72-d5b7f7018d37&quot;,_x000a_  &quot;Vendor&quot;: &quot;Databricks&quot;_x000a_}"/>
    <s v="Organization Name=PT Nawa Darsana Teknologi; Publisher=Microsoft; Publisher Customer ID=346fa229-7c19-44ef-85c6-29e00edf66cf; Unit Price=7676.24; ERP=560.349600525; BenefitType=Charge; Billing=Loyalty; BillingOriginProduct=PREDICTIVE_OPTIMIZATION; ClusterId=0513-192049-bfpu8yik-v2n; ClusterName=job-951142286848050-run-598509601294368-Predictive-Optimization; Creator=a25b9e47-2518-438d-90ee-1cd792b5b46d; JobId=951142286848050.0; Predictive Optimization=True; RunName=Predictive Optimization Job-d2af3a36-c1d3-4f5f-8d72-d5b7f7018d37; Vendor=Databricks"/>
    <n v="15"/>
    <n v="560.3476484619999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355439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4.3850312&quot;,_x000a_  &quot;BenefitType&quot;: &quot;Charge&quot;,_x000a_  &quot;Billing&quot;: &quot;Loyalty&quot;,_x000a_  &quot;BillingOriginProduct&quot;: &quot;PREDICTIVE_OPTIMIZATION&quot;,_x000a_  &quot;ClusterId&quot;: &quot;0513-181856-im61t4ms-v2n&quot;,_x000a_  &quot;ClusterName&quot;: &quot;job-807197459561084-run-115261522753369-Predictive-Optimization&quot;,_x000a_  &quot;Creator&quot;: &quot;a25b9e47-2518-438d-90ee-1cd792b5b46d&quot;,_x000a_  &quot;JobId&quot;: &quot;807197459561084.0&quot;,_x000a_  &quot;Predictive Optimization&quot;: &quot;True&quot;,_x000a_  &quot;RunName&quot;: &quot;Predictive Optimization Job-d3bd7d92-3a14-4118-85cb-006e18c12b73&quot;,_x000a_  &quot;Vendor&quot;: &quot;Databricks&quot;_x000a_}"/>
    <s v="Organization Name=PT Nawa Darsana Teknologi; Publisher=Microsoft; Publisher Customer ID=346fa229-7c19-44ef-85c6-29e00edf66cf; Unit Price=7676.24; ERP=554.3850312; BenefitType=Charge; Billing=Loyalty; BillingOriginProduct=PREDICTIVE_OPTIMIZATION; ClusterId=0513-181856-im61t4ms-v2n; ClusterName=job-807197459561084-run-115261522753369-Predictive-Optimization; Creator=a25b9e47-2518-438d-90ee-1cd792b5b46d; JobId=807197459561084.0; Predictive Optimization=True; RunName=Predictive Optimization Job-d3bd7d92-3a14-4118-85cb-006e18c12b73; Vendor=Databricks"/>
    <n v="15"/>
    <n v="554.3888274559999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6.4124088699999998E-2"/>
    <s v="1 GB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25&quot;,_x000a_  &quot;ERP&quot;: &quot;11.1870869968&quot;,_x000a_  &quot;BenefitType&quot;: &quot;Charge&quot;,_x000a_  &quot;aks-managed-consolidated-additional-properties&quot;: &quot;7fbc0e22-3b8a-11f1-ad93-229365f5b931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efdc0013-0c43-4a2e-82d7-dcc18b8419e2&quot;,_x000a_  &quot;aks-managed-orchestrator&quot;: &quot;Kubernetes:1.33.8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25; ERP=11.1870869968; BenefitType=Charge; aks-managed-consolidated-additional-properties=7fbc0e22-3b8a-11f1-ad93-229365f5b931; aks-managed-creationSource=vmssclient-aks-monitoring-17595035-vmss; aks-managed-enable-imds-restriction=False; aks-managed-kubeletIdentityClientID=f876420b-ca69-40d9-b52b-83d95239c056; aks-managed-operationID=efdc0013-0c43-4a2e-82d7-dcc18b8419e2; aks-managed-orchestrator=Kubernetes:1.33.8; aks-managed-poolName=monitoring; aks-managed-resourceNameSuffix=10784077.0; aks-managed-ssh-access=LocalUser; compute.aks.billing=linux"/>
    <n v="16"/>
    <n v="11.1846378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.1920650638999999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556.8876703676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556.8876703676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556.891150516099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9923924999999998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609.946397775&quot;,_x000a_  &quot;BenefitType&quot;: &quot;Charge&quot;,_x000a_  &quot;Billing&quot;: &quot;Loyalty&quot;,_x000a_  &quot;BillingOriginProduct&quot;: &quot;PREDICTIVE_OPTIMIZATION&quot;,_x000a_  &quot;ClusterId&quot;: &quot;0518-171434-ynvgnmsi-v2n&quot;,_x000a_  &quot;ClusterName&quot;: &quot;job-16025540782636-run-732479026849787-Predictive-Optimization&quot;,_x000a_  &quot;Creator&quot;: &quot;a25b9e47-2518-438d-90ee-1cd792b5b46d&quot;,_x000a_  &quot;JobId&quot;: &quot;16025540782636.0&quot;,_x000a_  &quot;Predictive Optimization&quot;: &quot;True&quot;,_x000a_  &quot;RunName&quot;: &quot;Predictive Optimization Job-18c6ee98-dd1f-41e7-be9f-9a24a2515fd3&quot;,_x000a_  &quot;Vendor&quot;: &quot;Databricks&quot;_x000a_}"/>
    <s v="Organization Name=PT Nawa Darsana Teknologi; Publisher=Microsoft; Publisher Customer ID=346fa229-7c19-44ef-85c6-29e00edf66cf; Unit Price=7676.24; ERP=609.946397775; BenefitType=Charge; Billing=Loyalty; BillingOriginProduct=PREDICTIVE_OPTIMIZATION; ClusterId=0518-171434-ynvgnmsi-v2n; ClusterName=job-16025540782636-run-732479026849787-Predictive-Optimization; Creator=a25b9e47-2518-438d-90ee-1cd792b5b46d; JobId=16025540782636.0; Predictive Optimization=True; RunName=Predictive Optimization Job-18c6ee98-dd1f-41e7-be9f-9a24a2515fd3; Vendor=Databricks"/>
    <n v="15"/>
    <n v="609.942830041999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208749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41.5892625&quot;,_x000a_  &quot;BenefitType&quot;: &quot;Charge&quot;,_x000a_  &quot;Billing&quot;: &quot;Loyalty&quot;,_x000a_  &quot;BillingOriginProduct&quot;: &quot;PREDICTIVE_OPTIMIZATION&quot;,_x000a_  &quot;ClusterId&quot;: &quot;0526-185352-tsi6ikh1-v2n&quot;,_x000a_  &quot;ClusterName&quot;: &quot;job-203778139190629-run-68014754892791-Predictive-Optimization&quot;,_x000a_  &quot;Creator&quot;: &quot;a25b9e47-2518-438d-90ee-1cd792b5b46d&quot;,_x000a_  &quot;JobId&quot;: &quot;203778139190629.0&quot;,_x000a_  &quot;Predictive Optimization&quot;: &quot;True&quot;,_x000a_  &quot;RunName&quot;: &quot;Predictive Optimization Job-70603a36-7351-4d40-89b0-c07876053734&quot;,_x000a_  &quot;Vendor&quot;: &quot;Databricks&quot;_x000a_}"/>
    <s v="Organization Name=PT Nawa Darsana Teknologi; Publisher=Microsoft; Publisher Customer ID=346fa229-7c19-44ef-85c6-29e00edf66cf; Unit Price=7676.24; ERP=541.5892625; BenefitType=Charge; Billing=Loyalty; BillingOriginProduct=PREDICTIVE_OPTIMIZATION; ClusterId=0526-185352-tsi6ikh1-v2n; ClusterName=job-203778139190629-run-68014754892791-Predictive-Optimization; Creator=a25b9e47-2518-438d-90ee-1cd792b5b46d; JobId=203778139190629.0; Predictive Optimization=True; RunName=Predictive Optimization Job-70603a36-7351-4d40-89b0-c07876053734; Vendor=Databricks"/>
    <n v="15"/>
    <n v="541.5885509999999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1.104286317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937.253789642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937.253789642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937.25333606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10034938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927.813474672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30206508016888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927.8134746728; BenefitType=Charge; Billing=Loyalty; BillingOriginProduct=PREDICTIVE_OPTIMIZATION; Creator=a25b9e47-2518-438d-90ee-1cd792b5b46d; JobId=630206508016888.0; Predictive Optimization=True; Vendor=Databricks"/>
    <n v="12"/>
    <n v="1927.8158588634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185758610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1906.637235503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88249423711559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1906.637235503; BenefitType=Charge; Billing=Loyalty; BillingOriginProduct=PREDICTIVE_OPTIMIZATION; Creator=a25b9e47-2518-438d-90ee-1cd792b5b46d; JobId=588249423711559.0; Predictive Optimization=True; Vendor=Databricks"/>
    <n v="12"/>
    <n v="1906.6407680955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2354486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6&quot;,_x000a_  &quot;ERP&quot;: &quot;980.06818137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94840343286019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6; ERP=980.068181378; BenefitType=Charge; Billing=Loyalty; BillingOriginProduct=PREDICTIVE_OPTIMIZATION; Creator=a25b9e47-2518-438d-90ee-1cd792b5b46d; JobId=694840343286019.0; Predictive Optimization=True; Vendor=Databricks"/>
    <n v="12"/>
    <n v="980.0700004655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19741163589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4.440432969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4.440432969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4.437581917800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21621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8376&quot;,_x000a_  &quot;ERP&quot;: &quot;0.016973213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68376; ERP=0.016973213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49375227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3.3098999999999999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495108&quot;,_x000a_  &quot;ERP&quot;: &quot;0.004617956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495108; ERP=0.00461795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4.0652387999999999E-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91304167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64.71462400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7918540285485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64.7146240018; BenefitType=Charge; Billing=Loyalty; BillingOriginProduct=PREDICTIVE_OPTIMIZATION; Creator=a25b9e47-2518-438d-90ee-1cd792b5b46d; JobId=379185402854855.0; Predictive Optimization=True; Vendor=Databricks"/>
    <n v="12"/>
    <n v="864.7188696332999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9320451879999998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2557.623015747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9674872534102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2557.6230157478; BenefitType=Charge; Billing=Loyalty; BillingOriginProduct=PREDICTIVE_OPTIMIZATION; Creator=a25b9e47-2518-438d-90ee-1cd792b5b46d; JobId=296748725341021.0; Predictive Optimization=True; Vendor=Databricks"/>
    <n v="12"/>
    <n v="2557.618255009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4226888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5&quot;,_x000a_  &quot;ERP&quot;: &quot;821.941151002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17125118376430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5; ERP=821.9411510024; BenefitType=Charge; Billing=Loyalty; BillingOriginProduct=PREDICTIVE_OPTIMIZATION; Creator=a25b9e47-2518-438d-90ee-1cd792b5b46d; JobId=217125118376430.0; Predictive Optimization=True; Vendor=Databricks"/>
    <n v="12"/>
    <n v="821.9382135642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021669444000000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2635.802256001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18555073474602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2635.8022560012; BenefitType=Charge; Billing=Loyalty; BillingOriginProduct=PREDICTIVE_OPTIMIZATION; Creator=a25b9e47-2518-438d-90ee-1cd792b5b46d; JobId=185550734746027.0; Predictive Optimization=True; Vendor=Databricks"/>
    <n v="12"/>
    <n v="2635.8059856220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5116856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95&quot;,_x000a_  &quot;ERP&quot;: &quot;3.1647427812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95; ERP=3.1647427812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3.164974661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641503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9368001&quot;,_x000a_  &quot;ERP&quot;: &quot;0.343651308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9368001; ERP=0.343651308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0.342413630600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15084564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55&quot;,_x000a_  &quot;ERP&quot;: &quot;24.0931824562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55; ERP=24.0931824562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24.092001662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4034942700000001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59&quot;,_x000a_  &quot;ERP&quot;: &quot;29.3824328226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59; ERP=29.3824328226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29.3865412958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0283699999999999E-5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18712&quot;,_x000a_  &quot;ERP&quot;: &quot;0.021528364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18712; ERP=0.021528364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1.8945569200000002E-2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33"/>
    <s v="Usage"/>
    <d v="2026-05-01T00:00:00"/>
    <d v="2026-05-31T00:00:00"/>
    <n v="7"/>
    <s v="1 Hour"/>
    <s v="IDR"/>
    <s v="RG-Loyalty-Prod"/>
    <s v="loyalty_RST_2026_0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33"/>
    <s v="Usage"/>
    <d v="2026-05-01T00:00:00"/>
    <d v="2026-05-31T00:00:00"/>
    <n v="740"/>
    <s v="1 Hour"/>
    <s v="IDR"/>
    <s v="RG-Loyalty-Prod"/>
    <s v="loyalty_Repli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9"/>
    <s v="1 Hour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Standard Memory Duration"/>
    <d v="2026-05-01T00:00:00"/>
    <d v="2026-05-31T00:00:00"/>
    <n v="0.25090099999999999"/>
    <s v="1 GiB Hour"/>
    <s v="IDR"/>
    <s v="RG-Loyalty-Prod"/>
    <s v="asp-rgloyaltyprod-bc4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2.61096&quot;,_x000a_  &quot;ERP&quot;: &quot;63.469673267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222.61096; ERP=63.469673267; BenefitType=Charge; Environment=Production; Name=Curl-api-report"/>
    <n v="8"/>
    <n v="63.47331247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53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300000000003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19870c8d-3b89-11f1-a232-aa2dec2b26a1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e84d395-fd42-4464-9926-826e4ae94f75&quot;,_x000a_  &quot;aks-managed-orchestrator&quot;: &quot;Kubernetes:1.33.8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19870c8d-3b89-11f1-a232-aa2dec2b26a1; aks-managed-creationSource=vmssclient-aks-systemeph-33281046-vmss; aks-managed-enable-imds-restriction=False; aks-managed-kubeletIdentityClientID=b2aa22d3-2063-4e90-a9df-47ffb8a7aae1; aks-managed-operationID=9e84d395-fd42-4464-9926-826e4ae94f75; aks-managed-orchestrator=Kubernetes:1.33.8; aks-managed-poolName=syste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000039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3.44977000000000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8962155099999999E-2"/>
    <s v="1 GB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43&quot;,_x000a_  &quot;ERP&quot;: &quot;3.308136689&quot;,_x000a_  &quot;BenefitType&quot;: &quot;Charge&quot;,_x000a_  &quot;aks-managed-consolidated-additional-properties&quot;: &quot;15045eb0-3b89-11f1-a6a3-86db6cef6fbe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38fa9548-8e62-44fd-b77d-ad28dae20f6a&quot;,_x000a_  &quot;aks-managed-orchestrator&quot;: &quot;Kubernetes:1.33.8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43; ERP=3.308136689; BenefitType=Charge; aks-managed-consolidated-additional-properties=15045eb0-3b89-11f1-a6a3-86db6cef6fbe; aks-managed-creationSource=vmssclient-aks-systemeph-24765003-vmss; aks-managed-enable-imds-restriction=False; aks-managed-kubeletIdentityClientID=f876420b-ca69-40d9-b52b-83d95239c056; aks-managed-operationID=38fa9548-8e62-44fd-b77d-ad28dae20f6a; aks-managed-orchestrator=Kubernetes:1.33.8; aks-managed-poolName=systemeph; aks-managed-resourceNameSuffix=10784077.0; aks-managed-ssh-access=LocalUser; compute.aks.billing=linux"/>
    <n v="16"/>
    <n v="3.3111610679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9485137400000001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63&quot;,_x000a_  &quot;ERP&quot;: &quot;3.399375779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63; ERP=3.399375779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401451825700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57891666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9&quot;,_x000a_  &quot;ERP&quot;: &quot;486.6489002518&quot;,_x000a_  &quot;BenefitType&quot;: &quot;Charge&quot;,_x000a_  &quot;Billing&quot;: &quot;Loyalty&quot;,_x000a_  &quot;BillingOriginProduct&quot;: &quot;PREDICTIVE_OPTIMIZATION&quot;,_x000a_  &quot;ClusterId&quot;: &quot;0524-215120-ahxgh6nz-v2n&quot;,_x000a_  &quot;ClusterName&quot;: &quot;job-255608475467687-run-558392318718092-Predictive-Optimization&quot;,_x000a_  &quot;Creator&quot;: &quot;a25b9e47-2518-438d-90ee-1cd792b5b46d&quot;,_x000a_  &quot;JobId&quot;: &quot;255608475467687.0&quot;,_x000a_  &quot;Predictive Optimization&quot;: &quot;True&quot;,_x000a_  &quot;RunName&quot;: &quot;Predictive Optimization Job-f398cf70-b5e9-425f-bd3e-9a584a9393bc&quot;,_x000a_  &quot;Vendor&quot;: &quot;Databricks&quot;_x000a_}"/>
    <s v="Organization Name=PT Nawa Darsana Teknologi; Publisher=Microsoft; Publisher Customer ID=346fa229-7c19-44ef-85c6-29e00edf66cf; Unit Price=7676.2399999989; ERP=486.6489002518; BenefitType=Charge; Billing=Loyalty; BillingOriginProduct=PREDICTIVE_OPTIMIZATION; ClusterId=0524-215120-ahxgh6nz-v2n; ClusterName=job-255608475467687-run-558392318718092-Predictive-Optimization; Creator=a25b9e47-2518-438d-90ee-1cd792b5b46d; JobId=255608475467687.0; Predictive Optimization=True; RunName=Predictive Optimization Job-f398cf70-b5e9-425f-bd3e-9a584a9393bc; Vendor=Databricks"/>
    <n v="15"/>
    <n v="486.6510327332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659125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68&quot;,_x000a_  &quot;ERP&quot;: &quot;493.6454720054&quot;,_x000a_  &quot;BenefitType&quot;: &quot;Charge&quot;,_x000a_  &quot;Billing&quot;: &quot;Loyalty&quot;,_x000a_  &quot;BillingOriginProduct&quot;: &quot;PREDICTIVE_OPTIMIZATION&quot;,_x000a_  &quot;ClusterId&quot;: &quot;0524-184931-g8hcm7g5-v2n&quot;,_x000a_  &quot;ClusterName&quot;: &quot;job-885138598142531-run-183374124254221-Predictive-Optimization&quot;,_x000a_  &quot;Creator&quot;: &quot;a25b9e47-2518-438d-90ee-1cd792b5b46d&quot;,_x000a_  &quot;JobId&quot;: &quot;885138598142531.0&quot;,_x000a_  &quot;Predictive Optimization&quot;: &quot;True&quot;,_x000a_  &quot;RunName&quot;: &quot;Predictive Optimization Job-865ddf18-5451-4059-b7fd-5b830d661268&quot;,_x000a_  &quot;Vendor&quot;: &quot;Databricks&quot;_x000a_}"/>
    <s v="Organization Name=PT Nawa Darsana Teknologi; Publisher=Microsoft; Publisher Customer ID=346fa229-7c19-44ef-85c6-29e00edf66cf; Unit Price=7676.2399999968; ERP=493.6454720054; BenefitType=Charge; Billing=Loyalty; BillingOriginProduct=PREDICTIVE_OPTIMIZATION; ClusterId=0524-184931-g8hcm7g5-v2n; ClusterName=job-885138598142531-run-183374124254221-Predictive-Optimization; Creator=a25b9e47-2518-438d-90ee-1cd792b5b46d; JobId=885138598142531.0; Predictive Optimization=True; RunName=Predictive Optimization Job-865ddf18-5451-4059-b7fd-5b830d661268; Vendor=Databricks"/>
    <n v="15"/>
    <n v="493.6480168997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26031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95.00727745&quot;,_x000a_  &quot;BenefitType&quot;: &quot;Charge&quot;,_x000a_  &quot;Billing&quot;: &quot;Loyalty&quot;,_x000a_  &quot;BillingOriginProduct&quot;: &quot;PREDICTIVE_OPTIMIZATION&quot;,_x000a_  &quot;ClusterId&quot;: &quot;0509-135330-5dvft8e4-v2n&quot;,_x000a_  &quot;ClusterName&quot;: &quot;job-609332099796807-run-176901246366591-Predictive-Optimization&quot;,_x000a_  &quot;Creator&quot;: &quot;a25b9e47-2518-438d-90ee-1cd792b5b46d&quot;,_x000a_  &quot;JobId&quot;: &quot;609332099796807.0&quot;,_x000a_  &quot;Predictive Optimization&quot;: &quot;True&quot;,_x000a_  &quot;RunName&quot;: &quot;Predictive Optimization Job-68f13c86-164c-47a3-86ff-482b95ee9fb0&quot;,_x000a_  &quot;Vendor&quot;: &quot;Databricks&quot;_x000a_}"/>
    <s v="Organization Name=PT Nawa Darsana Teknologi; Publisher=Microsoft; Publisher Customer ID=346fa229-7c19-44ef-85c6-29e00edf66cf; Unit Price=7676.24; ERP=895.00727745; BenefitType=Charge; Billing=Loyalty; BillingOriginProduct=PREDICTIVE_OPTIMIZATION; ClusterId=0509-135330-5dvft8e4-v2n; ClusterName=job-609332099796807-run-176901246366591-Predictive-Optimization; Creator=a25b9e47-2518-438d-90ee-1cd792b5b46d; JobId=609332099796807.0; Predictive Optimization=True; RunName=Predictive Optimization Job-68f13c86-164c-47a3-86ff-482b95ee9fb0; Vendor=Databricks"/>
    <n v="15"/>
    <n v="895.0064041560000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7931875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05.339745625&quot;,_x000a_  &quot;BenefitType&quot;: &quot;Charge&quot;,_x000a_  &quot;Billing&quot;: &quot;Loyalty&quot;,_x000a_  &quot;BillingOriginProduct&quot;: &quot;PREDICTIVE_OPTIMIZATION&quot;,_x000a_  &quot;ClusterId&quot;: &quot;0507-193119-ph9fpwgy-v2n&quot;,_x000a_  &quot;ClusterName&quot;: &quot;job-176275866601631-run-78645982055277-Predictive-Optimization&quot;,_x000a_  &quot;Creator&quot;: &quot;a25b9e47-2518-438d-90ee-1cd792b5b46d&quot;,_x000a_  &quot;JobId&quot;: &quot;176275866601631.0&quot;,_x000a_  &quot;Predictive Optimization&quot;: &quot;True&quot;,_x000a_  &quot;RunName&quot;: &quot;Predictive Optimization Job-8d17d7dd-24fe-44a4-923f-beee726f2ad2&quot;,_x000a_  &quot;Vendor&quot;: &quot;Databricks&quot;_x000a_}"/>
    <s v="Organization Name=PT Nawa Darsana Teknologi; Publisher=Microsoft; Publisher Customer ID=346fa229-7c19-44ef-85c6-29e00edf66cf; Unit Price=7676.24; ERP=505.339745625; BenefitType=Charge; Billing=Loyalty; BillingOriginProduct=PREDICTIVE_OPTIMIZATION; ClusterId=0507-193119-ph9fpwgy-v2n; ClusterName=job-176275866601631-run-78645982055277-Predictive-Optimization; Creator=a25b9e47-2518-438d-90ee-1cd792b5b46d; JobId=176275866601631.0; Predictive Optimization=True; RunName=Predictive Optimization Job-8d17d7dd-24fe-44a4-923f-beee726f2ad2; Vendor=Databricks"/>
    <n v="15"/>
    <n v="505.338976150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87875691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638.839654337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1030500060096279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638.8396543376; BenefitType=Charge; Billing=Loyalty; BillingOriginProduct=PREDICTIVE_OPTIMIZATION; Creator=a25b9e47-2518-438d-90ee-1cd792b5b46d; JobId=1030500060096279.0; Predictive Optimization=True; Vendor=Databricks"/>
    <n v="12"/>
    <n v="1638.8388962009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604192540000000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37.773715264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10776528691866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37.7737152642; BenefitType=Charge; Billing=Loyalty; BillingOriginProduct=PREDICTIVE_OPTIMIZATION; Creator=a25b9e47-2518-438d-90ee-1cd792b5b46d; JobId=107765286918661.0; Predictive Optimization=True; Vendor=Databricks"/>
    <n v="12"/>
    <n v="837.77086956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319160278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6&quot;,_x000a_  &quot;ERP&quot;: &quot;2023.003508754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4953438366358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6; ERP=2023.0035087548; BenefitType=Charge; Billing=Loyalty; BillingOriginProduct=PREDICTIVE_OPTIMIZATION; Creator=a25b9e47-2518-438d-90ee-1cd792b5b46d; JobId=349534383663587.0; Predictive Optimization=True; Vendor=Databricks"/>
    <n v="12"/>
    <n v="2023.0030890687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9000847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3&quot;,_x000a_  &quot;ERP&quot;: &quot;950.814390125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8439968370523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3; ERP=950.8143901256; BenefitType=Charge; Billing=Loyalty; BillingOriginProduct=PREDICTIVE_OPTIMIZATION; Creator=a25b9e47-2518-438d-90ee-1cd792b5b46d; JobId=484399683705235.0; Predictive Optimization=True; Vendor=Databricks"/>
    <n v="12"/>
    <n v="950.816663480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7696263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1986.194509127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3874539522908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1986.1945091274; BenefitType=Charge; Billing=Loyalty; BillingOriginProduct=PREDICTIVE_OPTIMIZATION; Creator=a25b9e47-2518-438d-90ee-1cd792b5b46d; JobId=538745395229081.0; Predictive Optimization=True; Vendor=Databricks"/>
    <n v="12"/>
    <n v="1986.1911687142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441773966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2129.95943054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6549212627902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2129.9594305418; BenefitType=Charge; Billing=Loyalty; BillingOriginProduct=PREDICTIVE_OPTIMIZATION; Creator=a25b9e47-2518-438d-90ee-1cd792b5b46d; JobId=565492126279021.0; Predictive Optimization=True; Vendor=Databricks"/>
    <n v="12"/>
    <n v="2129.964299388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057782891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1795.004014947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8990176235449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1795.004014947; BenefitType=Charge; Billing=Loyalty; BillingOriginProduct=PREDICTIVE_OPTIMIZATION; Creator=a25b9e47-2518-438d-90ee-1cd792b5b46d; JobId=589901762354495.0; Predictive Optimization=True; Vendor=Databricks"/>
    <n v="12"/>
    <n v="1795.003534432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5561174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71.890129525&quot;,_x000a_  &quot;BenefitType&quot;: &quot;Charge&quot;,_x000a_  &quot;Billing&quot;: &quot;Loyalty&quot;,_x000a_  &quot;BillingOriginProduct&quot;: &quot;PREDICTIVE_OPTIMIZATION&quot;,_x000a_  &quot;ClusterId&quot;: &quot;0503-210632-pvm95ujj-v2n&quot;,_x000a_  &quot;ClusterName&quot;: &quot;job-799086360095856-run-1084015308511422-Predictive-Optimizatio&quot;,_x000a_  &quot;Creator&quot;: &quot;a25b9e47-2518-438d-90ee-1cd792b5b46d&quot;,_x000a_  &quot;JobId&quot;: &quot;799086360095856.0&quot;,_x000a_  &quot;Predictive Optimization&quot;: &quot;True&quot;,_x000a_  &quot;RunName&quot;: &quot;Predictive Optimization Job-623485be-6ba4-4873-acc0-f215e62f7398&quot;,_x000a_  &quot;Vendor&quot;: &quot;Databricks&quot;_x000a_}"/>
    <s v="Organization Name=PT Nawa Darsana Teknologi; Publisher=Microsoft; Publisher Customer ID=346fa229-7c19-44ef-85c6-29e00edf66cf; Unit Price=7676.24; ERP=571.890129525; BenefitType=Charge; Billing=Loyalty; BillingOriginProduct=PREDICTIVE_OPTIMIZATION; ClusterId=0503-210632-pvm95ujj-v2n; ClusterName=job-799086360095856-run-1084015308511422-Predictive-Optimizatio; Creator=a25b9e47-2518-438d-90ee-1cd792b5b46d; JobId=799086360095856.0; Predictive Optimization=True; RunName=Predictive Optimization Job-623485be-6ba4-4873-acc0-f215e62f7398; Vendor=Databricks"/>
    <n v="15"/>
    <n v="571.89331398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37423750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68.794737125&quot;,_x000a_  &quot;BenefitType&quot;: &quot;Charge&quot;,_x000a_  &quot;Billing&quot;: &quot;Loyalty&quot;,_x000a_  &quot;BillingOriginProduct&quot;: &quot;PREDICTIVE_OPTIMIZATION&quot;,_x000a_  &quot;ClusterId&quot;: &quot;0501-220228-wnfq1zx4-v2n&quot;,_x000a_  &quot;ClusterName&quot;: &quot;job-596778738350987-run-794547388817783-Predictive-Optimization&quot;,_x000a_  &quot;Creator&quot;: &quot;a25b9e47-2518-438d-90ee-1cd792b5b46d&quot;,_x000a_  &quot;JobId&quot;: &quot;596778738350987.0&quot;,_x000a_  &quot;Predictive Optimization&quot;: &quot;True&quot;,_x000a_  &quot;RunName&quot;: &quot;Predictive Optimization Job-c6e0e4ea-39da-4b6b-a72f-2a9baf2a1355&quot;,_x000a_  &quot;Vendor&quot;: &quot;Databricks&quot;_x000a_}"/>
    <s v="Organization Name=PT Nawa Darsana Teknologi; Publisher=Microsoft; Publisher Customer ID=346fa229-7c19-44ef-85c6-29e00edf66cf; Unit Price=7676.24; ERP=468.794737125; BenefitType=Charge; Billing=Loyalty; BillingOriginProduct=PREDICTIVE_OPTIMIZATION; ClusterId=0501-220228-wnfq1zx4-v2n; ClusterName=job-596778738350987-run-794547388817783-Predictive-Optimization; Creator=a25b9e47-2518-438d-90ee-1cd792b5b46d; JobId=596778738350987.0; Predictive Optimization=True; RunName=Predictive Optimization Job-c6e0e4ea-39da-4b6b-a72f-2a9baf2a1355; Vendor=Databricks"/>
    <n v="15"/>
    <n v="468.799368669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5106192757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4454.131942803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19569603264634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4454.1319428034; BenefitType=Charge; Billing=Loyalty; BillingOriginProduct=PREDICTIVE_OPTIMIZATION; Creator=a25b9e47-2518-438d-90ee-1cd792b5b46d; JobId=419569603264634.0; Predictive Optimization=True; Vendor=Databricks"/>
    <n v="12"/>
    <n v="4454.13610992279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5920150749999998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2261.014749050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83266173904234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2261.0147490502; BenefitType=Charge; Billing=Loyalty; BillingOriginProduct=PREDICTIVE_OPTIMIZATION; Creator=a25b9e47-2518-438d-90ee-1cd792b5b46d; JobId=383266173904234.0; Predictive Optimization=True; Vendor=Databricks"/>
    <n v="12"/>
    <n v="2261.0129799318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5696267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9&quot;,_x000a_  &quot;ERP&quot;: &quot;921.988537041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6970968690395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9; ERP=921.988537041; BenefitType=Charge; Billing=Loyalty; BillingOriginProduct=PREDICTIVE_OPTIMIZATION; Creator=a25b9e47-2518-438d-90ee-1cd792b5b46d; JobId=469709686903955.0; Predictive Optimization=True; Vendor=Databricks"/>
    <n v="12"/>
    <n v="921.9899132356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435206943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3&quot;,_x000a_  &quot;ERP&quot;: &quot;2124.231017251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84789517833266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3; ERP=2124.2310172512; BenefitType=Charge; Billing=Loyalty; BillingOriginProduct=PREDICTIVE_OPTIMIZATION; Creator=a25b9e47-2518-438d-90ee-1cd792b5b46d; JobId=484789517833266.0; Predictive Optimization=True; Vendor=Databricks"/>
    <n v="12"/>
    <n v="2124.233295522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0762729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78.953285067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5980731808470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78.953285067; BenefitType=Charge; Billing=Loyalty; BillingOriginProduct=PREDICTIVE_OPTIMIZATION; Creator=a25b9e47-2518-438d-90ee-1cd792b5b46d; JobId=259807318084701.0; Predictive Optimization=True; Vendor=Databricks"/>
    <n v="12"/>
    <n v="878.948892138300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659674496000000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2320.034061116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37695071456746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2320.0340611162; BenefitType=Charge; Billing=Loyalty; BillingOriginProduct=PREDICTIVE_OPTIMIZATION; Creator=a25b9e47-2518-438d-90ee-1cd792b5b46d; JobId=237695071456746.0; Predictive Optimization=True; Vendor=Databricks"/>
    <n v="12"/>
    <n v="2320.0299751893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254160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941.230420415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921772859891158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941.230420415; BenefitType=Charge; Billing=Loyalty; BillingOriginProduct=PREDICTIVE_OPTIMIZATION; Creator=a25b9e47-2518-438d-90ee-1cd792b5b46d; JobId=921772859891158.0; Predictive Optimization=True; Vendor=Databricks"/>
    <n v="12"/>
    <n v="1941.2327699652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54064113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2216.201259443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91356624583584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2216.2012594436; BenefitType=Charge; Billing=Loyalty; BillingOriginProduct=PREDICTIVE_OPTIMIZATION; Creator=a25b9e47-2518-438d-90ee-1cd792b5b46d; JobId=891356624583584.0; Predictive Optimization=True; Vendor=Databricks"/>
    <n v="12"/>
    <n v="2216.1971093337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6.1750000000000002E-7"/>
    <s v="1 GB"/>
    <s v="IDR"/>
    <s v="RG-Loyalty-Prod"/>
    <s v="lilac-to-salac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5551883&quot;,_x000a_  &quot;ERP&quot;: &quot;0.0001064206&quot;,_x000a_  &quot;BenefitType&quot;: &quot;Charge&quot;_x000a_}"/>
    <s v="Organization Name=PT Nawa Darsana Teknologi; Publisher=Microsoft; Publisher Customer ID=346fa229-7c19-44ef-85c6-29e00edf66cf; Unit Price=153.5245551883; ERP=0.0001064206; BenefitType=Charge"/>
    <n v="6"/>
    <n v="9.4796299999999999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077987E-3"/>
    <s v="1 GB"/>
    <s v="IDR"/>
    <s v="RG-Loyalty"/>
    <s v="vpn-s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184&quot;,_x000a_  &quot;ERP&quot;: &quot;0.8859043908&quot;,_x000a_  &quot;BenefitType&quot;: &quot;Charge&quot;,_x000a_  &quot;Billing&quot;: &quot;Loyalty&quot;_x000a_}"/>
    <s v="Organization Name=PT Nawa Darsana Teknologi; Publisher=Microsoft; Publisher Customer ID=346fa229-7c19-44ef-85c6-29e00edf66cf; Unit Price=153.5247999184; ERP=0.8859043908; BenefitType=Charge; Billing=Loyalty"/>
    <n v="7"/>
    <n v="0.88959693480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51656680369999997"/>
    <s v="1 GB"/>
    <s v="IDR"/>
    <s v="RG-Loyalty-Prod"/>
    <s v="loyalty-to-salac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8&quot;,_x000a_  &quot;ERP&quot;: &quot;90.120243928&quot;,_x000a_  &quot;BenefitType&quot;: &quot;Charge&quot;_x000a_}"/>
    <s v="Organization Name=PT Nawa Darsana Teknologi; Publisher=Microsoft; Publisher Customer ID=346fa229-7c19-44ef-85c6-29e00edf66cf; Unit Price=153.5247999968; ERP=90.120243928; BenefitType=Charge"/>
    <n v="6"/>
    <n v="90.1158152197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9519849700000001E-2"/>
    <s v="1 GB"/>
    <s v="IDR"/>
    <s v="RG-Loyalty"/>
    <s v="lunatrade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86&quot;,_x000a_  &quot;ERP&quot;: &quot;3.4054312864&quot;,_x000a_  &quot;BenefitType&quot;: &quot;Charge&quot;,_x000a_  &quot;Environment&quot;: &quot;Loyalty&quot;_x000a_}"/>
    <s v="Organization Name=PT Nawa Darsana Teknologi; Publisher=Microsoft; Publisher Customer ID=346fa229-7c19-44ef-85c6-29e00edf66cf; Unit Price=153.5247999786; ERP=3.4054312864; BenefitType=Charge; Environment=Loyalty"/>
    <n v="7"/>
    <n v="3.4067810178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8146419999999995E-4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7772&quot;,_x000a_  &quot;ERP&quot;: &quot;1.2302413266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7772; ERP=1.2302413266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1.232612944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3516169999999998E-4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9704&quot;,_x000a_  &quot;ERP&quot;: &quot;1.1656178534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9704; ERP=1.1656178534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1.1657442090000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4.6724790000000002E-3"/>
    <s v="1 GB"/>
    <s v="IDR"/>
    <s v="RG-Loyalty"/>
    <s v="frontdoor-lakeside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73.42032&quot;,_x000a_  &quot;ERP&quot;: &quot;8.8852512892&quot;,_x000a_  &quot;BenefitType&quot;: &quot;Charge&quot;,_x000a_  &quot;env&quot;: &quot;Development-Loyalty&quot;_x000a_}"/>
    <s v="Organization Name=PT Nawa Darsana Teknologi; Publisher=Microsoft; Publisher Customer ID=346fa229-7c19-44ef-85c6-29e00edf66cf; Unit Price=1673.42032; ERP=8.8852512892; BenefitType=Charge; env=Development-Loyalty"/>
    <n v="7"/>
    <n v="8.8890213033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1.482368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89&quot;,_x000a_  &quot;ERP&quot;: &quot;0.2068903694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89; ERP=0.2068903694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0.20206414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2061160000000002E-3"/>
    <s v="1 GB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748&quot;,_x000a_  &quot;ERP&quot;: &quot;3.0790305832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748; ERP=3.0790305832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3.07954811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4182599999999999E-4"/>
    <s v="1 GB"/>
    <s v="IDR"/>
    <s v="mc_rg-loyalty-prod_locksmith_southeastasia"/>
    <s v="aks-newagentpool-2203105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019&quot;,_x000a_  &quot;ERP&quot;: &quot;1.314486316&quot;,_x000a_  &quot;BenefitType&quot;: &quot;Charge&quot;,_x000a_  &quot;aks-managed-consolidated-additional-properties&quot;: &quot;c05a7699-3b82-11f1-9f86-8e3cee5b163a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488a37be-07cd-41b9-bcf0-482ff6cb2ad0&quot;,_x000a_  &quot;aks-managed-orchestrator&quot;: &quot;Kubernetes:1.33.8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019; ERP=1.314486316; BenefitType=Charge; aks-managed-consolidated-additional-properties=c05a7699-3b82-11f1-9f86-8e3cee5b163a; aks-managed-creationSource=vmssclient-aks-newagentpool-22031053-vmss; aks-managed-enable-imds-restriction=False; aks-managed-kubeletIdentityClientID=d31d2c4f-e3b8-4665-b69b-b18c5ed27c30; aks-managed-operationID=488a37be-07cd-41b9-bcf0-482ff6cb2ad0; aks-managed-orchestrator=Kubernetes:1.33.8; aks-managed-poolName=newagentpool; aks-managed-resourceNameSuffix=36864977.0; aks-managed-ssh-access=LocalUser; compute.aks.billing=linux"/>
    <n v="16"/>
    <n v="1.316749223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1.6837832442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5527.552824050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5527.552824050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527.556485830900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9257999999999999E-2"/>
    <s v="1 GB"/>
    <s v="IDR"/>
    <s v="RG-Loyalty-Prod"/>
    <s v="curl-ap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61.25220816&quot;,_x000a_  &quot;BenefitType&quot;: &quot;Charge&quot;_x000a_}"/>
    <s v="Organization Name=PT Nawa Darsana Teknologi; Publisher=Microsoft; Publisher Customer ID=346fa229-7c19-44ef-85c6-29e00edf66cf; Unit Price=1842.2976; ERP=61.25220816; BenefitType=Charge"/>
    <n v="6"/>
    <n v="61.2519431807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4.0670305899999999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709.5341567314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709.5341567314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709.5300579275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9082015874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32.9048476468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32.9048476468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332.906267062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30.6674532304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5350.2438905058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5350.2438905058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5350.2446237001996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733348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63.599952000000002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03.09987799999999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Standard SSD Managed Disks"/>
    <x v="11"/>
    <x v="18"/>
    <s v="E4 LRS Disk Operations"/>
    <d v="2026-05-01T00:00:00"/>
    <d v="2026-05-31T00:00:00"/>
    <n v="292.18"/>
    <s v="10K"/>
    <s v="IDR"/>
    <s v="RG-Loyalty"/>
    <s v="salacca-dev-1_OsDisk_1_de6be7252565462c82de91d177ca0a6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.70496&quot;,_x000a_  &quot;ERP&quot;: &quot;10194.74456&quot;,_x000a_  &quot;BenefitType&quot;: &quot;Charge&quot;,_x000a_  &quot;Loyalty&quot;: &quot;Loyalty&quot;_x000a_}"/>
    <s v="Organization Name=PT Nawa Darsana Teknologi; Publisher=Microsoft; Publisher Customer ID=346fa229-7c19-44ef-85c6-29e00edf66cf; Unit Price=30.70496; ERP=10194.74456; BenefitType=Charge; Loyalty=Loyalty"/>
    <n v="7"/>
    <n v="10194.7452128"/>
  </r>
  <r>
    <s v="May"/>
    <s v="Microsoft CSP Azure Plan"/>
    <s v="Divisi Inovasi"/>
    <s v="divisiinovasi.onmicrosoft.com"/>
    <s v="a4cdaa2e-caa7-440f-b849-928a3ceb7e31"/>
    <s v="AzureCSP_DivisiInovasi"/>
    <n v="1141685"/>
    <s v="Dv2 Series VM"/>
    <x v="2"/>
    <x v="20"/>
    <s v="D2 v2/DS2 v2"/>
    <d v="2026-05-01T00:00:00"/>
    <d v="2026-05-31T00:00:00"/>
    <n v="54.90005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25.69184&quot;,_x000a_  &quot;ERP&quot;: &quot;151330.2310216554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2425.69184; ERP=151330.2310216554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151330.233300591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5.2852600000000003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6317&quot;,_x000a_  &quot;ERP&quot;: &quot;0.009220211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76317; ERP=0.009220211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1141779999999997E-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68.95005600000002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.9940999999999999E-2"/>
    <s v="1 Hour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8.3335000000000006E-2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2.8857959025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226.455952714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9226.455952714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9226.4512387660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2.0799999999999999E-4"/>
    <s v="1/Month"/>
    <s v="IDR"/>
    <s v="mc_rg-loyalty-prod_locksmith_southeastasia"/>
    <s v="aks-newagentpool-220aks-newagentpool-2203OS__1_5752567ef2b8452782507ab1b8e7add3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71.52301728&quot;,_x000a_  &quot;BenefitType&quot;: &quot;Charge&quot;,_x000a_  &quot;aks-managed-consolidated-additional-properties&quot;: &quot;a432e131-4c04-11f1-8cae-6277d8c8ca4f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61c861c4-cc71-476c-bdc8-423df1ba9c46&quot;,_x000a_  &quot;aks-managed-orchestrator&quot;: &quot;Kubernetes:1.33.10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8; ERP=71.52301728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"/>
    <n v="16"/>
    <n v="71.52025520640000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1.2799999999999999E-4"/>
    <s v="1/Month"/>
    <s v="IDR"/>
    <s v="mc_rg-loyalty-prod_locksmith_southeastasia"/>
    <s v="aks-newagentpool-220aks-newagentpool-2203OS__1_020362f3d36a4c2b8436ef710394fea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44.01416448&quot;,_x000a_  &quot;BenefitType&quot;: &quot;Charge&quot;,_x000a_  &quot;aks-managed-consolidated-additional-properties&quot;: &quot;a432e131-4c04-11f1-8cae-6277d8c8ca4f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61c861c4-cc71-476c-bdc8-423df1ba9c46&quot;,_x000a_  &quot;aks-managed-orchestrator&quot;: &quot;Kubernetes:1.33.10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8; ERP=44.01416448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"/>
    <n v="16"/>
    <n v="44.0124647423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118E-7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3252c8ac-59a1-11f1-be0b-d69bb301ee57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3252c8ac-59a1-11f1-be0b-d69bb301ee57; aks-managed-creationSource=vmssclient-aks-systemeph-33281046-vmss; aks-managed-enable-imds-restriction=False; aks-managed-kubeletIdentityClientID=b2aa22d3-2063-4e90-a9df-47ffb8a7aae1; aks-managed-operationID=0f13bab3-0fbc-4d58-af43-368d156264e0; aks-managed-orchestrator=Kubernetes:1.33.10; aks-managed-poolName=systemeph; aks-managed-resourceNameSuffix=11712142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9660619099999999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97&quot;,_x000a_  &quot;ERP&quot;: &quot;3.4299900206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97; ERP=3.4299900206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3.4283926125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2.0726769999999999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515&quot;,_x000a_  &quot;ERP&quot;: &quot;0.289279104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515; ERP=0.289279104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.284565859500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3.802780000000000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3836&quot;,_x000a_  &quot;ERP&quot;: &quot;0.079611331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3836; ERP=0.079611331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0058457099999994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74.9355264166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0519.2519374886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0519.2519374886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30519.2517060089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Serverless SQL DBU"/>
    <d v="2026-05-01T00:00:00"/>
    <d v="2026-05-31T00:00:00"/>
    <n v="1.8621666667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510.1823999999&quot;,_x000a_  &quot;ERP&quot;: &quot;28588.8765055036&quot;,_x000a_  &quot;BenefitType&quot;: &quot;Charge&quot;,_x000a_  &quot;Billing&quot;: &quot;Loyalty&quot;,_x000a_  &quot;BillingOriginProduct&quot;: &quot;SQL&quot;,_x000a_  &quot;ClusterId&quot;: &quot;0528-025039-u6r12ie2-v2n&quot;,_x000a_  &quot;Creator&quot;: &quot;deo.haganta@divisiinovasi.onmicrosoft.com&quot;,_x000a_  &quot;databricks-cloud-priority&quot;: &quot;high&quot;,_x000a_  &quot;dbsql-channel&quot;: &quot;CHANNEL_NAME_CURRENT&quot;,_x000a_  &quot;SqlEndpointId&quot;: &quot;91031cbec48bd645&quot;,_x000a_  &quot;Vendor&quot;: &quot;Databricks&quot;_x000a_}"/>
    <s v="Organization Name=PT Nawa Darsana Teknologi; Publisher=Microsoft; Publisher Customer ID=346fa229-7c19-44ef-85c6-29e00edf66cf; Unit Price=13510.1823999999; ERP=28588.8765055036; BenefitType=Charge; Billing=Loyalty; BillingOriginProduct=SQL; ClusterId=0528-025039-u6r12ie2-v2n; Creator=deo.haganta@divisiinovasi.onmicrosoft.com; databricks-cloud-priority=high; dbsql-channel=CHANNEL_NAME_CURRENT; SqlEndpointId=91031cbec48bd645; Vendor=Databricks"/>
    <n v="14"/>
    <n v="28588.881325866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Serverless SQL DBU"/>
    <d v="2026-05-01T00:00:00"/>
    <d v="2026-05-31T00:00:00"/>
    <n v="3.3578366666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510.1824&quot;,_x000a_  &quot;ERP&quot;: &quot;51551.1202671036&quot;,_x000a_  &quot;BenefitType&quot;: &quot;Charge&quot;,_x000a_  &quot;Billing&quot;: &quot;Loyalty&quot;,_x000a_  &quot;BillingOriginProduct&quot;: &quot;SQL&quot;,_x000a_  &quot;ClusterId&quot;: &quot;0528-045356-8vpqnt4z-v2n&quot;,_x000a_  &quot;Creator&quot;: &quot;deo.haganta@divisiinovasi.onmicrosoft.com&quot;,_x000a_  &quot;databricks-cloud-priority&quot;: &quot;high&quot;,_x000a_  &quot;dbsql-channel&quot;: &quot;CHANNEL_NAME_CURRENT&quot;,_x000a_  &quot;SqlEndpointId&quot;: &quot;91031cbec48bd645&quot;,_x000a_  &quot;Vendor&quot;: &quot;Databricks&quot;_x000a_}"/>
    <s v="Organization Name=PT Nawa Darsana Teknologi; Publisher=Microsoft; Publisher Customer ID=346fa229-7c19-44ef-85c6-29e00edf66cf; Unit Price=13510.1824; ERP=51551.1202671036; BenefitType=Charge; Billing=Loyalty; BillingOriginProduct=SQL; ClusterId=0528-045356-8vpqnt4z-v2n; Creator=deo.haganta@divisiinovasi.onmicrosoft.com; databricks-cloud-priority=high; dbsql-channel=CHANNEL_NAME_CURRENT; SqlEndpointId=91031cbec48bd645; Vendor=Databricks"/>
    <n v="14"/>
    <n v="51551.1158360746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Serverless SQL DBU"/>
    <d v="2026-05-01T00:00:00"/>
    <d v="2026-05-31T00:00:00"/>
    <n v="3.6232266666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510.1824&quot;,_x000a_  &quot;ERP&quot;: &quot;55625.5149343036&quot;,_x000a_  &quot;BenefitType&quot;: &quot;Charge&quot;,_x000a_  &quot;Billing&quot;: &quot;Loyalty&quot;,_x000a_  &quot;BillingOriginProduct&quot;: &quot;SQL&quot;,_x000a_  &quot;ClusterId&quot;: &quot;0514-043744-2mvgoc56-v2n&quot;,_x000a_  &quot;Creator&quot;: &quot;deo.haganta@divisiinovasi.onmicrosoft.com&quot;,_x000a_  &quot;databricks-cloud-priority&quot;: &quot;high&quot;,_x000a_  &quot;dbsql-channel&quot;: &quot;CHANNEL_NAME_CURRENT&quot;,_x000a_  &quot;SqlEndpointId&quot;: &quot;91031cbec48bd645&quot;,_x000a_  &quot;Vendor&quot;: &quot;Databricks&quot;_x000a_}"/>
    <s v="Organization Name=PT Nawa Darsana Teknologi; Publisher=Microsoft; Publisher Customer ID=346fa229-7c19-44ef-85c6-29e00edf66cf; Unit Price=13510.1824; ERP=55625.5149343036; BenefitType=Charge; Billing=Loyalty; BillingOriginProduct=SQL; ClusterId=0514-043744-2mvgoc56-v2n; Creator=deo.haganta@divisiinovasi.onmicrosoft.com; databricks-cloud-priority=high; dbsql-channel=CHANNEL_NAME_CURRENT; SqlEndpointId=91031cbec48bd645; Vendor=Databricks"/>
    <n v="14"/>
    <n v="55625.513143210701"/>
  </r>
  <r>
    <s v="May"/>
    <s v="Microsoft CSP Azure Plan"/>
    <s v="Divisi Inovasi"/>
    <s v="divisiinovasi.onmicrosoft.com"/>
    <s v="a4cdaa2e-caa7-440f-b849-928a3ceb7e31"/>
    <s v="AzureCSP_DivisiInovasi"/>
    <n v="1141685"/>
    <s v="Azure Redis Cache Basic"/>
    <x v="10"/>
    <x v="34"/>
    <s v="C1 Cache"/>
    <d v="2026-05-01T00:00:00"/>
    <d v="2026-05-31T00:00:00"/>
    <n v="741"/>
    <s v="1 Hour"/>
    <s v="IDR"/>
    <s v="RG-Loyalty"/>
    <s v="livelydev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44.3864&quot;,_x000a_  &quot;ERP&quot;: &quot;711011.73&quot;,_x000a_  &quot;BenefitType&quot;: &quot;Charge&quot;,_x000a_  &quot;env&quot;: &quot;Loyalty-Development&quot;_x000a_}"/>
    <s v="Organization Name=PT Nawa Darsana Teknologi; Publisher=Microsoft; Publisher Customer ID=346fa229-7c19-44ef-85c6-29e00edf66cf; Unit Price=844.3864; ERP=711011.73; BenefitType=Charge; env=Loyalty-Development"/>
    <n v="7"/>
    <n v="711011.73239999998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69.822475212000001"/>
    <s v="1 GB"/>
    <s v="IDR"/>
    <s v="RG-Loyalty"/>
    <s v="frontdoor-lakeside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90.4779911712&quot;,_x000a_  &quot;ERP&quot;: &quot;140084.1337916878&quot;,_x000a_  &quot;BenefitType&quot;: &quot;Charge&quot;,_x000a_  &quot;env&quot;: &quot;Development-Loyalty&quot;_x000a_}"/>
    <s v="Organization Name=PT Nawa Darsana Teknologi; Publisher=Microsoft; Publisher Customer ID=346fa229-7c19-44ef-85c6-29e00edf66cf; Unit Price=1590.4779911712; ERP=140084.1337916878; BenefitType=Charge; env=Development-Loyalty"/>
    <n v="7"/>
    <n v="126194.44011378269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Standard vCPU Duration"/>
    <d v="2026-05-01T00:00:00"/>
    <d v="2026-05-31T00:00:00"/>
    <n v="7.1686E-2"/>
    <s v="1 Hour"/>
    <s v="IDR"/>
    <s v="RG-Loyalty-Prod"/>
    <s v="asp-rgloyaltyprod-bc4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8.8772&quot;,_x000a_  &quot;ERP&quot;: &quot;253.25337609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3108.8772; ERP=253.25337609; BenefitType=Charge; Environment=Production; Name=Curl-api-report"/>
    <n v="8"/>
    <n v="253.2529709592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82961389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7&quot;,_x000a_  &quot;ERP&quot;: &quot;944.667218752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7063344640729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7; ERP=944.6672187524; BenefitType=Charge; Billing=Loyalty; BillingOriginProduct=PREDICTIVE_OPTIMIZATION; Creator=a25b9e47-2518-438d-90ee-1cd792b5b46d; JobId=870633446407295.0; Predictive Optimization=True; Vendor=Databricks"/>
    <n v="12"/>
    <n v="944.6671531842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72093626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501.172701342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903542044357103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501.1727013426; BenefitType=Charge; Billing=Loyalty; BillingOriginProduct=PREDICTIVE_OPTIMIZATION; Creator=a25b9e47-2518-438d-90ee-1cd792b5b46d; JobId=903542044357103.0; Predictive Optimization=True; Vendor=Databricks"/>
    <n v="12"/>
    <n v="1501.171977565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7939999999999997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662434&quot;,_x000a_  &quot;ERP&quot;: &quot;0.00038904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662434; ERP=0.00038904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431547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.8352095999999998E-3"/>
    <s v="1 GB"/>
    <s v="IDR"/>
    <s v="RG-Loyalty-Prod"/>
    <s v="jumpbox-prod-ne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866&quot;,_x000a_  &quot;ERP&quot;: &quot;0.669088992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153.5247997866; ERP=0.669088992; BenefitType=Charge; Environment=Production; Name=Jumpbox-prod-new"/>
    <n v="8"/>
    <n v="0.6687997928999999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2.2073071823000001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85.0868106228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85.086810622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385.0863936935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82.64625009060000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4418.464790701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4418.464790701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4418.469015903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6952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59023&quot;,_x000a_  &quot;ERP&quot;: &quot;0.003761357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59023; ERP=0.003761357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.3102987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0.2219851976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783.3275362474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783.3275362474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1783.3282330674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15664209239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7.327779021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7.327779021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7.328445905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20.2765877713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537.453502354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537.453502354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537.449082263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.71183163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8&quot;,_x000a_  &quot;ERP&quot;: &quot;8.220260362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8; ERP=8.220260362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223830102199999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0551483400000001E-2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19&quot;,_x000a_  &quot;ERP&quot;: &quot;1.8408112008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19; ERP=1.8408112008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1.8399143736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5.8002393776999996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011.9097604902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011.909760490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1011.910590405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9260817813"/>
    <s v="1 GB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336.0242273388&quot;,_x000a_  &quot;BenefitType&quot;: &quot;Charge&quot;,_x000a_  &quot;aks-managed-consolidated-additional-properties&quot;: &quot;7ffa6c5b-4c0e-11f1-a2d8-ea197250a710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8e4bb362-7dc0-4b0d-8d9f-785423206752&quot;,_x000a_  &quot;aks-managed-orchestrator&quot;: &quot;Kubernetes:1.33.10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; ERP=336.0242273388; BenefitType=Charge; aks-managed-consolidated-additional-properties=7ffa6c5b-4c0e-11f1-a2d8-ea197250a710; aks-managed-creationSource=vmssclient-aks-monitoring-17595035-vmss; aks-managed-enable-imds-restriction=False; aks-managed-kubeletIdentityClientID=f876420b-ca69-40d9-b52b-83d95239c056; aks-managed-operationID=8e4bb362-7dc0-4b0d-8d9f-785423206752; aks-managed-orchestrator=Kubernetes:1.33.10; aks-managed-poolName=monitoring; aks-managed-resourceNameSuffix=10784077.0; aks-managed-ssh-access=LocalUser; compute.aks.billing=linux"/>
    <n v="16"/>
    <n v="336.021320252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489.4602238274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5391.230647637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85391.230647637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85391.232971073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6.84582115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4&quot;,_x000a_  &quot;ERP&quot;: &quot;11.943219316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4; ERP=11.943219316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1.940033245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68.8398080496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9455.792910658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9455.792910658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9455.79776285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91645510399999996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7&quot;,_x000a_  &quot;ERP&quot;: &quot;159.884756746&quot;,_x000a_  &quot;BenefitType&quot;: &quot;Charge&quot;,_x000a_  &quot;aks-managed-consolidated-additional-properties&quot;: &quot;bfea8e67-3b82-11f1-95e3-2e4ba821b3e8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09a74c2-0f20-4db9-a8a5-bbf8d086af00&quot;,_x000a_  &quot;aks-managed-orchestrator&quot;: &quot;Kubernetes:1.33.8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7; ERP=159.884756746; BenefitType=Charge; aks-managed-consolidated-additional-properties=bfea8e67-3b82-11f1-95e3-2e4ba821b3e8; aks-managed-creationSource=vmssclient-aks-udbziumeph-39962470-vmss; aks-managed-enable-imds-restriction=False; aks-managed-kubeletIdentityClientID=b2aa22d3-2063-4e90-a9df-47ffb8a7aae1; aks-managed-operationID=009a74c2-0f20-4db9-a8a5-bbf8d086af00; aks-managed-orchestrator=Kubernetes:1.33.8; aks-managed-poolName=udbziumeph; aks-managed-resourceNameSuffix=11712142.0; aks-managed-ssh-access=LocalUser; compute.aks.billing=linux"/>
    <n v="16"/>
    <n v="159.8885865517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.0843000000000001E-6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1909&quot;,_x000a_  &quot;ERP&quot;: &quot;0.0003628768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1909; ERP=0.0003628768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3.1999159999999998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8.0205277642000006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399.2612730096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399.2612730096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1399.2599208953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4 LRS Disk"/>
    <d v="2026-05-01T00:00:00"/>
    <d v="2026-05-31T00:00:00"/>
    <n v="0.99993600000000005"/>
    <s v="1/Month"/>
    <s v="IDR"/>
    <s v="RG-Loyalty-Prod"/>
    <s v="Jumpbox-prod-new_OsDisk_1_f6de8f9d9d6f48229a814a068617838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1053.41816&quot;,_x000a_  &quot;ERP&quot;: &quot;92100.262205952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81053.41816; ERP=92100.262205952; BenefitType=Charge; Environment=Production; Name=Jumpbox-prod-new"/>
    <n v="8"/>
    <n v="92100.2607412377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20152825490000001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3&quot;,_x000a_  &quot;ERP&quot;: &quot;35.158618495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3; ERP=35.158618495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35.159585026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4.1332279999999999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92&quot;,_x000a_  &quot;ERP&quot;: &quot;0.0721078072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92; ERP=0.0721078072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7.3455303499999999E-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privatelink.datafactory.azure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77.1581935474&quot;,_x000a_  &quot;ERP&quot;: &quot;8722.9999982554&quot;,_x000a_  &quot;BenefitType&quot;: &quot;Charge&quot;,_x000a_  &quot;env&quot;: &quot;Development-Loyalty&quot;_x000a_}"/>
    <s v="Organization Name=PT Nawa Darsana Teknologi; Publisher=Microsoft; Publisher Customer ID=346fa229-7c19-44ef-85c6-29e00edf66cf; Unit Price=2377.1581935474; ERP=8722.9999982554; BenefitType=Charge; env=Development-Loyalty"/>
    <n v="7"/>
    <n v="2701.3181935473999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lucario.private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B for PostgreSQL Flexible BS Compute"/>
    <x v="18"/>
    <x v="35"/>
    <s v="B1MS"/>
    <d v="2026-05-01T00:00:00"/>
    <d v="2026-05-31T00:00:00"/>
    <n v="559"/>
    <s v="1 Hour"/>
    <s v="IDR"/>
    <s v="RG-Loyalty"/>
    <s v="luca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9.16448&quot;,_x000a_  &quot;ERP&quot;: &quot;253560.164&quot;,_x000a_  &quot;BenefitType&quot;: &quot;Charge&quot;,_x000a_  &quot;Billing&quot;: &quot;Loyalty&quot;,_x000a_  &quot;env&quot;: &quot;Loyalty-Development&quot;_x000a_}"/>
    <s v="Organization Name=PT Nawa Darsana Teknologi; Publisher=Microsoft; Publisher Customer ID=346fa229-7c19-44ef-85c6-29e00edf66cf; Unit Price=399.16448; ERP=253560.164; BenefitType=Charge; Billing=Loyalty; env=Loyalty-Development"/>
    <n v="8"/>
    <n v="253560.16432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37.41266701739999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6527.013886564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6527.013886564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6527.012221317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121167179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95.598824478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95.598824478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95.596966952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4368249262000000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76.208475543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76.208475543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76.2134594259000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.41768769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6&quot;,_x000a_  &quot;ERP&quot;: &quot;4.217896740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6; ERP=4.217896740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4.2217502048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969197195000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69.086141767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69.086141767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69.0858055264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22.488031065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1369.261898727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1369.261898727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1369.260471662001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Queries"/>
    <d v="2026-05-01T00:00:00"/>
    <d v="2026-05-31T00:00:00"/>
    <n v="0.24990599999999999"/>
    <s v="1M"/>
    <s v="IDR"/>
    <s v="RG-Loyalty-Prod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1743.9440304&quot;,_x000a_  &quot;BenefitType&quot;: &quot;Charge&quot;_x000a_}"/>
    <s v="Organization Name=PT Nawa Darsana Teknologi; Publisher=Microsoft; Publisher Customer ID=346fa229-7c19-44ef-85c6-29e00edf66cf; Unit Price=6140.992; ERP=1743.9440304; BenefitType=Charge"/>
    <n v="6"/>
    <n v="1743.94074675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5.583243600100001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463.252678456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4463.252678456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4463.252357055498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36.852324587299996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6429.2565462268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6429.2565462268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6429.2557617992006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0.99729999999999996"/>
    <s v="10K"/>
    <s v="IDR"/>
    <s v="RG-Loyalty"/>
    <s v="frontdoor-lakeside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7.629232&quot;,_x000a_  &quot;ERP&quot;: &quot;450.6313994754&quot;,_x000a_  &quot;BenefitType&quot;: &quot;Charge&quot;,_x000a_  &quot;env&quot;: &quot;Development-Loyalty&quot;_x000a_}"/>
    <s v="Organization Name=PT Nawa Darsana Teknologi; Publisher=Microsoft; Publisher Customer ID=346fa229-7c19-44ef-85c6-29e00edf66cf; Unit Price=397.629232; ERP=450.6313994754; BenefitType=Charge; env=Development-Loyalty"/>
    <n v="7"/>
    <n v="450.6356330735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12992080950000001"/>
    <s v="1 GB"/>
    <s v="IDR"/>
    <s v="RG-Loyalty"/>
    <s v="lunatrade-to-lakesid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43&quot;,_x000a_  &quot;ERP&quot;: &quot;22.665982768&quot;,_x000a_  &quot;BenefitType&quot;: &quot;Charge&quot;,_x000a_  &quot;env&quot;: &quot;Loyalty-Development&quot;_x000a_}"/>
    <s v="Organization Name=PT Nawa Darsana Teknologi; Publisher=Microsoft; Publisher Customer ID=346fa229-7c19-44ef-85c6-29e00edf66cf; Unit Price=153.5247999843; ERP=22.665982768; BenefitType=Charge; env=Loyalty-Development"/>
    <n v="7"/>
    <n v="22.666066296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46447099650000001"/>
    <s v="1 GB"/>
    <s v="IDR"/>
    <s v="RG-Loyalty-Prod"/>
    <s v="to-giant-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&quot;,_x000a_  &quot;ERP&quot;: &quot;81.0316089154&quot;,_x000a_  &quot;BenefitType&quot;: &quot;Charge&quot;_x000a_}"/>
    <s v="Organization Name=PT Nawa Darsana Teknologi; Publisher=Microsoft; Publisher Customer ID=346fa229-7c19-44ef-85c6-29e00edf66cf; Unit Price=153.524799996; ERP=81.0316089154; BenefitType=Charge"/>
    <n v="6"/>
    <n v="81.0278168449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0664480000000001E-4"/>
    <s v="1 GB"/>
    <s v="IDR"/>
    <s v="RG-Loyalty-Prod"/>
    <s v="vpn-to-sa-lilypond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62873&quot;,_x000a_  &quot;ERP&quot;: &quot;0.0186044144&quot;,_x000a_  &quot;BenefitType&quot;: &quot;Charge&quot;,_x000a_  &quot;Billing&quot;: &quot;Loyalty&quot;_x000a_}"/>
    <s v="Organization Name=PT Nawa Darsana Teknologi; Publisher=Microsoft; Publisher Customer ID=346fa229-7c19-44ef-85c6-29e00edf66cf; Unit Price=153.5247962873; ERP=0.0186044144; BenefitType=Charge; Billing=Loyalty"/>
    <n v="7"/>
    <n v="1.63726238E-2"/>
  </r>
  <r>
    <s v="May"/>
    <s v="Microsoft CSP Azure Plan"/>
    <s v="Divisi Inovasi"/>
    <s v="divisiinovasi.onmicrosoft.com"/>
    <s v="a4cdaa2e-caa7-440f-b849-928a3ceb7e31"/>
    <s v="AzureCSP_DivisiInovasi"/>
    <n v="1141685"/>
    <s v="SQL Database Hyperscale - Storage"/>
    <x v="4"/>
    <x v="36"/>
    <s v="Hyperscale Data Stored"/>
    <d v="2026-05-01T00:00:00"/>
    <d v="2026-05-31T00:00:00"/>
    <n v="988"/>
    <s v="1 GB/Month"/>
    <s v="IDR"/>
    <s v="RG-Loyalty-Prod"/>
    <s v="loyalty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32.21167552&quot;,_x000a_  &quot;ERP&quot;: &quot;5200710.381152&quot;,_x000a_  &quot;BenefitType&quot;: &quot;Charge&quot;_x000a_}"/>
    <s v="Organization Name=PT Nawa Darsana Teknologi; Publisher=Microsoft; Publisher Customer ID=346fa229-7c19-44ef-85c6-29e00edf66cf; Unit Price=4632.21167552; ERP=5200710.381152; BenefitType=Charge"/>
    <n v="6"/>
    <n v="5200710.38541376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517158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351&quot;,_x000a_  &quot;ERP&quot;: &quot;31.762006161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351; ERP=31.762006161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1.7605654518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3.0472900000000001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79702&quot;,_x000a_  &quot;ERP&quot;: &quot;0.063794788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79702; ERP=0.063794788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6.6140103800000002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7595344000000003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517&quot;,_x000a_  &quot;ERP&quot;: &quot;12.0576999686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517; ERP=12.0576999686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12.0607764499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2252222700000001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51.5108656866&quot;,_x000a_  &quot;ERP&quot;: &quot;25.6502728482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51.5108656866; ERP=25.650272848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24.3899012695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3562113999999998E-3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563&quot;,_x000a_  &quot;ERP&quot;: &quot;13.3068545038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563; ERP=13.3068545038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13.3100329687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744"/>
    <s v="1 Hour"/>
    <s v="IDR"/>
    <s v="mc_rg-loyalty-prod_locksmith_southeastasia"/>
    <s v="kubernetes-ab3ed862f1dbe48918345f77a93f149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locksmith&quot;,_x000a_  &quot;aks-managed-cluster-rg&quot;: &quot;rg-loyalty-prod&quot;,_x000a_  &quot;Environment&quot;: &quot;Production&quot;,_x000a_  &quot;k8s-azure-cluster-name&quot;: &quot;kubernetes&quot;,_x000a_  &quot;k8s-azure-service&quot;: &quot;app-routing-system/nginx&quot;,_x000a_  &quot;MD&quot;: &quot;Shared&quot;,_x000a_  &quot;Product&quot;: &quot;Loyalty&quot;_x000a_}"/>
    <s v="Organization Name=PT Nawa Darsana Teknologi; Publisher=Microsoft; Publisher Customer ID=346fa229-7c19-44ef-85c6-29e00edf66cf; Unit Price=76.7624; ERP=64899.12; BenefitType=Charge; aks-managed-cluster-name=locksmith; aks-managed-cluster-rg=rg-loyalty-prod; Environment=Production; k8s-azure-cluster-name=kubernetes; k8s-azure-service=app-routing-system/nginx; MD=Shared; Product=Loyalty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360"/>
    <s v="1 Hour"/>
    <s v="IDR"/>
    <s v="RG-Loyalty-Prod"/>
    <s v="Jumpbox-prod-ne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785070.0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1919.06; ERP=785070.0; BenefitType=Charge; Environment=Production; Name=Jumpbox-prod-new"/>
    <n v="8"/>
    <n v="78507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0846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03329&quot;,_x000a_  &quot;ERP&quot;: &quot;0.022705969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03329; ERP=0.022705969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99818963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50804576E-2"/>
    <s v="1 GB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3.8724267546&quot;,_x000a_  &quot;ERP&quot;: &quot;31.5712393854&quot;,_x000a_  &quot;BenefitType&quot;: &quot;Charge&quot;,_x000a_  &quot;aks-managed-consolidated-additional-properties&quot;: &quot;7fbc0e22-3b8a-11f1-ad93-229365f5b931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efdc0013-0c43-4a2e-82d7-dcc18b8419e2&quot;,_x000a_  &quot;aks-managed-orchestrator&quot;: &quot;Kubernetes:1.33.8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43.8724267546; ERP=31.5712393854; BenefitType=Charge; aks-managed-consolidated-additional-properties=7fbc0e22-3b8a-11f1-ad93-229365f5b931; aks-managed-creationSource=vmssclient-aks-monitoring-17595035-vmss; aks-managed-enable-imds-restriction=False; aks-managed-kubeletIdentityClientID=f876420b-ca69-40d9-b52b-83d95239c056; aks-managed-operationID=efdc0013-0c43-4a2e-82d7-dcc18b8419e2; aks-managed-orchestrator=Kubernetes:1.33.8; aks-managed-poolName=monitoring; aks-managed-resourceNameSuffix=10784077.0; aks-managed-ssh-access=LocalUser; compute.aks.billing=linux"/>
    <n v="16"/>
    <n v="29.8883941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3327841060000000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47&quot;,_x000a_  &quot;ERP&quot;: &quot;696.690181244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47; ERP=696.690181244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696.6873598437000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42513328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54&quot;,_x000a_  &quot;ERP&quot;: &quot;890.025036557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54; ERP=890.025036557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890.022032556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7524565000000002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805&quot;,_x000a_  &quot;ERP&quot;: &quot;14.136401336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805; ERP=14.136401336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4.140034474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153"/>
    <s v="1 Hour"/>
    <s v="IDR"/>
    <s v="RG-Loyalty"/>
    <s v="salacca-dev-g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13346.19&quot;,_x000a_  &quot;BenefitType&quot;: &quot;Charge&quot;_x000a_}"/>
    <s v="Organization Name=PT Nawa Darsana Teknologi; Publisher=Microsoft; Publisher Customer ID=346fa229-7c19-44ef-85c6-29e00edf66cf; Unit Price=76.7624; ERP=13346.19; BenefitType=Charge"/>
    <n v="6"/>
    <n v="13346.1872"/>
  </r>
  <r>
    <s v="May"/>
    <s v="Microsoft CSP Azure Plan"/>
    <s v="Divisi Inovasi"/>
    <s v="divisiinovasi.onmicrosoft.com"/>
    <s v="a4cdaa2e-caa7-440f-b849-928a3ceb7e31"/>
    <s v="AzureCSP_DivisiInovasi"/>
    <n v="1141685"/>
    <s v="Queues v2"/>
    <x v="11"/>
    <x v="37"/>
    <s v="ZRS Class 2 Operations"/>
    <d v="2026-05-01T00:00:00"/>
    <d v="2026-05-31T00:00:00"/>
    <n v="0.46500000000000002"/>
    <s v="10K"/>
    <s v="IDR"/>
    <s v="RG-Loyalty"/>
    <s v="adx-dvlp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.40992&quot;,_x000a_  &quot;ERP&quot;: &quot;32.44956&quot;,_x000a_  &quot;BenefitType&quot;: &quot;Charge&quot;_x000a_}"/>
    <s v="Organization Name=PT Nawa Darsana Teknologi; Publisher=Microsoft; Publisher Customer ID=346fa229-7c19-44ef-85c6-29e00edf66cf; Unit Price=61.40992; ERP=32.44956; BenefitType=Charge"/>
    <n v="6"/>
    <n v="32.445612799999999"/>
  </r>
  <r>
    <s v="May"/>
    <s v="Microsoft CSP Azure Plan"/>
    <s v="Divisi Inovasi"/>
    <s v="divisiinovasi.onmicrosoft.com"/>
    <s v="a4cdaa2e-caa7-440f-b849-928a3ceb7e31"/>
    <s v="AzureCSP_DivisiInovasi"/>
    <n v="1141685"/>
    <s v="Tables"/>
    <x v="11"/>
    <x v="28"/>
    <s v="Delete Operations"/>
    <d v="2026-05-01T00:00:00"/>
    <d v="2026-05-31T00:00:00"/>
    <n v="2.9999999999999997E-4"/>
    <s v="10K"/>
    <s v="IDR"/>
    <s v="RG-Loyalty-Prod"/>
    <s v="logicapp4str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5.5268928&quot;,_x000a_  &quot;ERP&quot;: &quot;0.001884168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5.5268928; ERP=0.001884168; BenefitType=Charge; Environment=Production; Name=Curl-api-report"/>
    <n v="8"/>
    <n v="1.6580678000000001E-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0974897136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85&quot;,_x000a_  &quot;ERP&quot;: &quot;2297.616664657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85; ERP=2297.616664657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297.6126655562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4035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34618&quot;,_x000a_  &quot;ERP&quot;: &quot;0.011311986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34618; ERP=0.011311986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9.9549168999999993E-3"/>
  </r>
  <r>
    <s v="May"/>
    <s v="Microsoft CSP Azure Plan"/>
    <s v="Divisi Inovasi"/>
    <s v="divisiinovasi.onmicrosoft.com"/>
    <s v="a4cdaa2e-caa7-440f-b849-928a3ceb7e31"/>
    <s v="AzureCSP_DivisiInovasi"/>
    <n v="1141685"/>
    <s v="Tables"/>
    <x v="11"/>
    <x v="28"/>
    <s v="LRS Data Stored"/>
    <d v="2026-05-01T00:00:00"/>
    <d v="2026-05-31T00:00:00"/>
    <n v="3.5712000000000001E-2"/>
    <s v="1 GB/Month"/>
    <s v="IDR"/>
    <s v="RG-Loyalty-Prod"/>
    <s v="rgloyaltyprod85d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90.8616&quot;,_x000a_  &quot;ERP&quot;: &quot;28.03641984&quot;,_x000a_  &quot;BenefitType&quot;: &quot;Charge&quot;,_x000a_  &quot;Environment&quot;: &quot;Production&quot;,_x000a_  &quot;Name&quot;: &quot;Grafana-Production-alert&quot;_x000a_}"/>
    <s v="Organization Name=PT Nawa Darsana Teknologi; Publisher=Microsoft; Publisher Customer ID=346fa229-7c19-44ef-85c6-29e00edf66cf; Unit Price=690.8616; ERP=28.03641984; BenefitType=Charge; Environment=Production; Name=Grafana-Production-alert"/>
    <n v="8"/>
    <n v="28.032049459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5888606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73.5751584232&quot;,_x000a_  &quot;ERP&quot;: &quot;54.198315828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73.5751584232; ERP=54.198315828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2.1753900945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4297760000000001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5314&quot;,_x000a_  &quot;ERP&quot;: &quot;0.29932625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5314; ERP=0.2993262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.303407239499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4391569999999998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589&quot;,_x000a_  &quot;ERP&quot;: &quot;1.138696930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7589; ERP=1.138696930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42054527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1500000000000001E-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2895&quot;,_x000a_  &quot;ERP&quot;: &quot;0.00012735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2895; ERP=0.0001273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3241E-4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Standard Connector Actions"/>
    <d v="2026-05-01T00:00:00"/>
    <d v="2026-05-31T00:00:00"/>
    <n v="21"/>
    <s v="1"/>
    <s v="IDR"/>
    <s v="RG-Loyalty"/>
    <s v="MESSAG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.91906&quot;,_x000a_  &quot;ERP&quot;: &quot;45.79575&quot;,_x000a_  &quot;BenefitType&quot;: &quot;Charge&quot;,_x000a_  &quot;Billing&quot;: &quot;Loyalty&quot;,_x000a_  &quot;Environment&quot;: &quot;Staging&quot;,_x000a_  &quot;Name&quot;: &quot;message&quot;_x000a_}"/>
    <s v="Organization Name=PT Nawa Darsana Teknologi; Publisher=Microsoft; Publisher Customer ID=346fa229-7c19-44ef-85c6-29e00edf66cf; Unit Price=1.91906; ERP=45.79575; BenefitType=Charge; Billing=Loyalty; Environment=Staging; Name=message"/>
    <n v="9"/>
    <n v="45.800260000000002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LRS List and Create Container Operations"/>
    <d v="2026-05-01T00:00:00"/>
    <d v="2026-05-31T00:00:00"/>
    <n v="7.4000000000000003E-3"/>
    <s v="10K"/>
    <s v="IDR"/>
    <s v="RG-Loyalty"/>
    <s v="lus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6.45502&quot;,_x000a_  &quot;BenefitType&quot;: &quot;Charge&quot;,_x000a_  &quot;env&quot;: &quot;Loyalty-Development&quot;_x000a_}"/>
    <s v="Organization Name=PT Nawa Darsana Teknologi; Publisher=Microsoft; Publisher Customer ID=346fa229-7c19-44ef-85c6-29e00edf66cf; Unit Price=767.624; ERP=6.45502; BenefitType=Charge; env=Loyalty-Development"/>
    <n v="7"/>
    <n v="6.450417599999999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Standard vCPU Duration"/>
    <d v="2026-05-01T00:00:00"/>
    <d v="2026-05-31T00:00:00"/>
    <n v="119.315929"/>
    <s v="1 Hour"/>
    <s v="IDR"/>
    <s v="RG-Loyalty-Prod"/>
    <s v="asp-rgloyaltyprod-b62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8.8772&quot;,_x000a_  &quot;ERP&quot;: &quot;421521.103710135&quot;,_x000a_  &quot;BenefitType&quot;: &quot;Charge&quot;_x000a_}"/>
    <s v="Organization Name=PT Nawa Darsana Teknologi; Publisher=Microsoft; Publisher Customer ID=346fa229-7c19-44ef-85c6-29e00edf66cf; Unit Price=3108.8772; ERP=421521.103710135; BenefitType=Charge"/>
    <n v="6"/>
    <n v="421521.10126491881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Standard Memory Duration"/>
    <d v="2026-05-01T00:00:00"/>
    <d v="2026-05-31T00:00:00"/>
    <n v="417.6057515"/>
    <s v="1 GiB Hour"/>
    <s v="IDR"/>
    <s v="RG-Loyalty-Prod"/>
    <s v="asp-rgloyaltyprod-b62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2.61096&quot;,_x000a_  &quot;ERP&quot;: &quot;105640.4741388282&quot;,_x000a_  &quot;BenefitType&quot;: &quot;Charge&quot;_x000a_}"/>
    <s v="Organization Name=PT Nawa Darsana Teknologi; Publisher=Microsoft; Publisher Customer ID=346fa229-7c19-44ef-85c6-29e00edf66cf; Unit Price=222.61096; ERP=105640.4741388282; BenefitType=Charge"/>
    <n v="6"/>
    <n v="105640.47724293639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Loyalty"/>
    <s v="mdm-stagi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Azure App Service Free Plan"/>
    <x v="19"/>
    <x v="38"/>
    <s v="F1 App"/>
    <d v="2026-05-01T00:00:00"/>
    <d v="2026-05-31T00:00:00"/>
    <n v="0.16128000000000001"/>
    <s v="1 Hour"/>
    <s v="IDR"/>
    <s v="RG-Loyalty-Prod"/>
    <s v="curl-ap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App Service Free Plan"/>
    <x v="19"/>
    <x v="38"/>
    <s v="F1 App"/>
    <d v="2026-05-01T00:00:00"/>
    <d v="2026-05-31T00:00:00"/>
    <n v="1.3439999999999999E-3"/>
    <s v="1 Hour"/>
    <s v="IDR"/>
    <s v="RG-Loyalty-Prod"/>
    <s v="curl-ap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hidden-link: /app-insights-resource-id&quot;: &quot;/subscriptions/a4cdaa2e-caa7-440f-b849-928a3ceb7e31/resourceGroups/RG-Loyalty-Prod/providers/microsoft.insights/components/loyalty-production&quot;_x000a_}"/>
    <s v="Organization Name=PT Nawa Darsana Teknologi; Publisher=Microsoft; Publisher Customer ID=346fa229-7c19-44ef-85c6-29e00edf66cf; Unit Price=0.0; ERP=0.0; BenefitType=Charge; hidden-link: /app-insights-resource-id=/subscriptions/a4cdaa2e-caa7-440f-b849-928a3ceb7e31/resourceGroups/RG-Loyalty-Prod/providers/microsoft.insights/components/loyalty-production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dev.modakita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env&quot;: &quot;Loyalty-Development&quot;_x000a_}"/>
    <s v="Organization Name=PT Nawa Darsana Teknologi; Publisher=Microsoft; Publisher Customer ID=346fa229-7c19-44ef-85c6-29e00edf66cf; Unit Price=2368.904172042; ERP=8722.9999982554; BenefitType=Charge; env=Loyalty-Development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1.05E-4"/>
    <s v="1/Month"/>
    <s v="IDR"/>
    <s v="mc_rg-loyalty-prod_locksmith_southeastasia"/>
    <s v="aks-newuserpool-2591aks-newuserpool-25919OS__1_65da95f2113b404b9bfe12cc7c4693d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36.1053693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8; ERP=36.1053693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36.102724983999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0.70789800000000003"/>
    <s v="1/Month"/>
    <s v="IDR"/>
    <s v="mc_rg-loyalty-prod_locksmith_southeastasia"/>
    <s v="aks-newagentpool-220aks-newagentpool-2203OS__1_dadd2120b59d4d818facbdce31f300c7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43418.27349268&quot;,_x000a_  &quot;BenefitType&quot;: &quot;Charge&quot;,_x000a_  &quot;aks-managed-consolidated-additional-properties&quot;: &quot;a432e131-4c04-11f1-8cae-6277d8c8ca4f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61c861c4-cc71-476c-bdc8-423df1ba9c46&quot;,_x000a_  &quot;aks-managed-orchestrator&quot;: &quot;Kubernetes:1.33.10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7999999; ERP=243418.27349268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"/>
    <n v="16"/>
    <n v="243418.27067355841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Iterative Read Operations"/>
    <d v="2026-05-01T00:00:00"/>
    <d v="2026-05-31T00:00:00"/>
    <n v="1.9527000000000001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97.9112&quot;,_x000a_  &quot;ERP&quot;: &quot;2214.3422712554&quot;,_x000a_  &quot;BenefitType&quot;: &quot;Charge&quot;_x000a_}"/>
    <s v="Organization Name=PT Nawa Darsana Teknologi; Publisher=Microsoft; Publisher Customer ID=346fa229-7c19-44ef-85c6-29e00edf66cf; Unit Price=997.9112; ERP=2214.3422712554; BenefitType=Charge"/>
    <n v="6"/>
    <n v="2214.34120024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GRS Write Operations"/>
    <d v="2026-05-01T00:00:00"/>
    <d v="2026-05-31T00:00:00"/>
    <n v="0.85470000000000002"/>
    <s v="10K"/>
    <s v="IDR"/>
    <s v="storage-tenant-id"/>
    <s v="dbstorage7n6vah7qfjbe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95.8224&quot;,_x000a_  &quot;ERP&quot;: &quot;1938.442506&quot;,_x000a_  &quot;BenefitType&quot;: &quot;Charge&quot;,_x000a_  &quot;application&quot;: &quot;databricks&quot;,_x000a_  &quot;Billing&quot;: &quot;Loyalty&quot;,_x000a_  &quot;databricks-environment&quot;: &quot;True&quot;_x000a_}"/>
    <s v="Organization Name=PT Nawa Darsana Teknologi; Publisher=Microsoft; Publisher Customer ID=346fa229-7c19-44ef-85c6-29e00edf66cf; Unit Price=1995.8224; ERP=1938.442506; BenefitType=Charge; application=databricks; Billing=Loyalty; databricks-environment=True"/>
    <n v="9"/>
    <n v="1938.43940528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2122449968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&quot;,_x000a_  &quot;ERP&quot;: &quot;37.0282609554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; ERP=37.0282609554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37.0248706838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8.3930319999999997E-4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2498&quot;,_x000a_  &quot;ERP&quot;: &quot;0.146424278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2498; ERP=0.146424278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0.1488538626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GRS Index"/>
    <d v="2026-05-01T00:00:00"/>
    <d v="2026-05-31T00:00:00"/>
    <n v="3.0619E-2"/>
    <s v="1 GB/Month"/>
    <s v="IDR"/>
    <s v="storage-tenant-id"/>
    <s v="dbstorage7n6vah7qfjbe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78.161856&quot;,_x000a_  &quot;ERP&quot;: &quot;30.5550430328&quot;,_x000a_  &quot;BenefitType&quot;: &quot;Charge&quot;,_x000a_  &quot;application&quot;: &quot;databricks&quot;,_x000a_  &quot;Billing&quot;: &quot;Loyalty&quot;,_x000a_  &quot;databricks-environment&quot;: &quot;True&quot;_x000a_}"/>
    <s v="Organization Name=PT Nawa Darsana Teknologi; Publisher=Microsoft; Publisher Customer ID=346fa229-7c19-44ef-85c6-29e00edf66cf; Unit Price=878.161856; ERP=30.5550430328; BenefitType=Charge; application=databricks; Billing=Loyalty; databricks-environment=True"/>
    <n v="9"/>
    <n v="30.5584378689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Other Operations"/>
    <d v="2026-05-01T00:00:00"/>
    <d v="2026-05-31T00:00:00"/>
    <n v="11.4969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9.832896&quot;,_x000a_  &quot;ERP&quot;: &quot;1042.9895687354&quot;,_x000a_  &quot;BenefitType&quot;: &quot;Charge&quot;_x000a_}"/>
    <s v="Organization Name=PT Nawa Darsana Teknologi; Publisher=Microsoft; Publisher Customer ID=346fa229-7c19-44ef-85c6-29e00edf66cf; Unit Price=79.832896; ERP=1042.9895687354; BenefitType=Charge"/>
    <n v="6"/>
    <n v="1042.9908220223999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Read Operations"/>
    <d v="2026-05-01T00:00:00"/>
    <d v="2026-05-31T00:00:00"/>
    <n v="142.3997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9.832896&quot;,_x000a_  &quot;ERP&quot;: &quot;12918.3868624954&quot;,_x000a_  &quot;BenefitType&quot;: &quot;Charge&quot;_x000a_}"/>
    <s v="Organization Name=PT Nawa Darsana Teknologi; Publisher=Microsoft; Publisher Customer ID=346fa229-7c19-44ef-85c6-29e00edf66cf; Unit Price=79.832896; ERP=12918.3868624954; BenefitType=Charge"/>
    <n v="6"/>
    <n v="12918.390440531201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Write Operations"/>
    <d v="2026-05-01T00:00:00"/>
    <d v="2026-05-31T00:00:00"/>
    <n v="39.335000000000001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97.9112&quot;,_x000a_  &quot;ERP&quot;: &quot;44605.4966482554&quot;,_x000a_  &quot;BenefitType&quot;: &quot;Charge&quot;_x000a_}"/>
    <s v="Organization Name=PT Nawa Darsana Teknologi; Publisher=Microsoft; Publisher Customer ID=346fa229-7c19-44ef-85c6-29e00edf66cf; Unit Price=997.9112; ERP=44605.4966482554; BenefitType=Charge"/>
    <n v="6"/>
    <n v="44605.49705200001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2565873000000001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11&quot;,_x000a_  &quot;ERP&quot;: &quot;0.5681429468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11; ERP=0.568142946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0.569966915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6245689999999998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1992&quot;,_x000a_  &quot;ERP&quot;: &quot;0.045787027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1992; ERP=0.045787027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5.02936499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116533691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76&quot;,_x000a_  &quot;ERP&quot;: &quot;20.330467557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76; ERP=20.330467557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0.330811612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3205685999999997E-3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78&quot;,_x000a_  &quot;ERP&quot;: &quot;0.9282248976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78; ERP=0.9282248976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0.9268392252999999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307397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2297&quot;,_x000a_  &quot;ERP&quot;: &quot;0.0576991558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2297; ERP=0.0576991558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6.0776739099999998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7.8877399999999998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72&quot;,_x000a_  &quot;ERP&quot;: &quot;0.013759660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72; ERP=0.013759660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21096423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8135511800000001E-2"/>
    <s v="1 GB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32&quot;,_x000a_  &quot;ERP&quot;: &quot;6.6531210746&quot;,_x000a_  &quot;BenefitType&quot;: &quot;Charge&quot;,_x000a_  &quot;aks-managed-consolidated-additional-properties&quot;: &quot;15045eb0-3b89-11f1-a6a3-86db6cef6fbe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38fa9548-8e62-44fd-b77d-ad28dae20f6a&quot;,_x000a_  &quot;aks-managed-orchestrator&quot;: &quot;Kubernetes:1.33.8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32; ERP=6.6531210746; BenefitType=Charge; aks-managed-consolidated-additional-properties=15045eb0-3b89-11f1-a6a3-86db6cef6fbe; aks-managed-creationSource=vmssclient-aks-systemeph-24765003-vmss; aks-managed-enable-imds-restriction=False; aks-managed-kubeletIdentityClientID=f876420b-ca69-40d9-b52b-83d95239c056; aks-managed-operationID=38fa9548-8e62-44fd-b77d-ad28dae20f6a; aks-managed-orchestrator=Kubernetes:1.33.8; aks-managed-poolName=systemeph; aks-managed-resourceNameSuffix=10784077.0; aks-managed-ssh-access=LocalUser; compute.aks.billing=linux"/>
    <n v="16"/>
    <n v="6.6547468214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9.8522369700000001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5&quot;,_x000a_  &quot;ERP&quot;: &quot;17.1882109256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5; ERP=17.1882109256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17.1856271111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4686830000000001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45&quot;,_x000a_  &quot;ERP&quot;: &quot;0.0605131956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45; ERP=0.0605131956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6.3252886199999997E-2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Iterative Read Operations"/>
    <d v="2026-05-01T00:00:00"/>
    <d v="2026-05-31T00:00:00"/>
    <n v="2.9485999999999999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97.9112&quot;,_x000a_  &quot;ERP&quot;: &quot;3343.682914&quot;,_x000a_  &quot;BenefitType&quot;: &quot;Charge&quot;_x000a_}"/>
    <s v="Organization Name=PT Nawa Darsana Teknologi; Publisher=Microsoft; Publisher Customer ID=346fa229-7c19-44ef-85c6-29e00edf66cf; Unit Price=997.9112; ERP=3343.682914; BenefitType=Charge"/>
    <n v="6"/>
    <n v="3343.680964319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950056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67.599992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2833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1999&quot;,_x000a_  &quot;ERP&quot;: &quot;0.003982921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1999; ERP=0.003982921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5054678999999998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30243457480000002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2&quot;,_x000a_  &quot;ERP&quot;: &quot;422.1018858914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52; ERP=422.1018858914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422.099660888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8.6038089400000003E-2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3&quot;,_x000a_  &quot;ERP&quot;: &quot;120.0816397066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63; ERP=120.0816397066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120.081843687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6.0304318599999997E-2"/>
    <s v="1 GB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702&quot;,_x000a_  &quot;ERP&quot;: &quot;84.1655298484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702; ERP=84.1655298484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84.165667560199992"/>
  </r>
  <r>
    <s v="May"/>
    <s v="Microsoft CSP Azure Plan"/>
    <s v="Divisi Inovasi"/>
    <s v="divisiinovasi.onmicrosoft.com"/>
    <s v="a4cdaa2e-caa7-440f-b849-928a3ceb7e31"/>
    <s v="AzureCSP_DivisiInovasi"/>
    <n v="1141685"/>
    <s v="General Block Blob v2 Hierarchical Namespace"/>
    <x v="11"/>
    <x v="40"/>
    <s v="Hot LRS Other Operations"/>
    <d v="2026-05-01T00:00:00"/>
    <d v="2026-05-31T00:00:00"/>
    <n v="9.7000000000000003E-3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0.846131&quot;,_x000a_  &quot;BenefitType&quot;: &quot;Charge&quot;_x000a_}"/>
    <s v="Organization Name=PT Nawa Darsana Teknologi; Publisher=Microsoft; Publisher Customer ID=346fa229-7c19-44ef-85c6-29e00edf66cf; Unit Price=76.7624; ERP=0.846131; BenefitType=Charge"/>
    <n v="6"/>
    <n v="0.8445952799999999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2.6427357499999998E-2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92.0669436644&quot;,_x000a_  &quot;ERP&quot;: &quot;36.884132571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092.0669436644; ERP=36.884132571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32.80044348780000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8.217045000000000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716.77283535&quot;,_x000a_  &quot;BenefitType&quot;: &quot;Charge&quot;,_x000a_  &quot;Billing&quot;: &quot;Loyalty&quot;,_x000a_  &quot;BillingOriginProduct&quot;: &quot;PREDICTIVE_OPTIMIZATION&quot;,_x000a_  &quot;ClusterId&quot;: &quot;0503-185502-mp2ann7v-v2n&quot;,_x000a_  &quot;ClusterName&quot;: &quot;job-870260662380481-run-578082155054987-Predictive-Optimization&quot;,_x000a_  &quot;Creator&quot;: &quot;a25b9e47-2518-438d-90ee-1cd792b5b46d&quot;,_x000a_  &quot;JobId&quot;: &quot;870260662380481.0&quot;,_x000a_  &quot;Predictive Optimization&quot;: &quot;True&quot;,_x000a_  &quot;RunName&quot;: &quot;Predictive Optimization Job-3d5215b4-cb47-409a-952d-abc9aca57f56&quot;,_x000a_  &quot;Vendor&quot;: &quot;Databricks&quot;_x000a_}"/>
    <s v="Organization Name=PT Nawa Darsana Teknologi; Publisher=Microsoft; Publisher Customer ID=346fa229-7c19-44ef-85c6-29e00edf66cf; Unit Price=7676.24; ERP=716.77283535; BenefitType=Charge; Billing=Loyalty; BillingOriginProduct=PREDICTIVE_OPTIMIZATION; ClusterId=0503-185502-mp2ann7v-v2n; ClusterName=job-870260662380481-run-578082155054987-Predictive-Optimization; Creator=a25b9e47-2518-438d-90ee-1cd792b5b46d; JobId=870260662380481.0; Predictive Optimization=True; RunName=Predictive Optimization Job-3d5215b4-cb47-409a-952d-abc9aca57f56; Vendor=Databricks"/>
    <n v="15"/>
    <n v="716.7700951079999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877007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036.031364225&quot;,_x000a_  &quot;BenefitType&quot;: &quot;Charge&quot;,_x000a_  &quot;Billing&quot;: &quot;Loyalty&quot;,_x000a_  &quot;BillingOriginProduct&quot;: &quot;PREDICTIVE_OPTIMIZATION&quot;,_x000a_  &quot;ClusterId&quot;: &quot;0512-190839-7nqjhod0-v2n&quot;,_x000a_  &quot;ClusterName&quot;: &quot;job-1050202713140307-run-1090993764201671-Predictive-Optimizati&quot;,_x000a_  &quot;Creator&quot;: &quot;a25b9e47-2518-438d-90ee-1cd792b5b46d&quot;,_x000a_  &quot;JobId&quot;: &quot;1050202713140307.0&quot;,_x000a_  &quot;Predictive Optimization&quot;: &quot;True&quot;,_x000a_  &quot;RunName&quot;: &quot;Predictive Optimization Job-2c75ffde-6279-45f2-b193-b5c2715b4068&quot;,_x000a_  &quot;Vendor&quot;: &quot;Databricks&quot;_x000a_}"/>
    <s v="Organization Name=PT Nawa Darsana Teknologi; Publisher=Microsoft; Publisher Customer ID=346fa229-7c19-44ef-85c6-29e00edf66cf; Unit Price=7676.24; ERP=1036.031364225; BenefitType=Charge; Billing=Loyalty; BillingOriginProduct=PREDICTIVE_OPTIMIZATION; ClusterId=0512-190839-7nqjhod0-v2n; ClusterName=job-1050202713140307-run-1090993764201671-Predictive-Optimizati; Creator=a25b9e47-2518-438d-90ee-1cd792b5b46d; JobId=1050202713140307.0; Predictive Optimization=True; RunName=Predictive Optimization Job-2c75ffde-6279-45f2-b193-b5c2715b4068; Vendor=Databricks"/>
    <n v="15"/>
    <n v="1036.027600518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2620833299999998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1&quot;,_x000a_  &quot;ERP&quot;: &quot;546.2415280036&quot;,_x000a_  &quot;BenefitType&quot;: &quot;Charge&quot;,_x000a_  &quot;Billing&quot;: &quot;Loyalty&quot;,_x000a_  &quot;BillingOriginProduct&quot;: &quot;PREDICTIVE_OPTIMIZATION&quot;,_x000a_  &quot;ClusterId&quot;: &quot;0514-080118-31s4lgof-v2n&quot;,_x000a_  &quot;ClusterName&quot;: &quot;job-771909375324403-run-348974906673637-Predictive-Optimization&quot;,_x000a_  &quot;Creator&quot;: &quot;a25b9e47-2518-438d-90ee-1cd792b5b46d&quot;,_x000a_  &quot;JobId&quot;: &quot;771909375324403.0&quot;,_x000a_  &quot;Predictive Optimization&quot;: &quot;True&quot;,_x000a_  &quot;RunName&quot;: &quot;Predictive Optimization Job-8059ed58-aeaa-4441-bbd8-1df9480013a3&quot;,_x000a_  &quot;Vendor&quot;: &quot;Databricks&quot;_x000a_}"/>
    <s v="Organization Name=PT Nawa Darsana Teknologi; Publisher=Microsoft; Publisher Customer ID=346fa229-7c19-44ef-85c6-29e00edf66cf; Unit Price=7676.2399999981; ERP=546.2415280036; BenefitType=Charge; Billing=Loyalty; BillingOriginProduct=PREDICTIVE_OPTIMIZATION; ClusterId=0514-080118-31s4lgof-v2n; ClusterName=job-771909375324403-run-348974906673637-Predictive-Optimization; Creator=a25b9e47-2518-438d-90ee-1cd792b5b46d; JobId=771909375324403.0; Predictive Optimization=True; RunName=Predictive Optimization Job-8059ed58-aeaa-4441-bbd8-1df9480013a3; Vendor=Databricks"/>
    <n v="15"/>
    <n v="546.2425456664999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510452083000000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3062.1673511286&quot;,_x000a_  &quot;BenefitType&quot;: &quot;Charge&quot;,_x000a_  &quot;Billing&quot;: &quot;Loyalty&quot;,_x000a_  &quot;BillingOriginProduct&quot;: &quot;JOBS&quot;,_x000a_  &quot;ClusterId&quot;: &quot;0511-181129-dpgb80mf-v2n&quot;,_x000a_  &quot;ClusterName&quot;: &quot;job-866641465762645-run-427940430110588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399999997; ERP=3062.1673511286; BenefitType=Charge; Billing=Loyalty; BillingOriginProduct=JOBS; ClusterId=0511-181129-dpgb80mf-v2n; ClusterName=job-866641465762645-run-427940430110588-X_Databricks_Computeles; Creator=deo.haganta@divisiinovasi.onmicrosoft.com; JobId=866641465762645.0; RunName=Job Daily DWH Production; Vendor=Databricks"/>
    <n v="14"/>
    <n v="3062.167270016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399634999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220.9016105&quot;,_x000a_  &quot;BenefitType&quot;: &quot;Charge&quot;,_x000a_  &quot;Billing&quot;: &quot;Loyalty&quot;,_x000a_  &quot;BillingOriginProduct&quot;: &quot;PREDICTIVE_OPTIMIZATION&quot;,_x000a_  &quot;ClusterId&quot;: &quot;0509-201600-lukdyt8h-v2n&quot;,_x000a_  &quot;ClusterName&quot;: &quot;job-246101019416390-run-368010177966613-Predictive-Optimization&quot;,_x000a_  &quot;Creator&quot;: &quot;a25b9e47-2518-438d-90ee-1cd792b5b46d&quot;,_x000a_  &quot;JobId&quot;: &quot;246101019416390.0&quot;,_x000a_  &quot;Predictive Optimization&quot;: &quot;True&quot;,_x000a_  &quot;RunName&quot;: &quot;Predictive Optimization Job-58b12522-bcd7-4b8d-9300-ac040000028a&quot;,_x000a_  &quot;Vendor&quot;: &quot;Databricks&quot;_x000a_}"/>
    <s v="Organization Name=PT Nawa Darsana Teknologi; Publisher=Microsoft; Publisher Customer ID=346fa229-7c19-44ef-85c6-29e00edf66cf; Unit Price=7676.24; ERP=1220.9016105; BenefitType=Charge; Billing=Loyalty; BillingOriginProduct=PREDICTIVE_OPTIMIZATION; ClusterId=0509-201600-lukdyt8h-v2n; ClusterName=job-246101019416390-run-368010177966613-Predictive-Optimization; Creator=a25b9e47-2518-438d-90ee-1cd792b5b46d; JobId=246101019416390.0; Predictive Optimization=True; RunName=Predictive Optimization Job-58b12522-bcd7-4b8d-9300-ac040000028a; Vendor=Databricks"/>
    <n v="15"/>
    <n v="1220.9034172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2081750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367.07910525&quot;,_x000a_  &quot;BenefitType&quot;: &quot;Charge&quot;,_x000a_  &quot;Billing&quot;: &quot;Loyalty&quot;,_x000a_  &quot;BillingOriginProduct&quot;: &quot;PREDICTIVE_OPTIMIZATION&quot;,_x000a_  &quot;ClusterId&quot;: &quot;0510-172318-ppdi0zlo-v2n&quot;,_x000a_  &quot;ClusterName&quot;: &quot;job-875887005347832-run-393537870546615-Predictive-Optimization&quot;,_x000a_  &quot;Creator&quot;: &quot;a25b9e47-2518-438d-90ee-1cd792b5b46d&quot;,_x000a_  &quot;JobId&quot;: &quot;875887005347832.0&quot;,_x000a_  &quot;Predictive Optimization&quot;: &quot;True&quot;,_x000a_  &quot;RunName&quot;: &quot;Predictive Optimization Job-41034f65-74fa-4a5e-b56e-b7dd8498ad66&quot;,_x000a_  &quot;Vendor&quot;: &quot;Databricks&quot;_x000a_}"/>
    <s v="Organization Name=PT Nawa Darsana Teknologi; Publisher=Microsoft; Publisher Customer ID=346fa229-7c19-44ef-85c6-29e00edf66cf; Unit Price=7676.24; ERP=367.07910525; BenefitType=Charge; Billing=Loyalty; BillingOriginProduct=PREDICTIVE_OPTIMIZATION; ClusterId=0510-172318-ppdi0zlo-v2n; ClusterName=job-875887005347832-run-393537870546615-Predictive-Optimization; Creator=a25b9e47-2518-438d-90ee-1cd792b5b46d; JobId=875887005347832.0; Predictive Optimization=True; RunName=Predictive Optimization Job-41034f65-74fa-4a5e-b56e-b7dd8498ad66; Vendor=Databricks"/>
    <n v="15"/>
    <n v="367.079612619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58377083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3126.1232967536&quot;,_x000a_  &quot;BenefitType&quot;: &quot;Charge&quot;,_x000a_  &quot;Billing&quot;: &quot;Loyalty&quot;,_x000a_  &quot;BillingOriginProduct&quot;: &quot;JOBS&quot;,_x000a_  &quot;ClusterId&quot;: &quot;0509-181440-so5sr7cv-v2n&quot;,_x000a_  &quot;ClusterName&quot;: &quot;job-866641465762645-run-696208097682266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399999997; ERP=3126.1232967536; BenefitType=Charge; Billing=Loyalty; BillingOriginProduct=JOBS; ClusterId=0509-181440-so5sr7cv-v2n; ClusterName=job-866641465762645-run-696208097682266-X_Databricks_Computeles; Creator=deo.haganta@divisiinovasi.onmicrosoft.com; JobId=866641465762645.0; RunName=Job Daily DWH Production; Vendor=Databricks"/>
    <n v="14"/>
    <n v="3126.1185021666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9781249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34.24184375&quot;,_x000a_  &quot;BenefitType&quot;: &quot;Charge&quot;,_x000a_  &quot;Billing&quot;: &quot;Loyalty&quot;,_x000a_  &quot;BillingOriginProduct&quot;: &quot;PREDICTIVE_OPTIMIZATION&quot;,_x000a_  &quot;ClusterId&quot;: &quot;0508-190448-6dl4h8aa-v2n&quot;,_x000a_  &quot;ClusterName&quot;: &quot;job-714142458376180-run-123583021504320-Predictive-Optimization&quot;,_x000a_  &quot;Creator&quot;: &quot;a25b9e47-2518-438d-90ee-1cd792b5b46d&quot;,_x000a_  &quot;JobId&quot;: &quot;714142458376180.0&quot;,_x000a_  &quot;Predictive Optimization&quot;: &quot;True&quot;,_x000a_  &quot;RunName&quot;: &quot;Predictive Optimization Job-c6db9ca6-3d3b-4c7b-97a6-d418d49bb7a7&quot;,_x000a_  &quot;Vendor&quot;: &quot;Databricks&quot;_x000a_}"/>
    <s v="Organization Name=PT Nawa Darsana Teknologi; Publisher=Microsoft; Publisher Customer ID=346fa229-7c19-44ef-85c6-29e00edf66cf; Unit Price=7676.24; ERP=434.24184375; BenefitType=Charge; Billing=Loyalty; BillingOriginProduct=PREDICTIVE_OPTIMIZATION; ClusterId=0508-190448-6dl4h8aa-v2n; ClusterName=job-714142458376180-run-123583021504320-Predictive-Optimization; Creator=a25b9e47-2518-438d-90ee-1cd792b5b46d; JobId=714142458376180.0; Predictive Optimization=True; RunName=Predictive Optimization Job-c6db9ca6-3d3b-4c7b-97a6-d418d49bb7a7; Vendor=Databricks"/>
    <n v="15"/>
    <n v="434.242822499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8187025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07.5654173304&quot;,_x000a_  &quot;BenefitType&quot;: &quot;Charge&quot;,_x000a_  &quot;Billing&quot;: &quot;Loyalty&quot;,_x000a_  &quot;BillingOriginProduct&quot;: &quot;PREDICTIVE_OPTIMIZATION&quot;,_x000a_  &quot;ClusterId&quot;: &quot;0515-204723-60mlp0nv-v2n&quot;,_x000a_  &quot;ClusterName&quot;: &quot;job-815943361532147-run-814553661175184-Predictive-Optimization&quot;,_x000a_  &quot;Creator&quot;: &quot;a25b9e47-2518-438d-90ee-1cd792b5b46d&quot;,_x000a_  &quot;JobId&quot;: &quot;815943361532147.0&quot;,_x000a_  &quot;Predictive Optimization&quot;: &quot;True&quot;,_x000a_  &quot;RunName&quot;: &quot;Predictive Optimization Job-62cc6da0-80ba-4257-8625-791207672cc7&quot;,_x000a_  &quot;Vendor&quot;: &quot;Databricks&quot;_x000a_}"/>
    <s v="Organization Name=PT Nawa Darsana Teknologi; Publisher=Microsoft; Publisher Customer ID=346fa229-7c19-44ef-85c6-29e00edf66cf; Unit Price=7676.24; ERP=507.5654173304; BenefitType=Charge; Billing=Loyalty; BillingOriginProduct=PREDICTIVE_OPTIMIZATION; ClusterId=0515-204723-60mlp0nv-v2n; ClusterName=job-815943361532147-run-814553661175184-Predictive-Optimization; Creator=a25b9e47-2518-438d-90ee-1cd792b5b46d; JobId=815943361532147.0; Predictive Optimization=True; RunName=Predictive Optimization Job-62cc6da0-80ba-4257-8625-791207672cc7; Vendor=Databricks"/>
    <n v="15"/>
    <n v="507.567568785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316831857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1&quot;,_x000a_  &quot;ERP&quot;: &quot;1148.672429733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46101019416390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1; ERP=1148.6724297334; BenefitType=Charge; Billing=Loyalty; BillingOriginProduct=PREDICTIVE_OPTIMIZATION; Creator=a25b9e47-2518-438d-90ee-1cd792b5b46d; JobId=246101019416390.0; Predictive Optimization=True; Vendor=Databricks"/>
    <n v="12"/>
    <n v="1148.6717384210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4340253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8&quot;,_x000a_  &quot;ERP&quot;: &quot;910.160028663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0933209979680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8; ERP=910.1600286636; BenefitType=Charge; Billing=Loyalty; BillingOriginProduct=PREDICTIVE_OPTIMIZATION; Creator=a25b9e47-2518-438d-90ee-1cd792b5b46d; JobId=609332099796807.0; Predictive Optimization=True; Vendor=Databricks"/>
    <n v="12"/>
    <n v="910.1608262473000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45234305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911.757883379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1188685600241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911.7578833792; BenefitType=Charge; Billing=Loyalty; BillingOriginProduct=PREDICTIVE_OPTIMIZATION; Creator=a25b9e47-2518-438d-90ee-1cd792b5b46d; JobId=611886856002411.0; Predictive Optimization=True; Vendor=Databricks"/>
    <n v="12"/>
    <n v="911.7569385677999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28553182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9&quot;,_x000a_  &quot;ERP&quot;: &quot;984.436940658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9935525433252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9; ERP=984.4369406586; BenefitType=Charge; Billing=Loyalty; BillingOriginProduct=PREDICTIVE_OPTIMIZATION; Creator=a25b9e47-2518-438d-90ee-1cd792b5b46d; JobId=599355254332521.0; Predictive Optimization=True; Vendor=Databricks"/>
    <n v="12"/>
    <n v="984.434508802900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077195971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6&quot;,_x000a_  &quot;ERP&quot;: &quot;1811.938046375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36010678622618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6; ERP=1811.9380463756; BenefitType=Charge; Billing=Loyalty; BillingOriginProduct=PREDICTIVE_OPTIMIZATION; Creator=a25b9e47-2518-438d-90ee-1cd792b5b46d; JobId=636010678622618.0; Predictive Optimization=True; Vendor=Databricks"/>
    <n v="12"/>
    <n v="1811.93548098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008638889999999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4&quot;,_x000a_  &quot;ERP&quot;: &quot;785.823569502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37935047936452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4; ERP=785.8235695024; BenefitType=Charge; Billing=Loyalty; BillingOriginProduct=PREDICTIVE_OPTIMIZATION; Creator=a25b9e47-2518-438d-90ee-1cd792b5b46d; JobId=637935047936452.0; Predictive Optimization=True; Vendor=Databricks"/>
    <n v="12"/>
    <n v="785.8247418442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4392384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997.84476563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402445912598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997.844765632; BenefitType=Charge; Billing=Loyalty; BillingOriginProduct=PREDICTIVE_OPTIMIZATION; Creator=a25b9e47-2518-438d-90ee-1cd792b5b46d; JobId=64024459125987.0; Predictive Optimization=True; Vendor=Databricks"/>
    <n v="12"/>
    <n v="997.8433950354999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0622253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8&quot;,_x000a_  &quot;ERP&quot;: &quot;877.727914663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3782679335358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8; ERP=877.7279146636; BenefitType=Charge; Billing=Loyalty; BillingOriginProduct=PREDICTIVE_OPTIMIZATION; Creator=a25b9e47-2518-438d-90ee-1cd792b5b46d; JobId=737826793353587.0; Predictive Optimization=True; Vendor=Databricks"/>
    <n v="12"/>
    <n v="877.73056592730006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69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54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6646999999999999E-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16667000000000001"/>
    <s v="1 Hour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ffa6c5b-4c0e-11f1-a2d8-ea197250a710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8e4bb362-7dc0-4b0d-8d9f-785423206752&quot;,_x000a_  &quot;aks-managed-orchestrator&quot;: &quot;Kubernetes:1.33.10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ffa6c5b-4c0e-11f1-a2d8-ea197250a710; aks-managed-creationSource=vmssclient-aks-monitoring-17595035-vmss; aks-managed-enable-imds-restriction=False; aks-managed-kubeletIdentityClientID=f876420b-ca69-40d9-b52b-83d95239c056; aks-managed-operationID=8e4bb362-7dc0-4b0d-8d9f-785423206752; aks-managed-orchestrator=Kubernetes:1.33.10; aks-managed-poolName=monitoring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76668099999999995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16"/>
    <s v="1 Hour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15045eb0-3b89-11f1-a6a3-86db6cef6fbe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38fa9548-8e62-44fd-b77d-ad28dae20f6a&quot;,_x000a_  &quot;aks-managed-orchestrator&quot;: &quot;Kubernetes:1.33.8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15045eb0-3b89-11f1-a6a3-86db6cef6fbe; aks-managed-creationSource=vmssclient-aks-systemeph-24765003-vmss; aks-managed-enable-imds-restriction=False; aks-managed-kubeletIdentityClientID=f876420b-ca69-40d9-b52b-83d95239c056; aks-managed-operationID=38fa9548-8e62-44fd-b77d-ad28dae20f6a; aks-managed-orchestrator=Kubernetes:1.33.8; aks-managed-poolName=system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8.3239999999999995E-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333379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.10096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8968700000000001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641&quot;,_x000a_  &quot;ERP&quot;: &quot;0.6064648304&quot;,_x000a_  &quot;BenefitType&quot;: &quot;Charge&quot;,_x000a_  &quot;aks-managed-consolidated-additional-properties&quot;: &quot;3252c8ac-59a1-11f1-be0b-d69bb301ee57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641; ERP=0.6064648304; BenefitType=Charge; aks-managed-consolidated-additional-properties=3252c8ac-59a1-11f1-be0b-d69bb301ee57; aks-managed-creationSource=vmssclient-aks-systemeph-33281046-vmss; aks-managed-enable-imds-restriction=False; aks-managed-kubeletIdentityClientID=b2aa22d3-2063-4e90-a9df-47ffb8a7aae1; aks-managed-operationID=0f13bab3-0fbc-4d58-af43-368d156264e0; aks-managed-orchestrator=Kubernetes:1.33.10; aks-managed-poolName=systemeph; aks-managed-resourceNameSuffix=11712142.0; aks-managed-ssh-access=LocalUser; compute.aks.billing=linux"/>
    <n v="16"/>
    <n v="0.6036895828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3.5064741999999999E-3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717&quot;,_x000a_  &quot;ERP&quot;: &quot;7.3408737974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717; ERP=7.3408737974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7.339968996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2339019999999998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8&quot;,_x000a_  &quot;ERP&quot;: &quot;4.6767178172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28; ERP=4.6767178172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4.675512279099998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4016770000000001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45.4551098135&quot;,_x000a_  &quot;ERP&quot;: &quot;5.027958135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345.4551098135; ERP=5.02795813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67134853830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8897242600000001E-2"/>
    <s v="1 GB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313&quot;,_x000a_  &quot;ERP&quot;: &quot;60.4969551186&quot;,_x000a_  &quot;BenefitType&quot;: &quot;Charge&quot;,_x000a_  &quot;aks-managed-consolidated-additional-properties&quot;: &quot;60d53c41-4c0c-11f1-8bd6-5ec9d1cd8e46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7872550c-063f-4ec2-a11c-de26b186cccd&quot;,_x000a_  &quot;aks-managed-orchestrator&quot;: &quot;Kubernetes:1.33.10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313; ERP=60.4969551186; BenefitType=Charge; aks-managed-consolidated-additional-properties=60d53c41-4c0c-11f1-8bd6-5ec9d1cd8e46; aks-managed-creationSource=vmssclient-aks-systemeph-24765003-vmss; aks-managed-enable-imds-restriction=False; aks-managed-kubeletIdentityClientID=f876420b-ca69-40d9-b52b-83d95239c056; aks-managed-operationID=7872550c-063f-4ec2-a11c-de26b186cccd; aks-managed-orchestrator=Kubernetes:1.33.10; aks-managed-poolName=systemeph; aks-managed-resourceNameSuffix=10784077.0; aks-managed-ssh-access=LocalUser; compute.aks.billing=linux"/>
    <n v="16"/>
    <n v="60.497320724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1500000000000001E-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2895&quot;,_x000a_  &quot;ERP&quot;: &quot;0.00012735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2895; ERP=0.0001273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3241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5674000000000003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746721&quot;,_x000a_  &quot;ERP&quot;: &quot;0.01165392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746721; ERP=0.01165392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02568929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4097240000000001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9253&quot;,_x000a_  &quot;ERP&quot;: &quot;0.295127003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9253; ERP=0.295127003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.2997131793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5879000000000003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16902&quot;,_x000a_  &quot;ERP&quot;: &quot;0.011697543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16902; ERP=0.011697543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0294640000000001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37897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2616&quot;,_x000a_  &quot;ERP&quot;: &quot;0.049803096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2616; ERP=0.04980309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.3827714300000003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229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3045&quot;,_x000a_  &quot;ERP&quot;: &quot;0.000256456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3045; ERP=0.00025645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2648199999999999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7.6998570899999993E-2"/>
    <s v="1 GB"/>
    <s v="IDR"/>
    <s v="mc_rg-loyalty-prod_locksmith_southeastasia"/>
    <s v="aks-newagentpool-2203105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5.6227626927&quot;,_x000a_  &quot;ERP&quot;: &quot;161.198048011&quot;,_x000a_  &quot;BenefitType&quot;: &quot;Charge&quot;,_x000a_  &quot;aks-managed-consolidated-additional-properties&quot;: &quot;c05a7699-3b82-11f1-9f86-8e3cee5b163a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488a37be-07cd-41b9-bcf0-482ff6cb2ad0&quot;,_x000a_  &quot;aks-managed-orchestrator&quot;: &quot;Kubernetes:1.33.8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45.6227626927; ERP=161.198048011; BenefitType=Charge; aks-managed-consolidated-additional-properties=c05a7699-3b82-11f1-9f86-8e3cee5b163a; aks-managed-creationSource=vmssclient-aks-newagentpool-22031053-vmss; aks-managed-enable-imds-restriction=False; aks-managed-kubeletIdentityClientID=d31d2c4f-e3b8-4665-b69b-b18c5ed27c30; aks-managed-operationID=488a37be-07cd-41b9-bcf0-482ff6cb2ad0; aks-managed-orchestrator=Kubernetes:1.33.8; aks-managed-poolName=newagentpool; aks-managed-resourceNameSuffix=36864977.0; aks-managed-ssh-access=LocalUser; compute.aks.billing=linux"/>
    <n v="16"/>
    <n v="152.7404581170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2190999999999997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53586&quot;,_x000a_  &quot;ERP&quot;: &quot;0.010924685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53586; ERP=0.01092468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9.6151937E-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3.9536265700000003E-2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461&quot;,_x000a_  &quot;ERP&quot;: &quot;82.7699615028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461; ERP=82.7699615028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82.7675673294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1000531999999998E-3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52.0207971909&quot;,_x000a_  &quot;ERP&quot;: &quot;4.3965019098&quot;,_x000a_  &quot;BenefitType&quot;: &quot;Charge&quot;,_x000a_  &quot;Loyalty&quot;: &quot;Loyalty&quot;_x000a_}"/>
    <s v="Organization Name=PT Nawa Darsana Teknologi; Publisher=Microsoft; Publisher Customer ID=346fa229-7c19-44ef-85c6-29e00edf66cf; Unit Price=1752.0207971909; ERP=4.3965019098; BenefitType=Charge; Loyalty=Loyalty"/>
    <n v="7"/>
    <n v="4.17933695750000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38649560700000002"/>
    <s v="1 GB"/>
    <s v="IDR"/>
    <s v="RG-Loyalty-Prod"/>
    <s v="jumpbox-prod-ne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1.7253864124&quot;,_x000a_  &quot;ERP&quot;: &quot;809.1362824688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1841.7253864124; ERP=809.1362824688; BenefitType=Charge; Environment=Production; Name=Jumpbox-prod-new"/>
    <n v="8"/>
    <n v="808.8887711004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privatelink.blob.cor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Environment&quot;: &quot;Development&quot;,_x000a_  &quot;Name&quot;: &quot;lush-private-endpoint&quot;_x000a_}"/>
    <s v="Organization Name=PT Nawa Darsana Teknologi; Publisher=Microsoft; Publisher Customer ID=346fa229-7c19-44ef-85c6-29e00edf66cf; Unit Price=2368.904172042; ERP=8722.9999982554; BenefitType=Charge; Environment=Development; Name=lush-private-endpoint"/>
    <n v="8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-Prod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staging.modakita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env&quot;: &quot;Development-Loyalty&quot;_x000a_}"/>
    <s v="Organization Name=PT Nawa Darsana Teknologi; Publisher=Microsoft; Publisher Customer ID=346fa229-7c19-44ef-85c6-29e00edf66cf; Unit Price=2368.904172042; ERP=8722.9999982554; BenefitType=Charge; env=Development-Loyalty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-Prod"/>
    <s v="privatelink.datafactory.azure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56E-4"/>
    <s v="1 GB"/>
    <s v="IDR"/>
    <s v="RG-Loyalty-Prod"/>
    <s v="curl-ap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0.32658912&quot;,_x000a_  &quot;BenefitType&quot;: &quot;Charge&quot;_x000a_}"/>
    <s v="Organization Name=PT Nawa Darsana Teknologi; Publisher=Microsoft; Publisher Customer ID=346fa229-7c19-44ef-85c6-29e00edf66cf; Unit Price=1842.2976; ERP=0.32658912; BenefitType=Charge"/>
    <n v="6"/>
    <n v="0.32739842559999999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Included LB Rules and Outbound Rules"/>
    <d v="2026-05-01T00:00:00"/>
    <d v="2026-05-31T00:00:00"/>
    <n v="744"/>
    <s v="1 Hour"/>
    <s v="IDR"/>
    <s v="mc_rg-loyalty-prod_locksmith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locksmith&quot;,_x000a_  &quot;aks-managed-cluster-rg&quot;: &quot;rg-loyalty-prod&quot;,_x000a_  &quot;Environment&quot;: &quot;Production&quot;,_x000a_  &quot;MD&quot;: &quot;Shared&quot;,_x000a_  &quot;Product&quot;: &quot;Loyalty&quot;_x000a_}"/>
    <s v="Organization Name=PT Nawa Darsana Teknologi; Publisher=Microsoft; Publisher Customer ID=346fa229-7c19-44ef-85c6-29e00edf66cf; Unit Price=383.812; ERP=324495.6; BenefitType=Charge; aks-managed-cluster-name=locksmith; aks-managed-cluster-rg=rg-loyalty-prod; Environment=Production; MD=Shared; Product=Loyalty"/>
    <n v="11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59355507699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61&quot;,_x000a_  &quot;ERP&quot;: &quot;1242.619424103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61; ERP=1242.619424103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242.6150937841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0346999999999999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60251&quot;,_x000a_  &quot;ERP&quot;: &quot;0.021660953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60251; ERP=0.021660953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90622417E-2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Data Processed"/>
    <d v="2026-05-01T00:00:00"/>
    <d v="2026-05-31T00:00:00"/>
    <n v="492.28557939450002"/>
    <s v="1 GB"/>
    <s v="IDR"/>
    <s v="mc_rg-loyalty-prod_locksmith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42942.0710893174&quot;,_x000a_  &quot;BenefitType&quot;: &quot;Charge&quot;,_x000a_  &quot;aks-managed-cluster-name&quot;: &quot;Locksmith&quot;,_x000a_  &quot;aks-managed-cluster-rg&quot;: &quot;RG-Loyalty-Prod&quot;,_x000a_  &quot;Environment&quot;: &quot;Production&quot;,_x000a_  &quot;MD&quot;: &quot;Shared&quot;,_x000a_  &quot;Product&quot;: &quot;Loyalty&quot;_x000a_}"/>
    <s v="Organization Name=PT Nawa Darsana Teknologi; Publisher=Microsoft; Publisher Customer ID=346fa229-7c19-44ef-85c6-29e00edf66cf; Unit Price=76.7624; ERP=42942.0710893174; BenefitType=Charge; aks-managed-cluster-name=Locksmith; aks-managed-cluster-rg=RG-Loyalty-Prod; Environment=Production; MD=Shared; Product=Loyalty"/>
    <n v="11"/>
    <n v="42942.072559716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8786835000000001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095&quot;,_x000a_  &quot;ERP&quot;: &quot;3.93306113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095; ERP=3.93306113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.93109402069999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Included LB Rules and Outbound Rules"/>
    <d v="2026-05-01T00:00:00"/>
    <d v="2026-05-31T00:00:00"/>
    <n v="712"/>
    <s v="1 Hour"/>
    <s v="IDR"/>
    <s v="mc_rg-loyalty_lakesid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10538.8&quot;,_x000a_  &quot;BenefitType&quot;: &quot;Charge&quot;,_x000a_  &quot;aks-managed-cluster-name&quot;: &quot;Lakeside&quot;,_x000a_  &quot;aks-managed-cluster-rg&quot;: &quot;RG-Loyalty&quot;,_x000a_  &quot;env&quot;: &quot;Loyalty-Development&quot;,_x000a_  &quot;Environment&quot;: &quot;Development&quot;,_x000a_  &quot;MD&quot;: &quot;Shared&quot;,_x000a_  &quot;Product&quot;: &quot;Loyalty&quot;_x000a_}"/>
    <s v="Organization Name=PT Nawa Darsana Teknologi; Publisher=Microsoft; Publisher Customer ID=346fa229-7c19-44ef-85c6-29e00edf66cf; Unit Price=383.812; ERP=310538.8; BenefitType=Charge; aks-managed-cluster-name=Lakeside; aks-managed-cluster-rg=RG-Loyalty; env=Loyalty-Development; Environment=Development; MD=Shared; Product=Loyalty"/>
    <n v="12"/>
    <n v="310538.80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12073170950000001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47&quot;,_x000a_  &quot;ERP&quot;: &quot;21.062852382&quot;,_x000a_  &quot;BenefitType&quot;: &quot;Charge&quot;,_x000a_  &quot;Loyalty&quot;: &quot;Loyalty&quot;_x000a_}"/>
    <s v="Organization Name=PT Nawa Darsana Teknologi; Publisher=Microsoft; Publisher Customer ID=346fa229-7c19-44ef-85c6-29e00edf66cf; Unit Price=153.5247999847; ERP=21.062852382; BenefitType=Charge; Loyalty=Loyalty"/>
    <n v="7"/>
    <n v="21.0653115566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In"/>
    <d v="2026-05-01T00:00:00"/>
    <d v="2026-05-31T00:00:00"/>
    <n v="2.1599999999999999E-4"/>
    <s v="1 GB"/>
    <s v="IDR"/>
    <s v="RG-Loyalty"/>
    <s v="lus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env&quot;: &quot;Loyalty-Development&quot;_x000a_}"/>
    <s v="Organization Name=PT Nawa Darsana Teknologi; Publisher=Microsoft; Publisher Customer ID=346fa229-7c19-44ef-85c6-29e00edf66cf; Unit Price=0.0; ERP=0.0; BenefitType=Charge; env=Loyalty-Development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BS Series VM"/>
    <x v="2"/>
    <x v="41"/>
    <s v="B2s"/>
    <d v="2026-05-01T00:00:00"/>
    <d v="2026-05-31T00:00:00"/>
    <n v="75.983350000000002"/>
    <s v="1 Hour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10.610944&quot;,_x000a_  &quot;ERP&quot;: &quot;69991.97167248&quot;,_x000a_  &quot;BenefitType&quot;: &quot;Charge&quot;,_x000a_  &quot;Loyalty&quot;: &quot;Loyalty&quot;_x000a_}"/>
    <s v="Organization Name=PT Nawa Darsana Teknologi; Publisher=Microsoft; Publisher Customer ID=346fa229-7c19-44ef-85c6-29e00edf66cf; Unit Price=810.610944; ERP=69991.97167248; BenefitType=Charge; Loyalty=Loyalty"/>
    <n v="7"/>
    <n v="69991.97507178239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7.735919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544&quot;,_x000a_  &quot;ERP&quot;: &quot;0.1349605114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544; ERP=0.1349605114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0.138765544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69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173243.5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173243.5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1173243.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8612170599999998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88&quot;,_x000a_  &quot;ERP&quot;: &quot;3.2470791782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88; ERP=3.247079178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3.2474297674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.6234699999999998E-5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2099&quot;,_x000a_  &quot;ERP&quot;: &quot;0.0115544858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2099; ERP=0.011554485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1.01686736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3.7402190000000002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5445&quot;,_x000a_  &quot;ERP&quot;: &quot;0.0652515292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5445; ERP=0.0652515292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6.7421643399999995E-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4.50038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63243.450983255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63243.450983255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63243.44686679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8335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288.889748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288.889748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4288.8929782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81.36738000000003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227183.8278682553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227183.8278682553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227183.8285256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.966704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8577.77949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8577.77949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8577.775956479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55001100000000003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398.8729765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398.8729765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398.86821932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6760439999999998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41&quot;,_x000a_  &quot;ERP&quot;: &quot;0.04668549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41; ERP=0.04668549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.10839068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.2709572699999994E-2"/>
    <s v="1 GB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34&quot;,_x000a_  &quot;ERP&quot;: &quot;10.9403115822&quot;,_x000a_  &quot;BenefitType&quot;: &quot;Charge&quot;,_x000a_  &quot;aks-managed-consolidated-additional-properties&quot;: &quot;7ffa6c5b-4c0e-11f1-a2d8-ea197250a710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8e4bb362-7dc0-4b0d-8d9f-785423206752&quot;,_x000a_  &quot;aks-managed-orchestrator&quot;: &quot;Kubernetes:1.33.10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34; ERP=10.9403115822; BenefitType=Charge; aks-managed-consolidated-additional-properties=7ffa6c5b-4c0e-11f1-a2d8-ea197250a710; aks-managed-creationSource=vmssclient-aks-monitoring-17595035-vmss; aks-managed-enable-imds-restriction=False; aks-managed-kubeletIdentityClientID=f876420b-ca69-40d9-b52b-83d95239c056; aks-managed-operationID=8e4bb362-7dc0-4b0d-8d9f-785423206752; aks-managed-orchestrator=Kubernetes:1.33.10; aks-managed-poolName=monitoring; aks-managed-resourceNameSuffix=10784077.0; aks-managed-ssh-access=LocalUser; compute.aks.billing=linux"/>
    <n v="16"/>
    <n v="10.937474609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.0328468999999996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853&quot;,_x000a_  &quot;ERP&quot;: &quot;1.052489266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853; ERP=1.052489266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056191608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9.6029453000000004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62&quot;,_x000a_  &quot;ERP&quot;: &quot;1.675328912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62; ERP=1.675328912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6742902560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3136799999999998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4434&quot;,_x000a_  &quot;ERP&quot;: &quot;0.004035259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4434; ERP=0.004035259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5520795999999999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4791799999999999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34736&quot;,_x000a_  &quot;ERP&quot;: &quot;0.004324863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34736; ERP=0.004324863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8061570000000001E-3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66.83345000000003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163794.092175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163794.092175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1163794.09111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250004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090.392446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090.392446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1090.39535247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5.9184600000000003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3212&quot;,_x000a_  &quot;ERP&quot;: &quot;0.010324542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3212; ERP=0.010324542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9.0863065999999999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6785399999999999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737&quot;,_x000a_  &quot;ERP&quot;: &quot;0.046729111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737; ERP=0.046729111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.11222256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8.750430000000000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2008&quot;,_x000a_  &quot;ERP&quot;: &quot;0.01526525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2008; ERP=0.01526525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34340762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3.2001920000000001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869&quot;,_x000a_  &quot;ERP&quot;: &quot;0.055828944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869; ERP=0.055828944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.9130883699999998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2156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6392&quot;,_x000a_  &quot;ERP&quot;: &quot;0.003864289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6392; ERP=0.003864289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4015206000000001E-3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.950056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2866.669244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2866.669244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12866.66893472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96777116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22&quot;,_x000a_  &quot;ERP&quot;: &quot;3.432973286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22; ERP=3.432973286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431016744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.3669999999999999E-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46.851705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46.851705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46.84950040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61667899999999998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689.6454585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689.6454585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689.64800348000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7.15039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18416.43470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18416.43470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18416.43254304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8.417119999999997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67556.2688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67556.2688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67556.266614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8335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288.88974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288.88974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4288.8929782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.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5233.8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5233.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5233.8040000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2333369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017.6993255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017.6993255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017.69540644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6.6668000000000005E-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90.77248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90.77248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90.76978415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194373E-4"/>
    <s v="1 GB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6402&quot;,_x000a_  &quot;ERP&quot;: &quot;0.0382817578&quot;,_x000a_  &quot;BenefitType&quot;: &quot;Charge&quot;,_x000a_  &quot;aks-managed-consolidated-additional-properties&quot;: &quot;676589cd-3b88-11f1-95e3-2e4ba821b3e8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ec04889c-3fcb-4604-8e4e-2fa3896b4783&quot;,_x000a_  &quot;aks-managed-orchestrator&quot;: &quot;Kubernetes:1.33.8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6402; ERP=0.0382817578; BenefitType=Charge; aks-managed-consolidated-additional-properties=676589cd-3b88-11f1-95e3-2e4ba821b3e8; aks-managed-creationSource=vmssclient-aks-usereph-42924794-vmss; aks-managed-enable-imds-restriction=False; aks-managed-kubeletIdentityClientID=d31d2c4f-e3b8-4665-b69b-b18c5ed27c30; aks-managed-operationID=ec04889c-3fcb-4604-8e4e-2fa3896b4783; aks-managed-orchestrator=Kubernetes:1.33.8; aks-managed-poolName=usereph; aks-managed-resourceNameSuffix=36864977.0; aks-managed-ssh-access=LocalUser; compute.aks.billing=linux"/>
    <n v="16"/>
    <n v="3.3689066300000001E-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Files"/>
    <x v="11"/>
    <x v="19"/>
    <s v="LRS Write Operations"/>
    <d v="2026-05-01T00:00:00"/>
    <d v="2026-05-31T00:00:00"/>
    <n v="0.34389999999999998"/>
    <s v="10K"/>
    <s v="IDR"/>
    <s v="RG-Loyalty"/>
    <s v="rgloyalty806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.2872&quot;,_x000a_  &quot;ERP&quot;: &quot;89.995191&quot;,_x000a_  &quot;BenefitType&quot;: &quot;Charge&quot;_x000a_}"/>
    <s v="Organization Name=PT Nawa Darsana Teknologi; Publisher=Microsoft; Publisher Customer ID=346fa229-7c19-44ef-85c6-29e00edf66cf; Unit Price=230.2872; ERP=89.995191; BenefitType=Charge"/>
    <n v="6"/>
    <n v="89.995768079999991"/>
  </r>
  <r>
    <s v="May"/>
    <s v="Microsoft CSP Azure Plan"/>
    <s v="Divisi Inovasi"/>
    <s v="divisiinovasi.onmicrosoft.com"/>
    <s v="a4cdaa2e-caa7-440f-b849-928a3ceb7e31"/>
    <s v="AzureCSP_DivisiInovasi"/>
    <n v="1141685"/>
    <s v="Std HDD"/>
    <x v="11"/>
    <x v="42"/>
    <s v="ZRS Snapshots"/>
    <d v="2026-05-01T00:00:00"/>
    <d v="2026-05-31T00:00:00"/>
    <n v="5.8189359999999999"/>
    <s v="1 GB/Month"/>
    <s v="IDR"/>
    <s v="RG-Loyalty"/>
    <s v="test-monitoring-snapsho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5075.8578728&quot;,_x000a_  &quot;BenefitType&quot;: &quot;Charge&quot;,_x000a_  &quot;Name&quot;: &quot;test-monitoring-snapshot&quot;_x000a_}"/>
    <s v="Organization Name=PT Nawa Darsana Teknologi; Publisher=Microsoft; Publisher Customer ID=346fa229-7c19-44ef-85c6-29e00edf66cf; Unit Price=767.624; ERP=5075.8578728; BenefitType=Charge; Name=test-monitoring-snapshot"/>
    <n v="7"/>
    <n v="5075.854928064"/>
  </r>
  <r>
    <s v="May"/>
    <s v="Microsoft CSP Azure Plan"/>
    <s v="Divisi Inovasi"/>
    <s v="divisiinovasi.onmicrosoft.com"/>
    <s v="a4cdaa2e-caa7-440f-b849-928a3ceb7e31"/>
    <s v="AzureCSP_DivisiInovasi"/>
    <n v="1141685"/>
    <s v="Files"/>
    <x v="11"/>
    <x v="19"/>
    <s v="Protocol Operations"/>
    <d v="2026-05-01T00:00:00"/>
    <d v="2026-05-31T00:00:00"/>
    <n v="0.22939999999999999"/>
    <s v="10K"/>
    <s v="IDR"/>
    <s v="RG-Loyalty"/>
    <s v="rgloyalty806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.02872&quot;,_x000a_  &quot;ERP&quot;: &quot;6.0031686&quot;,_x000a_  &quot;BenefitType&quot;: &quot;Charge&quot;_x000a_}"/>
    <s v="Organization Name=PT Nawa Darsana Teknologi; Publisher=Microsoft; Publisher Customer ID=346fa229-7c19-44ef-85c6-29e00edf66cf; Unit Price=23.02872; ERP=6.0031686; BenefitType=Charge"/>
    <n v="6"/>
    <n v="6.00278836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89.783559999999994"/>
    <s v="1 Hour"/>
    <s v="IDR"/>
    <s v="mc_rg-loyalty-prod_locksmith_southeastasia"/>
    <s v="aks-newagentpool-2203105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95795.49847&quot;,_x000a_  &quot;BenefitType&quot;: &quot;Charge&quot;,_x000a_  &quot;aks-managed-consolidated-additional-properties&quot;: &quot;a432e131-4c04-11f1-8cae-6277d8c8ca4f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61c861c4-cc71-476c-bdc8-423df1ba9c46&quot;,_x000a_  &quot;aks-managed-orchestrator&quot;: &quot;Kubernetes:1.33.10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195795.49847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"/>
    <n v="16"/>
    <n v="195795.4986535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162.95003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355353.2779225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355353.2779225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355353.27457180002"/>
  </r>
  <r>
    <s v="May"/>
    <s v="Microsoft CSP Azure Plan"/>
    <s v="Divisi Inovasi"/>
    <s v="divisiinovasi.onmicrosoft.com"/>
    <s v="a4cdaa2e-caa7-440f-b849-928a3ceb7e31"/>
    <s v="AzureCSP_DivisiInovasi"/>
    <n v="1141685"/>
    <s v="Files"/>
    <x v="11"/>
    <x v="19"/>
    <s v="LRS Write Operations"/>
    <d v="2026-05-01T00:00:00"/>
    <d v="2026-05-31T00:00:00"/>
    <n v="0.78100000000000003"/>
    <s v="10K"/>
    <s v="IDR"/>
    <s v="RG-Loyalty-Prod"/>
    <s v="logicapp4str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.2872&quot;,_x000a_  &quot;ERP&quot;: &quot;204.37989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230.2872; ERP=204.37989; BenefitType=Charge; Environment=Production; Name=Curl-api-report"/>
    <n v="8"/>
    <n v="204.38430320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51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11218.25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111218.25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111218.25"/>
  </r>
  <r>
    <s v="May"/>
    <s v="Microsoft CSP Azure Plan"/>
    <s v="Divisi Inovasi"/>
    <s v="divisiinovasi.onmicrosoft.com"/>
    <s v="a4cdaa2e-caa7-440f-b849-928a3ceb7e31"/>
    <s v="AzureCSP_DivisiInovasi"/>
    <n v="1141685"/>
    <s v="General Block Blob v2"/>
    <x v="11"/>
    <x v="43"/>
    <s v="Hot ZRS Write Operations"/>
    <d v="2026-05-01T00:00:00"/>
    <d v="2026-05-31T00:00:00"/>
    <n v="0.15579999999999999"/>
    <s v="10K"/>
    <s v="IDR"/>
    <s v="RG-Loyalty"/>
    <s v="adx-dvlp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59.53&quot;,_x000a_  &quot;ERP&quot;: &quot;169.8804232554&quot;,_x000a_  &quot;BenefitType&quot;: &quot;Charge&quot;_x000a_}"/>
    <s v="Organization Name=PT Nawa Darsana Teknologi; Publisher=Microsoft; Publisher Customer ID=346fa229-7c19-44ef-85c6-29e00edf66cf; Unit Price=959.53; ERP=169.8804232554; BenefitType=Charge"/>
    <n v="6"/>
    <n v="169.88477399999999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4"/>
    <x v="44"/>
    <s v="vCore"/>
    <d v="2026-05-01T00:00:00"/>
    <d v="2026-05-31T00:00:00"/>
    <n v="5952"/>
    <s v="1 Hour"/>
    <s v="IDR"/>
    <s v="RG-Loyalty-Prod"/>
    <s v="m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10380328.687872&quot;,_x000a_  &quot;BenefitType&quot;: &quot;Charge&quot;_x000a_}"/>
    <s v="Organization Name=PT Nawa Darsana Teknologi; Publisher=Microsoft; Publisher Customer ID=346fa229-7c19-44ef-85c6-29e00edf66cf; Unit Price=1534.72601568; ERP=10380328.687872; BenefitType=Charge"/>
    <n v="6"/>
    <n v="10380328.685327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69100-3F7F-4118-BC6C-EEE42EAB88C8}" name="PivotTable11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5"/>
        <item x="12"/>
        <item x="6"/>
        <item x="0"/>
        <item x="9"/>
        <item x="8"/>
        <item x="3"/>
        <item x="11"/>
        <item x="13"/>
        <item x="14"/>
        <item x="10"/>
        <item x="4"/>
        <item x="7"/>
        <item x="1"/>
        <item x="2"/>
        <item t="default"/>
      </items>
    </pivotField>
    <pivotField axis="axisRow" showAll="0">
      <items count="25">
        <item x="8"/>
        <item x="19"/>
        <item x="11"/>
        <item x="5"/>
        <item x="20"/>
        <item x="14"/>
        <item x="4"/>
        <item x="13"/>
        <item x="3"/>
        <item x="16"/>
        <item x="12"/>
        <item x="0"/>
        <item x="15"/>
        <item x="7"/>
        <item x="9"/>
        <item x="18"/>
        <item x="10"/>
        <item x="21"/>
        <item x="22"/>
        <item x="23"/>
        <item x="17"/>
        <item x="1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40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1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7"/>
    </i>
    <i>
      <x v="9"/>
    </i>
    <i r="1">
      <x v="18"/>
    </i>
    <i r="1">
      <x v="19"/>
    </i>
    <i>
      <x v="10"/>
    </i>
    <i r="1">
      <x v="12"/>
    </i>
    <i>
      <x v="11"/>
    </i>
    <i r="1">
      <x v="13"/>
    </i>
    <i r="1">
      <x v="14"/>
    </i>
    <i r="1">
      <x v="15"/>
    </i>
    <i r="1">
      <x v="16"/>
    </i>
    <i>
      <x v="12"/>
    </i>
    <i r="1">
      <x v="4"/>
    </i>
    <i r="1">
      <x v="10"/>
    </i>
    <i>
      <x v="13"/>
    </i>
    <i r="1">
      <x v="20"/>
    </i>
    <i r="1">
      <x v="21"/>
    </i>
    <i>
      <x v="14"/>
    </i>
    <i r="1">
      <x v="6"/>
    </i>
    <i r="1">
      <x v="22"/>
    </i>
    <i r="1">
      <x v="23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00A34-3D4E-4F26-AC7C-62C08E5DB6A4}" name="PivotTable14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8"/>
        <item x="6"/>
        <item x="12"/>
        <item x="2"/>
        <item x="11"/>
        <item x="1"/>
        <item x="9"/>
        <item x="10"/>
        <item x="13"/>
        <item x="14"/>
        <item x="7"/>
        <item x="3"/>
        <item x="5"/>
        <item x="0"/>
        <item x="4"/>
        <item t="default"/>
      </items>
    </pivotField>
    <pivotField axis="axisRow" showAll="0">
      <items count="24">
        <item x="9"/>
        <item x="7"/>
        <item x="16"/>
        <item x="2"/>
        <item x="19"/>
        <item x="15"/>
        <item x="17"/>
        <item x="1"/>
        <item x="12"/>
        <item x="14"/>
        <item x="5"/>
        <item x="11"/>
        <item x="8"/>
        <item x="10"/>
        <item x="3"/>
        <item x="18"/>
        <item x="20"/>
        <item x="21"/>
        <item x="22"/>
        <item x="13"/>
        <item x="0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3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1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6"/>
    </i>
    <i>
      <x v="9"/>
    </i>
    <i r="1">
      <x v="17"/>
    </i>
    <i r="1">
      <x v="18"/>
    </i>
    <i>
      <x v="10"/>
    </i>
    <i r="1">
      <x v="12"/>
    </i>
    <i>
      <x v="11"/>
    </i>
    <i r="1">
      <x v="13"/>
    </i>
    <i r="1">
      <x v="14"/>
    </i>
    <i r="1">
      <x v="15"/>
    </i>
    <i>
      <x v="12"/>
    </i>
    <i r="1">
      <x v="4"/>
    </i>
    <i r="1">
      <x v="10"/>
    </i>
    <i>
      <x v="13"/>
    </i>
    <i r="1">
      <x v="19"/>
    </i>
    <i r="1">
      <x v="20"/>
    </i>
    <i>
      <x v="14"/>
    </i>
    <i r="1">
      <x v="6"/>
    </i>
    <i r="1">
      <x v="21"/>
    </i>
    <i r="1">
      <x v="22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AF2B1-A2BE-4D1E-80A4-DB0EA6C0B2EC}" name="PivotTable16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3"/>
        <item x="9"/>
        <item x="2"/>
        <item x="6"/>
        <item x="4"/>
        <item x="8"/>
        <item x="11"/>
        <item x="12"/>
        <item x="10"/>
        <item x="5"/>
        <item x="7"/>
        <item x="0"/>
        <item x="1"/>
        <item t="default"/>
      </items>
    </pivotField>
    <pivotField axis="axisRow" showAll="0">
      <items count="23">
        <item x="3"/>
        <item x="15"/>
        <item x="6"/>
        <item x="18"/>
        <item x="9"/>
        <item x="5"/>
        <item x="7"/>
        <item x="14"/>
        <item x="13"/>
        <item x="2"/>
        <item x="17"/>
        <item x="10"/>
        <item x="12"/>
        <item x="8"/>
        <item x="16"/>
        <item x="19"/>
        <item x="20"/>
        <item x="21"/>
        <item x="11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36">
    <i>
      <x/>
    </i>
    <i r="1">
      <x/>
    </i>
    <i>
      <x v="1"/>
    </i>
    <i r="1">
      <x v="1"/>
    </i>
    <i>
      <x v="2"/>
    </i>
    <i r="1">
      <x v="2"/>
    </i>
    <i r="1">
      <x v="9"/>
    </i>
    <i>
      <x v="3"/>
    </i>
    <i r="1">
      <x v="4"/>
    </i>
    <i>
      <x v="4"/>
    </i>
    <i r="1">
      <x v="6"/>
    </i>
    <i>
      <x v="5"/>
    </i>
    <i r="1">
      <x v="7"/>
    </i>
    <i>
      <x v="6"/>
    </i>
    <i r="1">
      <x v="15"/>
    </i>
    <i>
      <x v="7"/>
    </i>
    <i r="1">
      <x v="16"/>
    </i>
    <i r="1">
      <x v="17"/>
    </i>
    <i>
      <x v="8"/>
    </i>
    <i r="1">
      <x v="10"/>
    </i>
    <i>
      <x v="9"/>
    </i>
    <i r="1">
      <x v="11"/>
    </i>
    <i r="1">
      <x v="12"/>
    </i>
    <i r="1">
      <x v="13"/>
    </i>
    <i r="1">
      <x v="14"/>
    </i>
    <i>
      <x v="10"/>
    </i>
    <i r="1">
      <x v="3"/>
    </i>
    <i r="1">
      <x v="8"/>
    </i>
    <i>
      <x v="11"/>
    </i>
    <i r="1">
      <x v="18"/>
    </i>
    <i r="1">
      <x v="19"/>
    </i>
    <i>
      <x v="12"/>
    </i>
    <i r="1">
      <x v="5"/>
    </i>
    <i r="1">
      <x v="20"/>
    </i>
    <i r="1">
      <x v="21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A903C-5EBD-45A2-BE47-4F4FDF5C9E6F}" name="PivotTable18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8"/>
        <item x="12"/>
        <item x="9"/>
        <item x="1"/>
        <item x="6"/>
        <item x="11"/>
        <item x="7"/>
        <item x="10"/>
        <item x="13"/>
        <item x="14"/>
        <item x="4"/>
        <item x="3"/>
        <item x="5"/>
        <item x="2"/>
        <item x="0"/>
        <item t="default"/>
      </items>
    </pivotField>
    <pivotField axis="axisRow" showAll="0">
      <items count="25">
        <item x="13"/>
        <item x="18"/>
        <item x="14"/>
        <item x="12"/>
        <item x="20"/>
        <item x="9"/>
        <item x="8"/>
        <item x="16"/>
        <item x="11"/>
        <item x="15"/>
        <item x="7"/>
        <item x="1"/>
        <item x="5"/>
        <item x="19"/>
        <item x="4"/>
        <item x="17"/>
        <item x="6"/>
        <item x="21"/>
        <item x="22"/>
        <item x="23"/>
        <item x="3"/>
        <item x="2"/>
        <item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40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1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7"/>
    </i>
    <i>
      <x v="9"/>
    </i>
    <i r="1">
      <x v="18"/>
    </i>
    <i r="1">
      <x v="19"/>
    </i>
    <i>
      <x v="10"/>
    </i>
    <i r="1">
      <x v="12"/>
    </i>
    <i>
      <x v="11"/>
    </i>
    <i r="1">
      <x v="13"/>
    </i>
    <i r="1">
      <x v="14"/>
    </i>
    <i r="1">
      <x v="15"/>
    </i>
    <i r="1">
      <x v="16"/>
    </i>
    <i>
      <x v="12"/>
    </i>
    <i r="1">
      <x v="4"/>
    </i>
    <i r="1">
      <x v="10"/>
    </i>
    <i>
      <x v="13"/>
    </i>
    <i r="1">
      <x v="20"/>
    </i>
    <i r="1">
      <x v="21"/>
    </i>
    <i>
      <x v="14"/>
    </i>
    <i r="1">
      <x v="6"/>
    </i>
    <i r="1">
      <x v="22"/>
    </i>
    <i r="1">
      <x v="23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FA7CC-4605-4F54-9A2A-7641392E6B1C}" name="PivotTable20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4"/>
        <item x="9"/>
        <item x="11"/>
        <item x="0"/>
        <item x="10"/>
        <item x="6"/>
        <item x="2"/>
        <item x="8"/>
        <item x="13"/>
        <item x="14"/>
        <item x="12"/>
        <item x="5"/>
        <item x="7"/>
        <item x="1"/>
        <item x="3"/>
        <item t="default"/>
      </items>
    </pivotField>
    <pivotField axis="axisRow" showAll="0">
      <items count="24">
        <item x="5"/>
        <item x="13"/>
        <item x="17"/>
        <item x="0"/>
        <item x="19"/>
        <item x="14"/>
        <item x="12"/>
        <item x="7"/>
        <item x="3"/>
        <item x="11"/>
        <item x="10"/>
        <item x="1"/>
        <item x="18"/>
        <item x="9"/>
        <item x="6"/>
        <item x="15"/>
        <item x="16"/>
        <item x="20"/>
        <item x="21"/>
        <item x="22"/>
        <item x="2"/>
        <item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3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1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7"/>
    </i>
    <i>
      <x v="9"/>
    </i>
    <i r="1">
      <x v="18"/>
    </i>
    <i r="1">
      <x v="19"/>
    </i>
    <i>
      <x v="10"/>
    </i>
    <i r="1">
      <x v="12"/>
    </i>
    <i>
      <x v="11"/>
    </i>
    <i r="1">
      <x v="13"/>
    </i>
    <i r="1">
      <x v="14"/>
    </i>
    <i r="1">
      <x v="15"/>
    </i>
    <i r="1">
      <x v="16"/>
    </i>
    <i>
      <x v="12"/>
    </i>
    <i r="1">
      <x v="4"/>
    </i>
    <i r="1">
      <x v="10"/>
    </i>
    <i>
      <x v="13"/>
    </i>
    <i r="1">
      <x v="20"/>
    </i>
    <i>
      <x v="14"/>
    </i>
    <i r="1">
      <x v="6"/>
    </i>
    <i r="1">
      <x v="21"/>
    </i>
    <i r="1">
      <x v="22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330F0-D795-4A1E-A03D-8B8B39A509E0}" name="PivotTable22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2"/>
        <item x="9"/>
        <item x="11"/>
        <item x="0"/>
        <item x="10"/>
        <item x="5"/>
        <item x="7"/>
        <item x="6"/>
        <item x="13"/>
        <item x="14"/>
        <item x="12"/>
        <item x="8"/>
        <item x="4"/>
        <item x="1"/>
        <item x="3"/>
        <item t="default"/>
      </items>
    </pivotField>
    <pivotField axis="axisRow" showAll="0">
      <items count="26">
        <item x="3"/>
        <item x="11"/>
        <item x="16"/>
        <item x="0"/>
        <item x="20"/>
        <item x="13"/>
        <item x="19"/>
        <item x="6"/>
        <item x="9"/>
        <item x="7"/>
        <item x="5"/>
        <item x="2"/>
        <item x="17"/>
        <item x="10"/>
        <item x="12"/>
        <item x="14"/>
        <item x="15"/>
        <item x="18"/>
        <item x="21"/>
        <item x="22"/>
        <item x="23"/>
        <item x="24"/>
        <item x="1"/>
        <item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4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1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8"/>
    </i>
    <i>
      <x v="9"/>
    </i>
    <i r="1">
      <x v="19"/>
    </i>
    <i r="1">
      <x v="20"/>
    </i>
    <i r="1">
      <x v="21"/>
    </i>
    <i>
      <x v="10"/>
    </i>
    <i r="1">
      <x v="12"/>
    </i>
    <i>
      <x v="11"/>
    </i>
    <i r="1">
      <x v="13"/>
    </i>
    <i r="1">
      <x v="14"/>
    </i>
    <i r="1">
      <x v="15"/>
    </i>
    <i r="1">
      <x v="16"/>
    </i>
    <i r="1">
      <x v="17"/>
    </i>
    <i>
      <x v="12"/>
    </i>
    <i r="1">
      <x v="4"/>
    </i>
    <i r="1">
      <x v="10"/>
    </i>
    <i>
      <x v="13"/>
    </i>
    <i r="1">
      <x v="22"/>
    </i>
    <i>
      <x v="14"/>
    </i>
    <i r="1">
      <x v="6"/>
    </i>
    <i r="1">
      <x v="23"/>
    </i>
    <i r="1">
      <x v="24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BDCD7-F681-435F-8381-C602299B6044}" name="PivotTable24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5"/>
        <item x="12"/>
        <item x="6"/>
        <item x="2"/>
        <item x="8"/>
        <item x="7"/>
        <item x="4"/>
        <item x="9"/>
        <item x="13"/>
        <item x="14"/>
        <item x="11"/>
        <item x="3"/>
        <item x="10"/>
        <item x="0"/>
        <item x="1"/>
        <item t="default"/>
      </items>
    </pivotField>
    <pivotField axis="axisRow" showAll="0">
      <items count="24">
        <item x="6"/>
        <item x="18"/>
        <item x="7"/>
        <item x="2"/>
        <item x="19"/>
        <item x="10"/>
        <item x="9"/>
        <item x="8"/>
        <item x="5"/>
        <item x="13"/>
        <item x="14"/>
        <item x="11"/>
        <item x="16"/>
        <item x="12"/>
        <item x="4"/>
        <item x="15"/>
        <item x="20"/>
        <item x="21"/>
        <item x="22"/>
        <item x="17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3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1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6"/>
    </i>
    <i>
      <x v="9"/>
    </i>
    <i r="1">
      <x v="17"/>
    </i>
    <i r="1">
      <x v="18"/>
    </i>
    <i>
      <x v="10"/>
    </i>
    <i r="1">
      <x v="12"/>
    </i>
    <i>
      <x v="11"/>
    </i>
    <i r="1">
      <x v="13"/>
    </i>
    <i r="1">
      <x v="14"/>
    </i>
    <i r="1">
      <x v="15"/>
    </i>
    <i>
      <x v="12"/>
    </i>
    <i r="1">
      <x v="4"/>
    </i>
    <i r="1">
      <x v="10"/>
    </i>
    <i>
      <x v="13"/>
    </i>
    <i r="1">
      <x v="19"/>
    </i>
    <i r="1">
      <x v="20"/>
    </i>
    <i>
      <x v="14"/>
    </i>
    <i r="1">
      <x v="6"/>
    </i>
    <i r="1">
      <x v="21"/>
    </i>
    <i r="1">
      <x v="22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AD704-E1B3-47EF-82FD-11984DFA6C79}" name="PivotTable26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3"/>
        <item x="12"/>
        <item x="11"/>
        <item x="2"/>
        <item x="6"/>
        <item x="9"/>
        <item x="5"/>
        <item x="8"/>
        <item x="13"/>
        <item x="14"/>
        <item x="10"/>
        <item x="4"/>
        <item x="7"/>
        <item x="1"/>
        <item x="0"/>
        <item t="default"/>
      </items>
    </pivotField>
    <pivotField axis="axisRow" showAll="0">
      <items count="26">
        <item x="3"/>
        <item x="17"/>
        <item x="16"/>
        <item x="2"/>
        <item x="21"/>
        <item x="9"/>
        <item x="19"/>
        <item x="14"/>
        <item x="7"/>
        <item x="12"/>
        <item x="11"/>
        <item x="8"/>
        <item x="15"/>
        <item x="10"/>
        <item x="13"/>
        <item x="4"/>
        <item x="20"/>
        <item x="5"/>
        <item x="22"/>
        <item x="23"/>
        <item x="24"/>
        <item x="18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4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1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8"/>
    </i>
    <i>
      <x v="9"/>
    </i>
    <i r="1">
      <x v="19"/>
    </i>
    <i r="1">
      <x v="20"/>
    </i>
    <i>
      <x v="10"/>
    </i>
    <i r="1">
      <x v="12"/>
    </i>
    <i>
      <x v="11"/>
    </i>
    <i r="1">
      <x v="13"/>
    </i>
    <i r="1">
      <x v="14"/>
    </i>
    <i r="1">
      <x v="15"/>
    </i>
    <i r="1">
      <x v="16"/>
    </i>
    <i r="1">
      <x v="17"/>
    </i>
    <i>
      <x v="12"/>
    </i>
    <i r="1">
      <x v="4"/>
    </i>
    <i r="1">
      <x v="10"/>
    </i>
    <i>
      <x v="13"/>
    </i>
    <i r="1">
      <x v="21"/>
    </i>
    <i r="1">
      <x v="22"/>
    </i>
    <i>
      <x v="14"/>
    </i>
    <i r="1">
      <x v="6"/>
    </i>
    <i r="1">
      <x v="23"/>
    </i>
    <i r="1">
      <x v="24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AB524-DC0F-4B41-81AF-2A7C2E4BC1A1}" name="PivotTable28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6"/>
        <item x="5"/>
        <item x="11"/>
        <item x="3"/>
        <item x="10"/>
        <item x="9"/>
        <item x="7"/>
        <item x="8"/>
        <item x="13"/>
        <item x="14"/>
        <item x="12"/>
        <item x="2"/>
        <item x="4"/>
        <item x="1"/>
        <item x="0"/>
        <item t="default"/>
      </items>
    </pivotField>
    <pivotField axis="axisRow" showAll="0">
      <items count="24">
        <item x="9"/>
        <item x="8"/>
        <item x="15"/>
        <item x="6"/>
        <item x="19"/>
        <item x="14"/>
        <item x="10"/>
        <item x="13"/>
        <item x="11"/>
        <item x="12"/>
        <item x="5"/>
        <item x="4"/>
        <item x="18"/>
        <item x="17"/>
        <item x="3"/>
        <item x="16"/>
        <item x="20"/>
        <item x="21"/>
        <item x="22"/>
        <item x="1"/>
        <item x="7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3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1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6"/>
    </i>
    <i>
      <x v="9"/>
    </i>
    <i r="1">
      <x v="17"/>
    </i>
    <i r="1">
      <x v="18"/>
    </i>
    <i>
      <x v="10"/>
    </i>
    <i r="1">
      <x v="12"/>
    </i>
    <i>
      <x v="11"/>
    </i>
    <i r="1">
      <x v="13"/>
    </i>
    <i r="1">
      <x v="14"/>
    </i>
    <i r="1">
      <x v="15"/>
    </i>
    <i>
      <x v="12"/>
    </i>
    <i r="1">
      <x v="4"/>
    </i>
    <i r="1">
      <x v="10"/>
    </i>
    <i>
      <x v="13"/>
    </i>
    <i r="1">
      <x v="19"/>
    </i>
    <i r="1">
      <x v="20"/>
    </i>
    <i>
      <x v="14"/>
    </i>
    <i r="1">
      <x v="6"/>
    </i>
    <i r="1">
      <x v="21"/>
    </i>
    <i r="1">
      <x v="22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206A3-1963-4A95-B826-C3FD282D8271}" name="PivotTable34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9"/>
        <item x="17"/>
        <item x="18"/>
        <item x="12"/>
        <item x="5"/>
        <item x="3"/>
        <item x="8"/>
        <item x="1"/>
        <item x="14"/>
        <item x="15"/>
        <item x="6"/>
        <item x="7"/>
        <item x="9"/>
        <item x="13"/>
        <item x="10"/>
        <item x="16"/>
        <item x="4"/>
        <item x="11"/>
        <item x="2"/>
        <item x="0"/>
        <item t="default"/>
      </items>
    </pivotField>
    <pivotField axis="axisRow" showAll="0">
      <items count="46">
        <item x="38"/>
        <item x="32"/>
        <item x="39"/>
        <item x="35"/>
        <item x="17"/>
        <item x="8"/>
        <item x="6"/>
        <item x="11"/>
        <item x="34"/>
        <item x="1"/>
        <item x="15"/>
        <item x="29"/>
        <item x="19"/>
        <item x="43"/>
        <item x="40"/>
        <item x="12"/>
        <item x="30"/>
        <item x="9"/>
        <item x="10"/>
        <item x="16"/>
        <item x="23"/>
        <item x="13"/>
        <item x="22"/>
        <item x="27"/>
        <item x="37"/>
        <item x="14"/>
        <item x="3"/>
        <item x="31"/>
        <item x="33"/>
        <item x="36"/>
        <item x="7"/>
        <item x="44"/>
        <item x="24"/>
        <item x="25"/>
        <item x="42"/>
        <item x="18"/>
        <item x="26"/>
        <item x="28"/>
        <item x="41"/>
        <item x="21"/>
        <item x="20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8"/>
    <field x="9"/>
  </rowFields>
  <rowItems count="66">
    <i>
      <x/>
    </i>
    <i r="1">
      <x/>
    </i>
    <i>
      <x v="1"/>
    </i>
    <i r="1">
      <x v="1"/>
    </i>
    <i>
      <x v="2"/>
    </i>
    <i r="1">
      <x v="3"/>
    </i>
    <i>
      <x v="3"/>
    </i>
    <i r="1">
      <x v="4"/>
    </i>
    <i>
      <x v="4"/>
    </i>
    <i r="1">
      <x v="5"/>
    </i>
    <i>
      <x v="5"/>
    </i>
    <i r="1">
      <x v="6"/>
    </i>
    <i>
      <x v="6"/>
    </i>
    <i r="1">
      <x v="7"/>
    </i>
    <i>
      <x v="7"/>
    </i>
    <i r="1">
      <x v="9"/>
    </i>
    <i r="1">
      <x v="26"/>
    </i>
    <i>
      <x v="8"/>
    </i>
    <i r="1">
      <x v="11"/>
    </i>
    <i>
      <x v="9"/>
    </i>
    <i r="1">
      <x v="16"/>
    </i>
    <i>
      <x v="10"/>
    </i>
    <i r="1">
      <x v="17"/>
    </i>
    <i>
      <x v="11"/>
    </i>
    <i r="1">
      <x v="18"/>
    </i>
    <i>
      <x v="12"/>
    </i>
    <i r="1">
      <x v="19"/>
    </i>
    <i r="1">
      <x v="20"/>
    </i>
    <i r="1">
      <x v="21"/>
    </i>
    <i>
      <x v="13"/>
    </i>
    <i r="1">
      <x v="22"/>
    </i>
    <i>
      <x v="14"/>
    </i>
    <i r="1">
      <x v="8"/>
    </i>
    <i r="1">
      <x v="25"/>
    </i>
    <i>
      <x v="15"/>
    </i>
    <i r="1">
      <x v="27"/>
    </i>
    <i>
      <x v="16"/>
    </i>
    <i r="1">
      <x v="28"/>
    </i>
    <i r="1">
      <x v="29"/>
    </i>
    <i r="1">
      <x v="30"/>
    </i>
    <i r="1">
      <x v="31"/>
    </i>
    <i r="1">
      <x v="32"/>
    </i>
    <i r="1">
      <x v="33"/>
    </i>
    <i>
      <x v="17"/>
    </i>
    <i r="1">
      <x v="2"/>
    </i>
    <i r="1">
      <x v="10"/>
    </i>
    <i r="1">
      <x v="12"/>
    </i>
    <i r="1">
      <x v="13"/>
    </i>
    <i r="1">
      <x v="14"/>
    </i>
    <i r="1">
      <x v="23"/>
    </i>
    <i r="1">
      <x v="24"/>
    </i>
    <i r="1">
      <x v="34"/>
    </i>
    <i r="1">
      <x v="35"/>
    </i>
    <i r="1">
      <x v="36"/>
    </i>
    <i r="1">
      <x v="37"/>
    </i>
    <i>
      <x v="18"/>
    </i>
    <i r="1">
      <x v="38"/>
    </i>
    <i r="1">
      <x v="39"/>
    </i>
    <i r="1">
      <x v="40"/>
    </i>
    <i r="1">
      <x v="41"/>
    </i>
    <i r="1">
      <x v="42"/>
    </i>
    <i>
      <x v="19"/>
    </i>
    <i r="1">
      <x v="15"/>
    </i>
    <i r="1">
      <x v="43"/>
    </i>
    <i r="1">
      <x v="44"/>
    </i>
    <i t="grand">
      <x/>
    </i>
  </rowItems>
  <colItems count="1">
    <i/>
  </colItems>
  <dataFields count="1">
    <dataField name="Sum of Total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439E3-B129-47F5-9700-CD5B005E27E0}">
  <dimension ref="A1:B43"/>
  <sheetViews>
    <sheetView topLeftCell="A7" workbookViewId="0">
      <selection activeCell="B29" sqref="B29"/>
    </sheetView>
  </sheetViews>
  <sheetFormatPr defaultRowHeight="15" x14ac:dyDescent="0.25"/>
  <cols>
    <col min="1" max="1" width="64.85546875" bestFit="1" customWidth="1"/>
    <col min="2" max="2" width="14" bestFit="1" customWidth="1"/>
  </cols>
  <sheetData>
    <row r="1" spans="1:2" x14ac:dyDescent="0.25">
      <c r="A1" t="s">
        <v>2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12</v>
      </c>
      <c r="B4" s="2">
        <v>17098.258990887298</v>
      </c>
    </row>
    <row r="5" spans="1:2" x14ac:dyDescent="0.25">
      <c r="A5" s="3" t="s">
        <v>12</v>
      </c>
      <c r="B5" s="2">
        <v>17098.258990887298</v>
      </c>
    </row>
    <row r="6" spans="1:2" x14ac:dyDescent="0.25">
      <c r="A6" s="1" t="s">
        <v>13</v>
      </c>
      <c r="B6" s="2">
        <v>1297935.009489377</v>
      </c>
    </row>
    <row r="7" spans="1:2" x14ac:dyDescent="0.25">
      <c r="A7" s="3" t="s">
        <v>13</v>
      </c>
      <c r="B7" s="2">
        <v>1297935.009489377</v>
      </c>
    </row>
    <row r="8" spans="1:2" x14ac:dyDescent="0.25">
      <c r="A8" s="1" t="s">
        <v>14</v>
      </c>
      <c r="B8" s="2">
        <v>405623.6845952</v>
      </c>
    </row>
    <row r="9" spans="1:2" x14ac:dyDescent="0.25">
      <c r="A9" s="3" t="s">
        <v>14</v>
      </c>
      <c r="B9" s="2">
        <v>405623.6845952</v>
      </c>
    </row>
    <row r="10" spans="1:2" x14ac:dyDescent="0.25">
      <c r="A10" s="1" t="s">
        <v>15</v>
      </c>
      <c r="B10" s="2">
        <v>65410.185664143093</v>
      </c>
    </row>
    <row r="11" spans="1:2" x14ac:dyDescent="0.25">
      <c r="A11" s="3" t="s">
        <v>16</v>
      </c>
      <c r="B11" s="2">
        <v>52499.809963520594</v>
      </c>
    </row>
    <row r="12" spans="1:2" x14ac:dyDescent="0.25">
      <c r="A12" s="3" t="s">
        <v>17</v>
      </c>
      <c r="B12" s="2">
        <v>12910.375700622501</v>
      </c>
    </row>
    <row r="13" spans="1:2" x14ac:dyDescent="0.25">
      <c r="A13" s="1" t="s">
        <v>18</v>
      </c>
      <c r="B13" s="2">
        <v>392084.70155041624</v>
      </c>
    </row>
    <row r="14" spans="1:2" x14ac:dyDescent="0.25">
      <c r="A14" s="3" t="s">
        <v>18</v>
      </c>
      <c r="B14" s="2">
        <v>392084.70155041624</v>
      </c>
    </row>
    <row r="15" spans="1:2" x14ac:dyDescent="0.25">
      <c r="A15" s="1" t="s">
        <v>19</v>
      </c>
      <c r="B15" s="2">
        <v>999115.44436610839</v>
      </c>
    </row>
    <row r="16" spans="1:2" x14ac:dyDescent="0.25">
      <c r="A16" s="3" t="s">
        <v>19</v>
      </c>
      <c r="B16" s="2">
        <v>999115.44436610839</v>
      </c>
    </row>
    <row r="17" spans="1:2" x14ac:dyDescent="0.25">
      <c r="A17" s="1" t="s">
        <v>20</v>
      </c>
      <c r="B17" s="2">
        <v>6833.3635385810003</v>
      </c>
    </row>
    <row r="18" spans="1:2" x14ac:dyDescent="0.25">
      <c r="A18" s="3" t="s">
        <v>20</v>
      </c>
      <c r="B18" s="2">
        <v>6833.3635385810003</v>
      </c>
    </row>
    <row r="19" spans="1:2" x14ac:dyDescent="0.25">
      <c r="A19" s="1" t="s">
        <v>21</v>
      </c>
      <c r="B19" s="2">
        <v>260986.5283870938</v>
      </c>
    </row>
    <row r="20" spans="1:2" x14ac:dyDescent="0.25">
      <c r="A20" s="3" t="s">
        <v>22</v>
      </c>
      <c r="B20" s="2">
        <v>260986.5283870938</v>
      </c>
    </row>
    <row r="21" spans="1:2" x14ac:dyDescent="0.25">
      <c r="A21" s="1" t="s">
        <v>23</v>
      </c>
      <c r="B21" s="2">
        <v>8011080</v>
      </c>
    </row>
    <row r="22" spans="1:2" x14ac:dyDescent="0.25">
      <c r="A22" s="3" t="s">
        <v>24</v>
      </c>
      <c r="B22" s="2">
        <v>8011080</v>
      </c>
    </row>
    <row r="23" spans="1:2" x14ac:dyDescent="0.25">
      <c r="A23" s="1" t="s">
        <v>25</v>
      </c>
      <c r="B23" s="2">
        <v>5092421.4000000004</v>
      </c>
    </row>
    <row r="24" spans="1:2" x14ac:dyDescent="0.25">
      <c r="A24" s="3" t="s">
        <v>26</v>
      </c>
      <c r="B24" s="2">
        <v>1696968.9000000001</v>
      </c>
    </row>
    <row r="25" spans="1:2" x14ac:dyDescent="0.25">
      <c r="A25" s="3" t="s">
        <v>27</v>
      </c>
      <c r="B25" s="2">
        <v>3395452.5</v>
      </c>
    </row>
    <row r="26" spans="1:2" x14ac:dyDescent="0.25">
      <c r="A26" s="1" t="s">
        <v>28</v>
      </c>
      <c r="B26" s="2">
        <v>0</v>
      </c>
    </row>
    <row r="27" spans="1:2" x14ac:dyDescent="0.25">
      <c r="A27" s="3" t="s">
        <v>28</v>
      </c>
      <c r="B27" s="2">
        <v>0</v>
      </c>
    </row>
    <row r="28" spans="1:2" x14ac:dyDescent="0.25">
      <c r="A28" s="1" t="s">
        <v>29</v>
      </c>
      <c r="B28" s="2">
        <v>9463814.6775241755</v>
      </c>
    </row>
    <row r="29" spans="1:2" x14ac:dyDescent="0.25">
      <c r="A29" s="3" t="s">
        <v>30</v>
      </c>
      <c r="B29" s="2">
        <v>0</v>
      </c>
    </row>
    <row r="30" spans="1:2" x14ac:dyDescent="0.25">
      <c r="A30" s="3" t="s">
        <v>31</v>
      </c>
      <c r="B30" s="2">
        <v>8866530.7537171189</v>
      </c>
    </row>
    <row r="31" spans="1:2" x14ac:dyDescent="0.25">
      <c r="A31" s="3" t="s">
        <v>32</v>
      </c>
      <c r="B31" s="2">
        <v>312981.24120000011</v>
      </c>
    </row>
    <row r="32" spans="1:2" x14ac:dyDescent="0.25">
      <c r="A32" s="3" t="s">
        <v>33</v>
      </c>
      <c r="B32" s="2">
        <v>284302.68260705651</v>
      </c>
    </row>
    <row r="33" spans="1:2" x14ac:dyDescent="0.25">
      <c r="A33" s="1" t="s">
        <v>34</v>
      </c>
      <c r="B33" s="2">
        <v>1421012.1513665109</v>
      </c>
    </row>
    <row r="34" spans="1:2" x14ac:dyDescent="0.25">
      <c r="A34" s="3" t="s">
        <v>35</v>
      </c>
      <c r="B34" s="2">
        <v>899496</v>
      </c>
    </row>
    <row r="35" spans="1:2" x14ac:dyDescent="0.25">
      <c r="A35" s="3" t="s">
        <v>36</v>
      </c>
      <c r="B35" s="2">
        <v>521516.15136651089</v>
      </c>
    </row>
    <row r="36" spans="1:2" x14ac:dyDescent="0.25">
      <c r="A36" s="1" t="s">
        <v>37</v>
      </c>
      <c r="B36" s="2">
        <v>2180.75</v>
      </c>
    </row>
    <row r="37" spans="1:2" x14ac:dyDescent="0.25">
      <c r="A37" s="3" t="s">
        <v>38</v>
      </c>
      <c r="B37" s="2">
        <v>2180.75</v>
      </c>
    </row>
    <row r="38" spans="1:2" x14ac:dyDescent="0.25">
      <c r="A38" s="3" t="s">
        <v>39</v>
      </c>
      <c r="B38" s="2">
        <v>0</v>
      </c>
    </row>
    <row r="39" spans="1:2" x14ac:dyDescent="0.25">
      <c r="A39" s="1" t="s">
        <v>40</v>
      </c>
      <c r="B39" s="2">
        <v>1701913.4930364648</v>
      </c>
    </row>
    <row r="40" spans="1:2" x14ac:dyDescent="0.25">
      <c r="A40" s="3" t="s">
        <v>41</v>
      </c>
      <c r="B40" s="2">
        <v>129798.23119999999</v>
      </c>
    </row>
    <row r="41" spans="1:2" x14ac:dyDescent="0.25">
      <c r="A41" s="3" t="s">
        <v>42</v>
      </c>
      <c r="B41" s="2">
        <v>3822.5265049373002</v>
      </c>
    </row>
    <row r="42" spans="1:2" x14ac:dyDescent="0.25">
      <c r="A42" s="3" t="s">
        <v>43</v>
      </c>
      <c r="B42" s="2">
        <v>1568292.7353315274</v>
      </c>
    </row>
    <row r="43" spans="1:2" x14ac:dyDescent="0.25">
      <c r="A43" s="1" t="s">
        <v>44</v>
      </c>
      <c r="B43" s="2">
        <v>29137509.648508955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2EBA-8D2F-4F92-8B87-F3171884DED9}">
  <dimension ref="A1:B42"/>
  <sheetViews>
    <sheetView topLeftCell="A10" workbookViewId="0">
      <selection activeCell="A45" sqref="A45"/>
    </sheetView>
  </sheetViews>
  <sheetFormatPr defaultRowHeight="15" x14ac:dyDescent="0.25"/>
  <cols>
    <col min="1" max="1" width="64.85546875" bestFit="1" customWidth="1"/>
    <col min="2" max="2" width="14" bestFit="1" customWidth="1"/>
  </cols>
  <sheetData>
    <row r="1" spans="1:2" x14ac:dyDescent="0.25">
      <c r="A1" t="s">
        <v>5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12</v>
      </c>
      <c r="B4" s="2">
        <v>12620.746913818599</v>
      </c>
    </row>
    <row r="5" spans="1:2" x14ac:dyDescent="0.25">
      <c r="A5" s="3" t="s">
        <v>12</v>
      </c>
      <c r="B5" s="2">
        <v>12620.746913818599</v>
      </c>
    </row>
    <row r="6" spans="1:2" x14ac:dyDescent="0.25">
      <c r="A6" s="1" t="s">
        <v>13</v>
      </c>
      <c r="B6" s="2">
        <v>1297935.009489377</v>
      </c>
    </row>
    <row r="7" spans="1:2" x14ac:dyDescent="0.25">
      <c r="A7" s="3" t="s">
        <v>13</v>
      </c>
      <c r="B7" s="2">
        <v>1297935.009489377</v>
      </c>
    </row>
    <row r="8" spans="1:2" x14ac:dyDescent="0.25">
      <c r="A8" s="1" t="s">
        <v>14</v>
      </c>
      <c r="B8" s="2">
        <v>338019.74049599998</v>
      </c>
    </row>
    <row r="9" spans="1:2" x14ac:dyDescent="0.25">
      <c r="A9" s="3" t="s">
        <v>14</v>
      </c>
      <c r="B9" s="2">
        <v>338019.74049599998</v>
      </c>
    </row>
    <row r="10" spans="1:2" x14ac:dyDescent="0.25">
      <c r="A10" s="1" t="s">
        <v>15</v>
      </c>
      <c r="B10" s="2">
        <v>29966.949252702194</v>
      </c>
    </row>
    <row r="11" spans="1:2" x14ac:dyDescent="0.25">
      <c r="A11" s="3" t="s">
        <v>16</v>
      </c>
      <c r="B11" s="2">
        <v>21417.3198212715</v>
      </c>
    </row>
    <row r="12" spans="1:2" x14ac:dyDescent="0.25">
      <c r="A12" s="3" t="s">
        <v>17</v>
      </c>
      <c r="B12" s="2">
        <v>8549.6294314306942</v>
      </c>
    </row>
    <row r="13" spans="1:2" x14ac:dyDescent="0.25">
      <c r="A13" s="1" t="s">
        <v>18</v>
      </c>
      <c r="B13" s="2">
        <v>390026.53759343363</v>
      </c>
    </row>
    <row r="14" spans="1:2" x14ac:dyDescent="0.25">
      <c r="A14" s="3" t="s">
        <v>18</v>
      </c>
      <c r="B14" s="2">
        <v>390026.53759343363</v>
      </c>
    </row>
    <row r="15" spans="1:2" x14ac:dyDescent="0.25">
      <c r="A15" s="1" t="s">
        <v>19</v>
      </c>
      <c r="B15" s="2">
        <v>896966.82325754187</v>
      </c>
    </row>
    <row r="16" spans="1:2" x14ac:dyDescent="0.25">
      <c r="A16" s="3" t="s">
        <v>19</v>
      </c>
      <c r="B16" s="2">
        <v>896966.82325754187</v>
      </c>
    </row>
    <row r="17" spans="1:2" x14ac:dyDescent="0.25">
      <c r="A17" s="1" t="s">
        <v>20</v>
      </c>
      <c r="B17" s="2">
        <v>6610.3832261486004</v>
      </c>
    </row>
    <row r="18" spans="1:2" x14ac:dyDescent="0.25">
      <c r="A18" s="3" t="s">
        <v>20</v>
      </c>
      <c r="B18" s="2">
        <v>6610.3832261486004</v>
      </c>
    </row>
    <row r="19" spans="1:2" x14ac:dyDescent="0.25">
      <c r="A19" s="1" t="s">
        <v>21</v>
      </c>
      <c r="B19" s="2">
        <v>260986.5283870938</v>
      </c>
    </row>
    <row r="20" spans="1:2" x14ac:dyDescent="0.25">
      <c r="A20" s="3" t="s">
        <v>22</v>
      </c>
      <c r="B20" s="2">
        <v>260986.5283870938</v>
      </c>
    </row>
    <row r="21" spans="1:2" x14ac:dyDescent="0.25">
      <c r="A21" s="1" t="s">
        <v>23</v>
      </c>
      <c r="B21" s="2">
        <v>4005540</v>
      </c>
    </row>
    <row r="22" spans="1:2" x14ac:dyDescent="0.25">
      <c r="A22" s="3" t="s">
        <v>24</v>
      </c>
      <c r="B22" s="2">
        <v>4005540</v>
      </c>
    </row>
    <row r="23" spans="1:2" x14ac:dyDescent="0.25">
      <c r="A23" s="1" t="s">
        <v>25</v>
      </c>
      <c r="B23" s="2">
        <v>5093178.75</v>
      </c>
    </row>
    <row r="24" spans="1:2" x14ac:dyDescent="0.25">
      <c r="A24" s="3" t="s">
        <v>26</v>
      </c>
      <c r="B24" s="2">
        <v>565908.75</v>
      </c>
    </row>
    <row r="25" spans="1:2" x14ac:dyDescent="0.25">
      <c r="A25" s="3" t="s">
        <v>27</v>
      </c>
      <c r="B25" s="2">
        <v>4527270</v>
      </c>
    </row>
    <row r="26" spans="1:2" x14ac:dyDescent="0.25">
      <c r="A26" s="1" t="s">
        <v>28</v>
      </c>
      <c r="B26" s="2">
        <v>0</v>
      </c>
    </row>
    <row r="27" spans="1:2" x14ac:dyDescent="0.25">
      <c r="A27" s="3" t="s">
        <v>28</v>
      </c>
      <c r="B27" s="2">
        <v>0</v>
      </c>
    </row>
    <row r="28" spans="1:2" x14ac:dyDescent="0.25">
      <c r="A28" s="1" t="s">
        <v>29</v>
      </c>
      <c r="B28" s="2">
        <v>4589755.9974585539</v>
      </c>
    </row>
    <row r="29" spans="1:2" x14ac:dyDescent="0.25">
      <c r="A29" s="3" t="s">
        <v>30</v>
      </c>
      <c r="B29" s="2">
        <v>0</v>
      </c>
    </row>
    <row r="30" spans="1:2" x14ac:dyDescent="0.25">
      <c r="A30" s="3" t="s">
        <v>31</v>
      </c>
      <c r="B30" s="2">
        <v>4433265.3818585603</v>
      </c>
    </row>
    <row r="31" spans="1:2" x14ac:dyDescent="0.25">
      <c r="A31" s="3" t="s">
        <v>32</v>
      </c>
      <c r="B31" s="2">
        <v>156490.6155999935</v>
      </c>
    </row>
    <row r="32" spans="1:2" x14ac:dyDescent="0.25">
      <c r="A32" s="1" t="s">
        <v>34</v>
      </c>
      <c r="B32" s="2">
        <v>1421314.1368999586</v>
      </c>
    </row>
    <row r="33" spans="1:2" x14ac:dyDescent="0.25">
      <c r="A33" s="3" t="s">
        <v>35</v>
      </c>
      <c r="B33" s="2">
        <v>899496</v>
      </c>
    </row>
    <row r="34" spans="1:2" x14ac:dyDescent="0.25">
      <c r="A34" s="3" t="s">
        <v>36</v>
      </c>
      <c r="B34" s="2">
        <v>521818.13689995854</v>
      </c>
    </row>
    <row r="35" spans="1:2" x14ac:dyDescent="0.25">
      <c r="A35" s="1" t="s">
        <v>37</v>
      </c>
      <c r="B35" s="2">
        <v>27482.7685064</v>
      </c>
    </row>
    <row r="36" spans="1:2" x14ac:dyDescent="0.25">
      <c r="A36" s="3" t="s">
        <v>38</v>
      </c>
      <c r="B36" s="2">
        <v>27482.7685064</v>
      </c>
    </row>
    <row r="37" spans="1:2" x14ac:dyDescent="0.25">
      <c r="A37" s="3" t="s">
        <v>39</v>
      </c>
      <c r="B37" s="2">
        <v>0</v>
      </c>
    </row>
    <row r="38" spans="1:2" x14ac:dyDescent="0.25">
      <c r="A38" s="1" t="s">
        <v>40</v>
      </c>
      <c r="B38" s="2">
        <v>1234191.8446172024</v>
      </c>
    </row>
    <row r="39" spans="1:2" x14ac:dyDescent="0.25">
      <c r="A39" s="3" t="s">
        <v>41</v>
      </c>
      <c r="B39" s="2">
        <v>129798.23119999999</v>
      </c>
    </row>
    <row r="40" spans="1:2" x14ac:dyDescent="0.25">
      <c r="A40" s="3" t="s">
        <v>42</v>
      </c>
      <c r="B40" s="2">
        <v>1938.4588099395003</v>
      </c>
    </row>
    <row r="41" spans="1:2" x14ac:dyDescent="0.25">
      <c r="A41" s="3" t="s">
        <v>43</v>
      </c>
      <c r="B41" s="2">
        <v>1102455.1546072629</v>
      </c>
    </row>
    <row r="42" spans="1:2" x14ac:dyDescent="0.25">
      <c r="A42" s="1" t="s">
        <v>44</v>
      </c>
      <c r="B42" s="2">
        <v>19604596.21609823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8003-ADC1-4459-B6D1-AC4311065423}">
  <dimension ref="A1:B39"/>
  <sheetViews>
    <sheetView topLeftCell="A10" workbookViewId="0">
      <selection activeCell="A3" sqref="A3:B39"/>
    </sheetView>
  </sheetViews>
  <sheetFormatPr defaultRowHeight="15" x14ac:dyDescent="0.25"/>
  <cols>
    <col min="1" max="1" width="64.85546875" bestFit="1" customWidth="1"/>
    <col min="2" max="2" width="14" bestFit="1" customWidth="1"/>
  </cols>
  <sheetData>
    <row r="1" spans="1:2" x14ac:dyDescent="0.25">
      <c r="A1" t="s">
        <v>6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12</v>
      </c>
      <c r="B4" s="2">
        <v>13061.1772009206</v>
      </c>
    </row>
    <row r="5" spans="1:2" x14ac:dyDescent="0.25">
      <c r="A5" s="3" t="s">
        <v>12</v>
      </c>
      <c r="B5" s="2">
        <v>13061.1772009206</v>
      </c>
    </row>
    <row r="6" spans="1:2" x14ac:dyDescent="0.25">
      <c r="A6" s="1" t="s">
        <v>13</v>
      </c>
      <c r="B6" s="2">
        <v>1297935.009489377</v>
      </c>
    </row>
    <row r="7" spans="1:2" x14ac:dyDescent="0.25">
      <c r="A7" s="3" t="s">
        <v>13</v>
      </c>
      <c r="B7" s="2">
        <v>1297935.009489377</v>
      </c>
    </row>
    <row r="8" spans="1:2" x14ac:dyDescent="0.25">
      <c r="A8" s="1" t="s">
        <v>15</v>
      </c>
      <c r="B8" s="2">
        <v>50202.839438952709</v>
      </c>
    </row>
    <row r="9" spans="1:2" x14ac:dyDescent="0.25">
      <c r="A9" s="3" t="s">
        <v>16</v>
      </c>
      <c r="B9" s="2">
        <v>36344.515644209605</v>
      </c>
    </row>
    <row r="10" spans="1:2" x14ac:dyDescent="0.25">
      <c r="A10" s="3" t="s">
        <v>17</v>
      </c>
      <c r="B10" s="2">
        <v>13858.323794743101</v>
      </c>
    </row>
    <row r="11" spans="1:2" x14ac:dyDescent="0.25">
      <c r="A11" s="1" t="s">
        <v>18</v>
      </c>
      <c r="B11" s="2">
        <v>391483.86772751965</v>
      </c>
    </row>
    <row r="12" spans="1:2" x14ac:dyDescent="0.25">
      <c r="A12" s="3" t="s">
        <v>18</v>
      </c>
      <c r="B12" s="2">
        <v>391483.86772751965</v>
      </c>
    </row>
    <row r="13" spans="1:2" x14ac:dyDescent="0.25">
      <c r="A13" s="1" t="s">
        <v>19</v>
      </c>
      <c r="B13" s="2">
        <v>940215.78207679465</v>
      </c>
    </row>
    <row r="14" spans="1:2" x14ac:dyDescent="0.25">
      <c r="A14" s="3" t="s">
        <v>19</v>
      </c>
      <c r="B14" s="2">
        <v>940215.78207679465</v>
      </c>
    </row>
    <row r="15" spans="1:2" x14ac:dyDescent="0.25">
      <c r="A15" s="1" t="s">
        <v>21</v>
      </c>
      <c r="B15" s="2">
        <v>260986.5283870938</v>
      </c>
    </row>
    <row r="16" spans="1:2" x14ac:dyDescent="0.25">
      <c r="A16" s="3" t="s">
        <v>22</v>
      </c>
      <c r="B16" s="2">
        <v>260986.5283870938</v>
      </c>
    </row>
    <row r="17" spans="1:2" x14ac:dyDescent="0.25">
      <c r="A17" s="1" t="s">
        <v>23</v>
      </c>
      <c r="B17" s="2">
        <v>4005540</v>
      </c>
    </row>
    <row r="18" spans="1:2" x14ac:dyDescent="0.25">
      <c r="A18" s="3" t="s">
        <v>24</v>
      </c>
      <c r="B18" s="2">
        <v>4005540</v>
      </c>
    </row>
    <row r="19" spans="1:2" x14ac:dyDescent="0.25">
      <c r="A19" s="1" t="s">
        <v>25</v>
      </c>
      <c r="B19" s="2">
        <v>3333044.5</v>
      </c>
    </row>
    <row r="20" spans="1:2" x14ac:dyDescent="0.25">
      <c r="A20" s="3" t="s">
        <v>26</v>
      </c>
      <c r="B20" s="2">
        <v>1131817.5</v>
      </c>
    </row>
    <row r="21" spans="1:2" x14ac:dyDescent="0.25">
      <c r="A21" s="3" t="s">
        <v>27</v>
      </c>
      <c r="B21" s="2">
        <v>2201227</v>
      </c>
    </row>
    <row r="22" spans="1:2" x14ac:dyDescent="0.25">
      <c r="A22" s="1" t="s">
        <v>28</v>
      </c>
      <c r="B22" s="2">
        <v>0</v>
      </c>
    </row>
    <row r="23" spans="1:2" x14ac:dyDescent="0.25">
      <c r="A23" s="3" t="s">
        <v>28</v>
      </c>
      <c r="B23" s="2">
        <v>0</v>
      </c>
    </row>
    <row r="24" spans="1:2" x14ac:dyDescent="0.25">
      <c r="A24" s="1" t="s">
        <v>29</v>
      </c>
      <c r="B24" s="2">
        <v>4923839.4427424436</v>
      </c>
    </row>
    <row r="25" spans="1:2" x14ac:dyDescent="0.25">
      <c r="A25" s="3" t="s">
        <v>30</v>
      </c>
      <c r="B25" s="2">
        <v>0</v>
      </c>
    </row>
    <row r="26" spans="1:2" x14ac:dyDescent="0.25">
      <c r="A26" s="3" t="s">
        <v>31</v>
      </c>
      <c r="B26" s="2">
        <v>4440241.4059212804</v>
      </c>
    </row>
    <row r="27" spans="1:2" x14ac:dyDescent="0.25">
      <c r="A27" s="3" t="s">
        <v>32</v>
      </c>
      <c r="B27" s="2">
        <v>156490.6155999935</v>
      </c>
    </row>
    <row r="28" spans="1:2" x14ac:dyDescent="0.25">
      <c r="A28" s="3" t="s">
        <v>33</v>
      </c>
      <c r="B28" s="2">
        <v>327107.42122116941</v>
      </c>
    </row>
    <row r="29" spans="1:2" x14ac:dyDescent="0.25">
      <c r="A29" s="1" t="s">
        <v>34</v>
      </c>
      <c r="B29" s="2">
        <v>1421205.9950286052</v>
      </c>
    </row>
    <row r="30" spans="1:2" x14ac:dyDescent="0.25">
      <c r="A30" s="3" t="s">
        <v>35</v>
      </c>
      <c r="B30" s="2">
        <v>899496</v>
      </c>
    </row>
    <row r="31" spans="1:2" x14ac:dyDescent="0.25">
      <c r="A31" s="3" t="s">
        <v>36</v>
      </c>
      <c r="B31" s="2">
        <v>521709.99502860534</v>
      </c>
    </row>
    <row r="32" spans="1:2" x14ac:dyDescent="0.25">
      <c r="A32" s="1" t="s">
        <v>37</v>
      </c>
      <c r="B32" s="2">
        <v>1240613.3557366601</v>
      </c>
    </row>
    <row r="33" spans="1:2" x14ac:dyDescent="0.25">
      <c r="A33" s="3" t="s">
        <v>38</v>
      </c>
      <c r="B33" s="2">
        <v>1240613.3557366601</v>
      </c>
    </row>
    <row r="34" spans="1:2" x14ac:dyDescent="0.25">
      <c r="A34" s="3" t="s">
        <v>39</v>
      </c>
      <c r="B34" s="2">
        <v>0</v>
      </c>
    </row>
    <row r="35" spans="1:2" x14ac:dyDescent="0.25">
      <c r="A35" s="1" t="s">
        <v>40</v>
      </c>
      <c r="B35" s="2">
        <v>1462719.5910599022</v>
      </c>
    </row>
    <row r="36" spans="1:2" x14ac:dyDescent="0.25">
      <c r="A36" s="3" t="s">
        <v>41</v>
      </c>
      <c r="B36" s="2">
        <v>129798.23119999999</v>
      </c>
    </row>
    <row r="37" spans="1:2" x14ac:dyDescent="0.25">
      <c r="A37" s="3" t="s">
        <v>42</v>
      </c>
      <c r="B37" s="2">
        <v>3686.8679696960994</v>
      </c>
    </row>
    <row r="38" spans="1:2" x14ac:dyDescent="0.25">
      <c r="A38" s="3" t="s">
        <v>43</v>
      </c>
      <c r="B38" s="2">
        <v>1329234.4918902062</v>
      </c>
    </row>
    <row r="39" spans="1:2" x14ac:dyDescent="0.25">
      <c r="A39" s="1" t="s">
        <v>44</v>
      </c>
      <c r="B39" s="2">
        <v>19340848.088888269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F2A4-418E-453C-9F78-03BA4789A6DA}">
  <dimension ref="A1:B43"/>
  <sheetViews>
    <sheetView topLeftCell="A16" workbookViewId="0">
      <selection activeCell="A3" sqref="A3:B43"/>
    </sheetView>
  </sheetViews>
  <sheetFormatPr defaultRowHeight="15" x14ac:dyDescent="0.25"/>
  <cols>
    <col min="1" max="1" width="64.85546875" bestFit="1" customWidth="1"/>
    <col min="2" max="2" width="14" bestFit="1" customWidth="1"/>
  </cols>
  <sheetData>
    <row r="1" spans="1:2" x14ac:dyDescent="0.25">
      <c r="A1" t="s">
        <v>4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12</v>
      </c>
      <c r="B4" s="2">
        <v>12317.4878244724</v>
      </c>
    </row>
    <row r="5" spans="1:2" x14ac:dyDescent="0.25">
      <c r="A5" s="3" t="s">
        <v>12</v>
      </c>
      <c r="B5" s="2">
        <v>12317.4878244724</v>
      </c>
    </row>
    <row r="6" spans="1:2" x14ac:dyDescent="0.25">
      <c r="A6" s="1" t="s">
        <v>13</v>
      </c>
      <c r="B6" s="2">
        <v>1297935.009489377</v>
      </c>
    </row>
    <row r="7" spans="1:2" x14ac:dyDescent="0.25">
      <c r="A7" s="3" t="s">
        <v>13</v>
      </c>
      <c r="B7" s="2">
        <v>1297935.009489377</v>
      </c>
    </row>
    <row r="8" spans="1:2" x14ac:dyDescent="0.25">
      <c r="A8" s="1" t="s">
        <v>14</v>
      </c>
      <c r="B8" s="2">
        <v>338019.74049599998</v>
      </c>
    </row>
    <row r="9" spans="1:2" x14ac:dyDescent="0.25">
      <c r="A9" s="3" t="s">
        <v>14</v>
      </c>
      <c r="B9" s="2">
        <v>338019.74049599998</v>
      </c>
    </row>
    <row r="10" spans="1:2" x14ac:dyDescent="0.25">
      <c r="A10" s="1" t="s">
        <v>15</v>
      </c>
      <c r="B10" s="2">
        <v>27328.124965586201</v>
      </c>
    </row>
    <row r="11" spans="1:2" x14ac:dyDescent="0.25">
      <c r="A11" s="3" t="s">
        <v>16</v>
      </c>
      <c r="B11" s="2">
        <v>18843.880014367402</v>
      </c>
    </row>
    <row r="12" spans="1:2" x14ac:dyDescent="0.25">
      <c r="A12" s="3" t="s">
        <v>17</v>
      </c>
      <c r="B12" s="2">
        <v>8484.2449512187995</v>
      </c>
    </row>
    <row r="13" spans="1:2" x14ac:dyDescent="0.25">
      <c r="A13" s="1" t="s">
        <v>18</v>
      </c>
      <c r="B13" s="2">
        <v>390119.83695516654</v>
      </c>
    </row>
    <row r="14" spans="1:2" x14ac:dyDescent="0.25">
      <c r="A14" s="3" t="s">
        <v>18</v>
      </c>
      <c r="B14" s="2">
        <v>390119.83695516654</v>
      </c>
    </row>
    <row r="15" spans="1:2" x14ac:dyDescent="0.25">
      <c r="A15" s="1" t="s">
        <v>19</v>
      </c>
      <c r="B15" s="2">
        <v>859749.61573996372</v>
      </c>
    </row>
    <row r="16" spans="1:2" x14ac:dyDescent="0.25">
      <c r="A16" s="3" t="s">
        <v>19</v>
      </c>
      <c r="B16" s="2">
        <v>859749.61573996372</v>
      </c>
    </row>
    <row r="17" spans="1:2" x14ac:dyDescent="0.25">
      <c r="A17" s="1" t="s">
        <v>20</v>
      </c>
      <c r="B17" s="2">
        <v>6547.6637102589002</v>
      </c>
    </row>
    <row r="18" spans="1:2" x14ac:dyDescent="0.25">
      <c r="A18" s="3" t="s">
        <v>20</v>
      </c>
      <c r="B18" s="2">
        <v>6547.6637102589002</v>
      </c>
    </row>
    <row r="19" spans="1:2" x14ac:dyDescent="0.25">
      <c r="A19" s="1" t="s">
        <v>21</v>
      </c>
      <c r="B19" s="2">
        <v>260986.5283870938</v>
      </c>
    </row>
    <row r="20" spans="1:2" x14ac:dyDescent="0.25">
      <c r="A20" s="3" t="s">
        <v>22</v>
      </c>
      <c r="B20" s="2">
        <v>260986.5283870938</v>
      </c>
    </row>
    <row r="21" spans="1:2" x14ac:dyDescent="0.25">
      <c r="A21" s="1" t="s">
        <v>23</v>
      </c>
      <c r="B21" s="2">
        <v>4005540</v>
      </c>
    </row>
    <row r="22" spans="1:2" x14ac:dyDescent="0.25">
      <c r="A22" s="3" t="s">
        <v>24</v>
      </c>
      <c r="B22" s="2">
        <v>4005540</v>
      </c>
    </row>
    <row r="23" spans="1:2" x14ac:dyDescent="0.25">
      <c r="A23" s="1" t="s">
        <v>25</v>
      </c>
      <c r="B23" s="2">
        <v>3961361.25</v>
      </c>
    </row>
    <row r="24" spans="1:2" x14ac:dyDescent="0.25">
      <c r="A24" s="3" t="s">
        <v>26</v>
      </c>
      <c r="B24" s="2">
        <v>565908.75</v>
      </c>
    </row>
    <row r="25" spans="1:2" x14ac:dyDescent="0.25">
      <c r="A25" s="3" t="s">
        <v>27</v>
      </c>
      <c r="B25" s="2">
        <v>3395452.5</v>
      </c>
    </row>
    <row r="26" spans="1:2" x14ac:dyDescent="0.25">
      <c r="A26" s="1" t="s">
        <v>28</v>
      </c>
      <c r="B26" s="2">
        <v>0</v>
      </c>
    </row>
    <row r="27" spans="1:2" x14ac:dyDescent="0.25">
      <c r="A27" s="3" t="s">
        <v>28</v>
      </c>
      <c r="B27" s="2">
        <v>0</v>
      </c>
    </row>
    <row r="28" spans="1:2" x14ac:dyDescent="0.25">
      <c r="A28" s="1" t="s">
        <v>29</v>
      </c>
      <c r="B28" s="2">
        <v>4593800.1551509202</v>
      </c>
    </row>
    <row r="29" spans="1:2" x14ac:dyDescent="0.25">
      <c r="A29" s="3" t="s">
        <v>30</v>
      </c>
      <c r="B29" s="2">
        <v>0</v>
      </c>
    </row>
    <row r="30" spans="1:2" x14ac:dyDescent="0.25">
      <c r="A30" s="3" t="s">
        <v>31</v>
      </c>
      <c r="B30" s="2">
        <v>4433265.3818585603</v>
      </c>
    </row>
    <row r="31" spans="1:2" x14ac:dyDescent="0.25">
      <c r="A31" s="3" t="s">
        <v>32</v>
      </c>
      <c r="B31" s="2">
        <v>100153.9971839958</v>
      </c>
    </row>
    <row r="32" spans="1:2" x14ac:dyDescent="0.25">
      <c r="A32" s="3" t="s">
        <v>33</v>
      </c>
      <c r="B32" s="2">
        <v>60380.776108364102</v>
      </c>
    </row>
    <row r="33" spans="1:2" x14ac:dyDescent="0.25">
      <c r="A33" s="1" t="s">
        <v>34</v>
      </c>
      <c r="B33" s="2">
        <v>1243406.517420216</v>
      </c>
    </row>
    <row r="34" spans="1:2" x14ac:dyDescent="0.25">
      <c r="A34" s="3" t="s">
        <v>35</v>
      </c>
      <c r="B34" s="2">
        <v>899496</v>
      </c>
    </row>
    <row r="35" spans="1:2" x14ac:dyDescent="0.25">
      <c r="A35" s="3" t="s">
        <v>36</v>
      </c>
      <c r="B35" s="2">
        <v>343910.517420216</v>
      </c>
    </row>
    <row r="36" spans="1:2" x14ac:dyDescent="0.25">
      <c r="A36" s="1" t="s">
        <v>37</v>
      </c>
      <c r="B36" s="2">
        <v>5851.9200426400002</v>
      </c>
    </row>
    <row r="37" spans="1:2" x14ac:dyDescent="0.25">
      <c r="A37" s="3" t="s">
        <v>38</v>
      </c>
      <c r="B37" s="2">
        <v>5851.9200426400002</v>
      </c>
    </row>
    <row r="38" spans="1:2" x14ac:dyDescent="0.25">
      <c r="A38" s="3" t="s">
        <v>39</v>
      </c>
      <c r="B38" s="2">
        <v>0</v>
      </c>
    </row>
    <row r="39" spans="1:2" x14ac:dyDescent="0.25">
      <c r="A39" s="1" t="s">
        <v>40</v>
      </c>
      <c r="B39" s="2">
        <v>1163430.3938258318</v>
      </c>
    </row>
    <row r="40" spans="1:2" x14ac:dyDescent="0.25">
      <c r="A40" s="3" t="s">
        <v>41</v>
      </c>
      <c r="B40" s="2">
        <v>64899.115599999997</v>
      </c>
    </row>
    <row r="41" spans="1:2" x14ac:dyDescent="0.25">
      <c r="A41" s="3" t="s">
        <v>42</v>
      </c>
      <c r="B41" s="2">
        <v>1495.6100652356001</v>
      </c>
    </row>
    <row r="42" spans="1:2" x14ac:dyDescent="0.25">
      <c r="A42" s="3" t="s">
        <v>43</v>
      </c>
      <c r="B42" s="2">
        <v>1097035.6681605962</v>
      </c>
    </row>
    <row r="43" spans="1:2" x14ac:dyDescent="0.25">
      <c r="A43" s="1" t="s">
        <v>44</v>
      </c>
      <c r="B43" s="2">
        <v>18166394.244007532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CD61-668F-4BB0-9E16-D85E052A817F}">
  <dimension ref="A1:B42"/>
  <sheetViews>
    <sheetView workbookViewId="0">
      <selection activeCell="A35" sqref="A35"/>
    </sheetView>
  </sheetViews>
  <sheetFormatPr defaultRowHeight="15" x14ac:dyDescent="0.25"/>
  <cols>
    <col min="1" max="1" width="64.85546875" bestFit="1" customWidth="1"/>
    <col min="2" max="2" width="14" bestFit="1" customWidth="1"/>
  </cols>
  <sheetData>
    <row r="1" spans="1:2" x14ac:dyDescent="0.25">
      <c r="A1" t="s">
        <v>7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12</v>
      </c>
      <c r="B4" s="2">
        <v>12554.432925848399</v>
      </c>
    </row>
    <row r="5" spans="1:2" x14ac:dyDescent="0.25">
      <c r="A5" s="3" t="s">
        <v>12</v>
      </c>
      <c r="B5" s="2">
        <v>12554.432925848399</v>
      </c>
    </row>
    <row r="6" spans="1:2" x14ac:dyDescent="0.25">
      <c r="A6" s="1" t="s">
        <v>13</v>
      </c>
      <c r="B6" s="2">
        <v>1297935.009489377</v>
      </c>
    </row>
    <row r="7" spans="1:2" x14ac:dyDescent="0.25">
      <c r="A7" s="3" t="s">
        <v>13</v>
      </c>
      <c r="B7" s="2">
        <v>1297935.009489377</v>
      </c>
    </row>
    <row r="8" spans="1:2" x14ac:dyDescent="0.25">
      <c r="A8" s="1" t="s">
        <v>14</v>
      </c>
      <c r="B8" s="2">
        <v>338019.74049599998</v>
      </c>
    </row>
    <row r="9" spans="1:2" x14ac:dyDescent="0.25">
      <c r="A9" s="3" t="s">
        <v>14</v>
      </c>
      <c r="B9" s="2">
        <v>338019.74049599998</v>
      </c>
    </row>
    <row r="10" spans="1:2" x14ac:dyDescent="0.25">
      <c r="A10" s="1" t="s">
        <v>15</v>
      </c>
      <c r="B10" s="2">
        <v>40733.635330705598</v>
      </c>
    </row>
    <row r="11" spans="1:2" x14ac:dyDescent="0.25">
      <c r="A11" s="3" t="s">
        <v>16</v>
      </c>
      <c r="B11" s="2">
        <v>31856.279431557203</v>
      </c>
    </row>
    <row r="12" spans="1:2" x14ac:dyDescent="0.25">
      <c r="A12" s="3" t="s">
        <v>17</v>
      </c>
      <c r="B12" s="2">
        <v>8877.3558991483987</v>
      </c>
    </row>
    <row r="13" spans="1:2" x14ac:dyDescent="0.25">
      <c r="A13" s="1" t="s">
        <v>18</v>
      </c>
      <c r="B13" s="2">
        <v>390861.5680206425</v>
      </c>
    </row>
    <row r="14" spans="1:2" x14ac:dyDescent="0.25">
      <c r="A14" s="3" t="s">
        <v>18</v>
      </c>
      <c r="B14" s="2">
        <v>390861.5680206425</v>
      </c>
    </row>
    <row r="15" spans="1:2" x14ac:dyDescent="0.25">
      <c r="A15" s="1" t="s">
        <v>19</v>
      </c>
      <c r="B15" s="2">
        <v>900671.71407596965</v>
      </c>
    </row>
    <row r="16" spans="1:2" x14ac:dyDescent="0.25">
      <c r="A16" s="3" t="s">
        <v>19</v>
      </c>
      <c r="B16" s="2">
        <v>900671.71407596965</v>
      </c>
    </row>
    <row r="17" spans="1:2" x14ac:dyDescent="0.25">
      <c r="A17" s="1" t="s">
        <v>20</v>
      </c>
      <c r="B17" s="2">
        <v>6579.3989593869001</v>
      </c>
    </row>
    <row r="18" spans="1:2" x14ac:dyDescent="0.25">
      <c r="A18" s="3" t="s">
        <v>20</v>
      </c>
      <c r="B18" s="2">
        <v>6579.3989593869001</v>
      </c>
    </row>
    <row r="19" spans="1:2" x14ac:dyDescent="0.25">
      <c r="A19" s="1" t="s">
        <v>21</v>
      </c>
      <c r="B19" s="2">
        <v>260986.5283870938</v>
      </c>
    </row>
    <row r="20" spans="1:2" x14ac:dyDescent="0.25">
      <c r="A20" s="3" t="s">
        <v>22</v>
      </c>
      <c r="B20" s="2">
        <v>260986.5283870938</v>
      </c>
    </row>
    <row r="21" spans="1:2" x14ac:dyDescent="0.25">
      <c r="A21" s="1" t="s">
        <v>23</v>
      </c>
      <c r="B21" s="2">
        <v>4005540</v>
      </c>
    </row>
    <row r="22" spans="1:2" x14ac:dyDescent="0.25">
      <c r="A22" s="3" t="s">
        <v>24</v>
      </c>
      <c r="B22" s="2">
        <v>4005540</v>
      </c>
    </row>
    <row r="23" spans="1:2" x14ac:dyDescent="0.25">
      <c r="A23" s="1" t="s">
        <v>25</v>
      </c>
      <c r="B23" s="2">
        <v>5659087.5</v>
      </c>
    </row>
    <row r="24" spans="1:2" x14ac:dyDescent="0.25">
      <c r="A24" s="3" t="s">
        <v>26</v>
      </c>
      <c r="B24" s="2">
        <v>1131817.5</v>
      </c>
    </row>
    <row r="25" spans="1:2" x14ac:dyDescent="0.25">
      <c r="A25" s="3" t="s">
        <v>27</v>
      </c>
      <c r="B25" s="2">
        <v>4527270</v>
      </c>
    </row>
    <row r="26" spans="1:2" x14ac:dyDescent="0.25">
      <c r="A26" s="1" t="s">
        <v>28</v>
      </c>
      <c r="B26" s="2">
        <v>0</v>
      </c>
    </row>
    <row r="27" spans="1:2" x14ac:dyDescent="0.25">
      <c r="A27" s="3" t="s">
        <v>28</v>
      </c>
      <c r="B27" s="2">
        <v>0</v>
      </c>
    </row>
    <row r="28" spans="1:2" x14ac:dyDescent="0.25">
      <c r="A28" s="1" t="s">
        <v>29</v>
      </c>
      <c r="B28" s="2">
        <v>4708938.2740647085</v>
      </c>
    </row>
    <row r="29" spans="1:2" x14ac:dyDescent="0.25">
      <c r="A29" s="3" t="s">
        <v>30</v>
      </c>
      <c r="B29" s="2">
        <v>0</v>
      </c>
    </row>
    <row r="30" spans="1:2" x14ac:dyDescent="0.25">
      <c r="A30" s="3" t="s">
        <v>31</v>
      </c>
      <c r="B30" s="2">
        <v>4433265.3818585603</v>
      </c>
    </row>
    <row r="31" spans="1:2" x14ac:dyDescent="0.25">
      <c r="A31" s="3" t="s">
        <v>32</v>
      </c>
      <c r="B31" s="2">
        <v>100153.9971839958</v>
      </c>
    </row>
    <row r="32" spans="1:2" x14ac:dyDescent="0.25">
      <c r="A32" s="3" t="s">
        <v>33</v>
      </c>
      <c r="B32" s="2">
        <v>175518.8950221522</v>
      </c>
    </row>
    <row r="33" spans="1:2" x14ac:dyDescent="0.25">
      <c r="A33" s="1" t="s">
        <v>34</v>
      </c>
      <c r="B33" s="2">
        <v>1421443.7503762282</v>
      </c>
    </row>
    <row r="34" spans="1:2" x14ac:dyDescent="0.25">
      <c r="A34" s="3" t="s">
        <v>35</v>
      </c>
      <c r="B34" s="2">
        <v>899496</v>
      </c>
    </row>
    <row r="35" spans="1:2" x14ac:dyDescent="0.25">
      <c r="A35" s="3" t="s">
        <v>36</v>
      </c>
      <c r="B35" s="2">
        <v>521947.75037622813</v>
      </c>
    </row>
    <row r="36" spans="1:2" x14ac:dyDescent="0.25">
      <c r="A36" s="1" t="s">
        <v>37</v>
      </c>
      <c r="B36" s="2">
        <v>0</v>
      </c>
    </row>
    <row r="37" spans="1:2" x14ac:dyDescent="0.25">
      <c r="A37" s="3" t="s">
        <v>39</v>
      </c>
      <c r="B37" s="2">
        <v>0</v>
      </c>
    </row>
    <row r="38" spans="1:2" x14ac:dyDescent="0.25">
      <c r="A38" s="1" t="s">
        <v>40</v>
      </c>
      <c r="B38" s="2">
        <v>1453972.8788060483</v>
      </c>
    </row>
    <row r="39" spans="1:2" x14ac:dyDescent="0.25">
      <c r="A39" s="3" t="s">
        <v>41</v>
      </c>
      <c r="B39" s="2">
        <v>129798.23119999999</v>
      </c>
    </row>
    <row r="40" spans="1:2" x14ac:dyDescent="0.25">
      <c r="A40" s="3" t="s">
        <v>42</v>
      </c>
      <c r="B40" s="2">
        <v>3436.9465859840002</v>
      </c>
    </row>
    <row r="41" spans="1:2" x14ac:dyDescent="0.25">
      <c r="A41" s="3" t="s">
        <v>43</v>
      </c>
      <c r="B41" s="2">
        <v>1320737.7010200643</v>
      </c>
    </row>
    <row r="42" spans="1:2" x14ac:dyDescent="0.25">
      <c r="A42" s="1" t="s">
        <v>44</v>
      </c>
      <c r="B42" s="2">
        <v>20497324.430932011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2567-06AE-4394-84ED-551B09D17F65}">
  <dimension ref="A1:B44"/>
  <sheetViews>
    <sheetView topLeftCell="A13" workbookViewId="0">
      <selection activeCell="E18" sqref="E18"/>
    </sheetView>
  </sheetViews>
  <sheetFormatPr defaultRowHeight="15" x14ac:dyDescent="0.25"/>
  <cols>
    <col min="1" max="1" width="64.85546875" bestFit="1" customWidth="1"/>
    <col min="2" max="2" width="14" bestFit="1" customWidth="1"/>
  </cols>
  <sheetData>
    <row r="1" spans="1:2" x14ac:dyDescent="0.25">
      <c r="A1" t="s">
        <v>8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12</v>
      </c>
      <c r="B4" s="2">
        <v>13770.941884510699</v>
      </c>
    </row>
    <row r="5" spans="1:2" x14ac:dyDescent="0.25">
      <c r="A5" s="3" t="s">
        <v>12</v>
      </c>
      <c r="B5" s="2">
        <v>13770.941884510699</v>
      </c>
    </row>
    <row r="6" spans="1:2" x14ac:dyDescent="0.25">
      <c r="A6" s="1" t="s">
        <v>13</v>
      </c>
      <c r="B6" s="2">
        <v>1297935.009489377</v>
      </c>
    </row>
    <row r="7" spans="1:2" x14ac:dyDescent="0.25">
      <c r="A7" s="3" t="s">
        <v>13</v>
      </c>
      <c r="B7" s="2">
        <v>1297935.009489377</v>
      </c>
    </row>
    <row r="8" spans="1:2" x14ac:dyDescent="0.25">
      <c r="A8" s="1" t="s">
        <v>14</v>
      </c>
      <c r="B8" s="2">
        <v>338019.74049599998</v>
      </c>
    </row>
    <row r="9" spans="1:2" x14ac:dyDescent="0.25">
      <c r="A9" s="3" t="s">
        <v>14</v>
      </c>
      <c r="B9" s="2">
        <v>338019.74049599998</v>
      </c>
    </row>
    <row r="10" spans="1:2" x14ac:dyDescent="0.25">
      <c r="A10" s="1" t="s">
        <v>15</v>
      </c>
      <c r="B10" s="2">
        <v>32445.386332915699</v>
      </c>
    </row>
    <row r="11" spans="1:2" x14ac:dyDescent="0.25">
      <c r="A11" s="3" t="s">
        <v>16</v>
      </c>
      <c r="B11" s="2">
        <v>23275.8274440022</v>
      </c>
    </row>
    <row r="12" spans="1:2" x14ac:dyDescent="0.25">
      <c r="A12" s="3" t="s">
        <v>17</v>
      </c>
      <c r="B12" s="2">
        <v>9169.5588889134997</v>
      </c>
    </row>
    <row r="13" spans="1:2" x14ac:dyDescent="0.25">
      <c r="A13" s="1" t="s">
        <v>18</v>
      </c>
      <c r="B13" s="2">
        <v>390516.56928968965</v>
      </c>
    </row>
    <row r="14" spans="1:2" x14ac:dyDescent="0.25">
      <c r="A14" s="3" t="s">
        <v>18</v>
      </c>
      <c r="B14" s="2">
        <v>390516.56928968965</v>
      </c>
    </row>
    <row r="15" spans="1:2" x14ac:dyDescent="0.25">
      <c r="A15" s="1" t="s">
        <v>19</v>
      </c>
      <c r="B15" s="2">
        <v>881797.9549626197</v>
      </c>
    </row>
    <row r="16" spans="1:2" x14ac:dyDescent="0.25">
      <c r="A16" s="3" t="s">
        <v>19</v>
      </c>
      <c r="B16" s="2">
        <v>881797.9549626197</v>
      </c>
    </row>
    <row r="17" spans="1:2" x14ac:dyDescent="0.25">
      <c r="A17" s="1" t="s">
        <v>20</v>
      </c>
      <c r="B17" s="2">
        <v>6615.4237870330999</v>
      </c>
    </row>
    <row r="18" spans="1:2" x14ac:dyDescent="0.25">
      <c r="A18" s="3" t="s">
        <v>20</v>
      </c>
      <c r="B18" s="2">
        <v>6615.4237870330999</v>
      </c>
    </row>
    <row r="19" spans="1:2" x14ac:dyDescent="0.25">
      <c r="A19" s="1" t="s">
        <v>21</v>
      </c>
      <c r="B19" s="2">
        <v>261338.2641935455</v>
      </c>
    </row>
    <row r="20" spans="1:2" x14ac:dyDescent="0.25">
      <c r="A20" s="3" t="s">
        <v>22</v>
      </c>
      <c r="B20" s="2">
        <v>261338.2641935455</v>
      </c>
    </row>
    <row r="21" spans="1:2" x14ac:dyDescent="0.25">
      <c r="A21" s="1" t="s">
        <v>23</v>
      </c>
      <c r="B21" s="2">
        <v>1001385</v>
      </c>
    </row>
    <row r="22" spans="1:2" x14ac:dyDescent="0.25">
      <c r="A22" s="3" t="s">
        <v>24</v>
      </c>
      <c r="B22" s="2">
        <v>1001385</v>
      </c>
    </row>
    <row r="23" spans="1:2" x14ac:dyDescent="0.25">
      <c r="A23" s="1" t="s">
        <v>25</v>
      </c>
      <c r="B23" s="2">
        <v>7922722.5</v>
      </c>
    </row>
    <row r="24" spans="1:2" x14ac:dyDescent="0.25">
      <c r="A24" s="3" t="s">
        <v>26</v>
      </c>
      <c r="B24" s="2">
        <v>2263635</v>
      </c>
    </row>
    <row r="25" spans="1:2" x14ac:dyDescent="0.25">
      <c r="A25" s="3" t="s">
        <v>27</v>
      </c>
      <c r="B25" s="2">
        <v>3395452.5</v>
      </c>
    </row>
    <row r="26" spans="1:2" x14ac:dyDescent="0.25">
      <c r="A26" s="3" t="s">
        <v>45</v>
      </c>
      <c r="B26" s="2">
        <v>2263635</v>
      </c>
    </row>
    <row r="27" spans="1:2" x14ac:dyDescent="0.25">
      <c r="A27" s="1" t="s">
        <v>28</v>
      </c>
      <c r="B27" s="2">
        <v>0</v>
      </c>
    </row>
    <row r="28" spans="1:2" x14ac:dyDescent="0.25">
      <c r="A28" s="3" t="s">
        <v>28</v>
      </c>
      <c r="B28" s="2">
        <v>0</v>
      </c>
    </row>
    <row r="29" spans="1:2" x14ac:dyDescent="0.25">
      <c r="A29" s="1" t="s">
        <v>29</v>
      </c>
      <c r="B29" s="2">
        <v>8149300.3084521992</v>
      </c>
    </row>
    <row r="30" spans="1:2" x14ac:dyDescent="0.25">
      <c r="A30" s="3" t="s">
        <v>30</v>
      </c>
      <c r="B30" s="2">
        <v>0</v>
      </c>
    </row>
    <row r="31" spans="1:2" x14ac:dyDescent="0.25">
      <c r="A31" s="3" t="s">
        <v>46</v>
      </c>
      <c r="B31" s="2">
        <v>3577271.1751756798</v>
      </c>
    </row>
    <row r="32" spans="1:2" x14ac:dyDescent="0.25">
      <c r="A32" s="3" t="s">
        <v>31</v>
      </c>
      <c r="B32" s="2">
        <v>4300720.8546668803</v>
      </c>
    </row>
    <row r="33" spans="1:2" x14ac:dyDescent="0.25">
      <c r="A33" s="3" t="s">
        <v>32</v>
      </c>
      <c r="B33" s="2">
        <v>93894.367359996104</v>
      </c>
    </row>
    <row r="34" spans="1:2" x14ac:dyDescent="0.25">
      <c r="A34" s="3" t="s">
        <v>33</v>
      </c>
      <c r="B34" s="2">
        <v>177413.9112496429</v>
      </c>
    </row>
    <row r="35" spans="1:2" x14ac:dyDescent="0.25">
      <c r="A35" s="1" t="s">
        <v>34</v>
      </c>
      <c r="B35" s="2">
        <v>1421472.9811535962</v>
      </c>
    </row>
    <row r="36" spans="1:2" x14ac:dyDescent="0.25">
      <c r="A36" s="3" t="s">
        <v>35</v>
      </c>
      <c r="B36" s="2">
        <v>899496</v>
      </c>
    </row>
    <row r="37" spans="1:2" x14ac:dyDescent="0.25">
      <c r="A37" s="3" t="s">
        <v>36</v>
      </c>
      <c r="B37" s="2">
        <v>521976.98115359608</v>
      </c>
    </row>
    <row r="38" spans="1:2" x14ac:dyDescent="0.25">
      <c r="A38" s="1" t="s">
        <v>37</v>
      </c>
      <c r="B38" s="2">
        <v>0</v>
      </c>
    </row>
    <row r="39" spans="1:2" x14ac:dyDescent="0.25">
      <c r="A39" s="3" t="s">
        <v>39</v>
      </c>
      <c r="B39" s="2">
        <v>0</v>
      </c>
    </row>
    <row r="40" spans="1:2" x14ac:dyDescent="0.25">
      <c r="A40" s="1" t="s">
        <v>40</v>
      </c>
      <c r="B40" s="2">
        <v>1281874.5825135107</v>
      </c>
    </row>
    <row r="41" spans="1:2" x14ac:dyDescent="0.25">
      <c r="A41" s="3" t="s">
        <v>41</v>
      </c>
      <c r="B41" s="2">
        <v>64899.115599999997</v>
      </c>
    </row>
    <row r="42" spans="1:2" x14ac:dyDescent="0.25">
      <c r="A42" s="3" t="s">
        <v>42</v>
      </c>
      <c r="B42" s="2">
        <v>2353.7481184271001</v>
      </c>
    </row>
    <row r="43" spans="1:2" x14ac:dyDescent="0.25">
      <c r="A43" s="3" t="s">
        <v>43</v>
      </c>
      <c r="B43" s="2">
        <v>1214621.7187950837</v>
      </c>
    </row>
    <row r="44" spans="1:2" x14ac:dyDescent="0.25">
      <c r="A44" s="1" t="s">
        <v>44</v>
      </c>
      <c r="B44" s="2">
        <v>22999194.662554998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A2B9-39C1-410D-92BA-516884F518F6}">
  <dimension ref="A1:B42"/>
  <sheetViews>
    <sheetView topLeftCell="A10" workbookViewId="0">
      <selection activeCell="A3" sqref="A3:B42"/>
    </sheetView>
  </sheetViews>
  <sheetFormatPr defaultRowHeight="15" x14ac:dyDescent="0.25"/>
  <cols>
    <col min="1" max="1" width="64.85546875" bestFit="1" customWidth="1"/>
    <col min="2" max="2" width="14" bestFit="1" customWidth="1"/>
  </cols>
  <sheetData>
    <row r="1" spans="1:2" x14ac:dyDescent="0.25">
      <c r="A1" t="s">
        <v>0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12</v>
      </c>
      <c r="B4" s="2">
        <v>14394.010194021299</v>
      </c>
    </row>
    <row r="5" spans="1:2" x14ac:dyDescent="0.25">
      <c r="A5" s="3" t="s">
        <v>12</v>
      </c>
      <c r="B5" s="2">
        <v>14394.010194021299</v>
      </c>
    </row>
    <row r="6" spans="1:2" x14ac:dyDescent="0.25">
      <c r="A6" s="1" t="s">
        <v>13</v>
      </c>
      <c r="B6" s="2">
        <v>1297935.009489377</v>
      </c>
    </row>
    <row r="7" spans="1:2" x14ac:dyDescent="0.25">
      <c r="A7" s="3" t="s">
        <v>13</v>
      </c>
      <c r="B7" s="2">
        <v>1297935.009489377</v>
      </c>
    </row>
    <row r="8" spans="1:2" x14ac:dyDescent="0.25">
      <c r="A8" s="1" t="s">
        <v>14</v>
      </c>
      <c r="B8" s="2">
        <v>338019.74049599998</v>
      </c>
    </row>
    <row r="9" spans="1:2" x14ac:dyDescent="0.25">
      <c r="A9" s="3" t="s">
        <v>14</v>
      </c>
      <c r="B9" s="2">
        <v>338019.74049599998</v>
      </c>
    </row>
    <row r="10" spans="1:2" x14ac:dyDescent="0.25">
      <c r="A10" s="1" t="s">
        <v>15</v>
      </c>
      <c r="B10" s="2">
        <v>23906.3122826666</v>
      </c>
    </row>
    <row r="11" spans="1:2" x14ac:dyDescent="0.25">
      <c r="A11" s="3" t="s">
        <v>16</v>
      </c>
      <c r="B11" s="2">
        <v>15960.202149981</v>
      </c>
    </row>
    <row r="12" spans="1:2" x14ac:dyDescent="0.25">
      <c r="A12" s="3" t="s">
        <v>17</v>
      </c>
      <c r="B12" s="2">
        <v>7946.1101326855996</v>
      </c>
    </row>
    <row r="13" spans="1:2" x14ac:dyDescent="0.25">
      <c r="A13" s="1" t="s">
        <v>18</v>
      </c>
      <c r="B13" s="2">
        <v>389707.9794147443</v>
      </c>
    </row>
    <row r="14" spans="1:2" x14ac:dyDescent="0.25">
      <c r="A14" s="3" t="s">
        <v>18</v>
      </c>
      <c r="B14" s="2">
        <v>389707.9794147443</v>
      </c>
    </row>
    <row r="15" spans="1:2" x14ac:dyDescent="0.25">
      <c r="A15" s="1" t="s">
        <v>19</v>
      </c>
      <c r="B15" s="2">
        <v>868776.32859824481</v>
      </c>
    </row>
    <row r="16" spans="1:2" x14ac:dyDescent="0.25">
      <c r="A16" s="3" t="s">
        <v>19</v>
      </c>
      <c r="B16" s="2">
        <v>868776.32859824481</v>
      </c>
    </row>
    <row r="17" spans="1:2" x14ac:dyDescent="0.25">
      <c r="A17" s="1" t="s">
        <v>20</v>
      </c>
      <c r="B17" s="2">
        <v>6865.1193962406996</v>
      </c>
    </row>
    <row r="18" spans="1:2" x14ac:dyDescent="0.25">
      <c r="A18" s="3" t="s">
        <v>20</v>
      </c>
      <c r="B18" s="2">
        <v>6865.1193962406996</v>
      </c>
    </row>
    <row r="19" spans="1:2" x14ac:dyDescent="0.25">
      <c r="A19" s="1" t="s">
        <v>21</v>
      </c>
      <c r="B19" s="2">
        <v>260986.5283870938</v>
      </c>
    </row>
    <row r="20" spans="1:2" x14ac:dyDescent="0.25">
      <c r="A20" s="3" t="s">
        <v>22</v>
      </c>
      <c r="B20" s="2">
        <v>260986.5283870938</v>
      </c>
    </row>
    <row r="21" spans="1:2" x14ac:dyDescent="0.25">
      <c r="A21" s="1" t="s">
        <v>23</v>
      </c>
      <c r="B21" s="2">
        <v>4956771.5999999996</v>
      </c>
    </row>
    <row r="22" spans="1:2" x14ac:dyDescent="0.25">
      <c r="A22" s="3" t="s">
        <v>24</v>
      </c>
      <c r="B22" s="2">
        <v>4956771.5999999996</v>
      </c>
    </row>
    <row r="23" spans="1:2" x14ac:dyDescent="0.25">
      <c r="A23" s="1" t="s">
        <v>25</v>
      </c>
      <c r="B23" s="2">
        <v>3961361.25</v>
      </c>
    </row>
    <row r="24" spans="1:2" x14ac:dyDescent="0.25">
      <c r="A24" s="3" t="s">
        <v>26</v>
      </c>
      <c r="B24" s="2">
        <v>565908.75</v>
      </c>
    </row>
    <row r="25" spans="1:2" x14ac:dyDescent="0.25">
      <c r="A25" s="3" t="s">
        <v>27</v>
      </c>
      <c r="B25" s="2">
        <v>3395452.5</v>
      </c>
    </row>
    <row r="26" spans="1:2" x14ac:dyDescent="0.25">
      <c r="A26" s="1" t="s">
        <v>28</v>
      </c>
      <c r="B26" s="2">
        <v>0</v>
      </c>
    </row>
    <row r="27" spans="1:2" x14ac:dyDescent="0.25">
      <c r="A27" s="3" t="s">
        <v>28</v>
      </c>
      <c r="B27" s="2">
        <v>0</v>
      </c>
    </row>
    <row r="28" spans="1:2" x14ac:dyDescent="0.25">
      <c r="A28" s="1" t="s">
        <v>29</v>
      </c>
      <c r="B28" s="2">
        <v>4400874.8518508766</v>
      </c>
    </row>
    <row r="29" spans="1:2" x14ac:dyDescent="0.25">
      <c r="A29" s="3" t="s">
        <v>30</v>
      </c>
      <c r="B29" s="2">
        <v>0</v>
      </c>
    </row>
    <row r="30" spans="1:2" x14ac:dyDescent="0.25">
      <c r="A30" s="3" t="s">
        <v>31</v>
      </c>
      <c r="B30" s="2">
        <v>4300720.8546668803</v>
      </c>
    </row>
    <row r="31" spans="1:2" x14ac:dyDescent="0.25">
      <c r="A31" s="3" t="s">
        <v>32</v>
      </c>
      <c r="B31" s="2">
        <v>100153.9971839958</v>
      </c>
    </row>
    <row r="32" spans="1:2" x14ac:dyDescent="0.25">
      <c r="A32" s="1" t="s">
        <v>34</v>
      </c>
      <c r="B32" s="2">
        <v>1421379.0793371503</v>
      </c>
    </row>
    <row r="33" spans="1:2" x14ac:dyDescent="0.25">
      <c r="A33" s="3" t="s">
        <v>35</v>
      </c>
      <c r="B33" s="2">
        <v>899496</v>
      </c>
    </row>
    <row r="34" spans="1:2" x14ac:dyDescent="0.25">
      <c r="A34" s="3" t="s">
        <v>36</v>
      </c>
      <c r="B34" s="2">
        <v>521883.07933715044</v>
      </c>
    </row>
    <row r="35" spans="1:2" x14ac:dyDescent="0.25">
      <c r="A35" s="1" t="s">
        <v>37</v>
      </c>
      <c r="B35" s="2">
        <v>13084.5</v>
      </c>
    </row>
    <row r="36" spans="1:2" x14ac:dyDescent="0.25">
      <c r="A36" s="3" t="s">
        <v>38</v>
      </c>
      <c r="B36" s="2">
        <v>13084.5</v>
      </c>
    </row>
    <row r="37" spans="1:2" x14ac:dyDescent="0.25">
      <c r="A37" s="3" t="s">
        <v>39</v>
      </c>
      <c r="B37" s="2">
        <v>0</v>
      </c>
    </row>
    <row r="38" spans="1:2" x14ac:dyDescent="0.25">
      <c r="A38" s="1" t="s">
        <v>40</v>
      </c>
      <c r="B38" s="2">
        <v>1006454.7325151567</v>
      </c>
    </row>
    <row r="39" spans="1:2" x14ac:dyDescent="0.25">
      <c r="A39" s="3" t="s">
        <v>41</v>
      </c>
      <c r="B39" s="2">
        <v>129798.23119999999</v>
      </c>
    </row>
    <row r="40" spans="1:2" x14ac:dyDescent="0.25">
      <c r="A40" s="3" t="s">
        <v>42</v>
      </c>
      <c r="B40" s="2">
        <v>1328.9745871991001</v>
      </c>
    </row>
    <row r="41" spans="1:2" x14ac:dyDescent="0.25">
      <c r="A41" s="3" t="s">
        <v>43</v>
      </c>
      <c r="B41" s="2">
        <v>875327.52672795765</v>
      </c>
    </row>
    <row r="42" spans="1:2" x14ac:dyDescent="0.25">
      <c r="A42" s="1" t="s">
        <v>44</v>
      </c>
      <c r="B42" s="2">
        <v>18960517.041961573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9DB1-8C2F-43DE-B96B-A7BE58085D44}">
  <dimension ref="A1:B44"/>
  <sheetViews>
    <sheetView topLeftCell="A16" workbookViewId="0">
      <selection activeCell="A42" sqref="A42"/>
    </sheetView>
  </sheetViews>
  <sheetFormatPr defaultRowHeight="15" x14ac:dyDescent="0.25"/>
  <cols>
    <col min="1" max="1" width="64.85546875" bestFit="1" customWidth="1"/>
    <col min="2" max="2" width="20.7109375" customWidth="1"/>
  </cols>
  <sheetData>
    <row r="1" spans="1:2" x14ac:dyDescent="0.25">
      <c r="A1" t="s">
        <v>1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12</v>
      </c>
      <c r="B4" s="2">
        <v>13078.4584381075</v>
      </c>
    </row>
    <row r="5" spans="1:2" x14ac:dyDescent="0.25">
      <c r="A5" s="3" t="s">
        <v>12</v>
      </c>
      <c r="B5" s="2">
        <v>13078.4584381075</v>
      </c>
    </row>
    <row r="6" spans="1:2" x14ac:dyDescent="0.25">
      <c r="A6" s="1" t="s">
        <v>13</v>
      </c>
      <c r="B6" s="2">
        <v>1297935.009489377</v>
      </c>
    </row>
    <row r="7" spans="1:2" x14ac:dyDescent="0.25">
      <c r="A7" s="3" t="s">
        <v>13</v>
      </c>
      <c r="B7" s="2">
        <v>1297935.009489377</v>
      </c>
    </row>
    <row r="8" spans="1:2" x14ac:dyDescent="0.25">
      <c r="A8" s="1" t="s">
        <v>14</v>
      </c>
      <c r="B8" s="2">
        <v>405623.6845952</v>
      </c>
    </row>
    <row r="9" spans="1:2" x14ac:dyDescent="0.25">
      <c r="A9" s="3" t="s">
        <v>14</v>
      </c>
      <c r="B9" s="2">
        <v>405623.6845952</v>
      </c>
    </row>
    <row r="10" spans="1:2" x14ac:dyDescent="0.25">
      <c r="A10" s="1" t="s">
        <v>15</v>
      </c>
      <c r="B10" s="2">
        <v>26238.513075967006</v>
      </c>
    </row>
    <row r="11" spans="1:2" x14ac:dyDescent="0.25">
      <c r="A11" s="3" t="s">
        <v>16</v>
      </c>
      <c r="B11" s="2">
        <v>18248.933374560205</v>
      </c>
    </row>
    <row r="12" spans="1:2" x14ac:dyDescent="0.25">
      <c r="A12" s="3" t="s">
        <v>17</v>
      </c>
      <c r="B12" s="2">
        <v>7989.5797014068012</v>
      </c>
    </row>
    <row r="13" spans="1:2" x14ac:dyDescent="0.25">
      <c r="A13" s="1" t="s">
        <v>18</v>
      </c>
      <c r="B13" s="2">
        <v>389918.46155904973</v>
      </c>
    </row>
    <row r="14" spans="1:2" x14ac:dyDescent="0.25">
      <c r="A14" s="3" t="s">
        <v>18</v>
      </c>
      <c r="B14" s="2">
        <v>389918.46155904973</v>
      </c>
    </row>
    <row r="15" spans="1:2" x14ac:dyDescent="0.25">
      <c r="A15" s="1" t="s">
        <v>19</v>
      </c>
      <c r="B15" s="2">
        <v>886383.59765112225</v>
      </c>
    </row>
    <row r="16" spans="1:2" x14ac:dyDescent="0.25">
      <c r="A16" s="3" t="s">
        <v>19</v>
      </c>
      <c r="B16" s="2">
        <v>886383.59765112225</v>
      </c>
    </row>
    <row r="17" spans="1:2" x14ac:dyDescent="0.25">
      <c r="A17" s="1" t="s">
        <v>20</v>
      </c>
      <c r="B17" s="2">
        <v>6450.2828926369993</v>
      </c>
    </row>
    <row r="18" spans="1:2" x14ac:dyDescent="0.25">
      <c r="A18" s="3" t="s">
        <v>20</v>
      </c>
      <c r="B18" s="2">
        <v>6450.2828926369993</v>
      </c>
    </row>
    <row r="19" spans="1:2" x14ac:dyDescent="0.25">
      <c r="A19" s="1" t="s">
        <v>21</v>
      </c>
      <c r="B19" s="2">
        <v>260986.5283870938</v>
      </c>
    </row>
    <row r="20" spans="1:2" x14ac:dyDescent="0.25">
      <c r="A20" s="3" t="s">
        <v>22</v>
      </c>
      <c r="B20" s="2">
        <v>260986.5283870938</v>
      </c>
    </row>
    <row r="21" spans="1:2" x14ac:dyDescent="0.25">
      <c r="A21" s="1" t="s">
        <v>23</v>
      </c>
      <c r="B21" s="2">
        <v>2853694.8</v>
      </c>
    </row>
    <row r="22" spans="1:2" x14ac:dyDescent="0.25">
      <c r="A22" s="3" t="s">
        <v>24</v>
      </c>
      <c r="B22" s="2">
        <v>2853694.8</v>
      </c>
    </row>
    <row r="23" spans="1:2" x14ac:dyDescent="0.25">
      <c r="A23" s="1" t="s">
        <v>25</v>
      </c>
      <c r="B23" s="2">
        <v>7681380.2999999998</v>
      </c>
    </row>
    <row r="24" spans="1:2" x14ac:dyDescent="0.25">
      <c r="A24" s="3" t="s">
        <v>26</v>
      </c>
      <c r="B24" s="2">
        <v>2022292.8</v>
      </c>
    </row>
    <row r="25" spans="1:2" x14ac:dyDescent="0.25">
      <c r="A25" s="3" t="s">
        <v>27</v>
      </c>
      <c r="B25" s="2">
        <v>5659087.5</v>
      </c>
    </row>
    <row r="26" spans="1:2" x14ac:dyDescent="0.25">
      <c r="A26" s="1" t="s">
        <v>28</v>
      </c>
      <c r="B26" s="2">
        <v>0</v>
      </c>
    </row>
    <row r="27" spans="1:2" x14ac:dyDescent="0.25">
      <c r="A27" s="3" t="s">
        <v>28</v>
      </c>
      <c r="B27" s="2">
        <v>0</v>
      </c>
    </row>
    <row r="28" spans="1:2" x14ac:dyDescent="0.25">
      <c r="A28" s="1" t="s">
        <v>29</v>
      </c>
      <c r="B28" s="2">
        <v>5912193.1974341488</v>
      </c>
    </row>
    <row r="29" spans="1:2" x14ac:dyDescent="0.25">
      <c r="A29" s="3" t="s">
        <v>30</v>
      </c>
      <c r="B29" s="2">
        <v>0</v>
      </c>
    </row>
    <row r="30" spans="1:2" x14ac:dyDescent="0.25">
      <c r="A30" s="3" t="s">
        <v>46</v>
      </c>
      <c r="B30" s="2">
        <v>1324095.95181856</v>
      </c>
    </row>
    <row r="31" spans="1:2" x14ac:dyDescent="0.25">
      <c r="A31" s="3" t="s">
        <v>31</v>
      </c>
      <c r="B31" s="2">
        <v>4433265.3818585603</v>
      </c>
    </row>
    <row r="32" spans="1:2" x14ac:dyDescent="0.25">
      <c r="A32" s="3" t="s">
        <v>32</v>
      </c>
      <c r="B32" s="2">
        <v>100153.9971839958</v>
      </c>
    </row>
    <row r="33" spans="1:2" x14ac:dyDescent="0.25">
      <c r="A33" s="3" t="s">
        <v>33</v>
      </c>
      <c r="B33" s="2">
        <v>54677.866573031701</v>
      </c>
    </row>
    <row r="34" spans="1:2" x14ac:dyDescent="0.25">
      <c r="A34" s="1" t="s">
        <v>34</v>
      </c>
      <c r="B34" s="2">
        <v>1243568.4807865727</v>
      </c>
    </row>
    <row r="35" spans="1:2" x14ac:dyDescent="0.25">
      <c r="A35" s="3" t="s">
        <v>35</v>
      </c>
      <c r="B35" s="2">
        <v>899496</v>
      </c>
    </row>
    <row r="36" spans="1:2" x14ac:dyDescent="0.25">
      <c r="A36" s="3" t="s">
        <v>36</v>
      </c>
      <c r="B36" s="2">
        <v>344072.48078657273</v>
      </c>
    </row>
    <row r="37" spans="1:2" x14ac:dyDescent="0.25">
      <c r="A37" s="1" t="s">
        <v>37</v>
      </c>
      <c r="B37" s="2">
        <v>3.8381199999999997E-2</v>
      </c>
    </row>
    <row r="38" spans="1:2" x14ac:dyDescent="0.25">
      <c r="A38" s="3" t="s">
        <v>38</v>
      </c>
      <c r="B38" s="2">
        <v>3.8381199999999997E-2</v>
      </c>
    </row>
    <row r="39" spans="1:2" x14ac:dyDescent="0.25">
      <c r="A39" s="3" t="s">
        <v>39</v>
      </c>
      <c r="B39" s="2">
        <v>0</v>
      </c>
    </row>
    <row r="40" spans="1:2" x14ac:dyDescent="0.25">
      <c r="A40" s="1" t="s">
        <v>40</v>
      </c>
      <c r="B40" s="2">
        <v>1217694.2389804125</v>
      </c>
    </row>
    <row r="41" spans="1:2" x14ac:dyDescent="0.25">
      <c r="A41" s="3" t="s">
        <v>41</v>
      </c>
      <c r="B41" s="2">
        <v>129798.23119999999</v>
      </c>
    </row>
    <row r="42" spans="1:2" x14ac:dyDescent="0.25">
      <c r="A42" s="3" t="s">
        <v>42</v>
      </c>
      <c r="B42" s="2">
        <v>1799.3707672849996</v>
      </c>
    </row>
    <row r="43" spans="1:2" x14ac:dyDescent="0.25">
      <c r="A43" s="3" t="s">
        <v>43</v>
      </c>
      <c r="B43" s="2">
        <v>1086096.6370131276</v>
      </c>
    </row>
    <row r="44" spans="1:2" x14ac:dyDescent="0.25">
      <c r="A44" s="1" t="s">
        <v>44</v>
      </c>
      <c r="B44" s="2">
        <v>22195145.591670886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68BB-2C33-43AD-BEEF-8C3AA84E1CE7}">
  <dimension ref="A1:B42"/>
  <sheetViews>
    <sheetView topLeftCell="A16" workbookViewId="0">
      <selection activeCell="B34" sqref="B34"/>
    </sheetView>
  </sheetViews>
  <sheetFormatPr defaultRowHeight="15" x14ac:dyDescent="0.25"/>
  <cols>
    <col min="1" max="1" width="64.85546875" bestFit="1" customWidth="1"/>
    <col min="2" max="2" width="28.140625" customWidth="1"/>
  </cols>
  <sheetData>
    <row r="1" spans="1:2" x14ac:dyDescent="0.25">
      <c r="A1" t="s">
        <v>3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12</v>
      </c>
      <c r="B4" s="2">
        <v>11760.976522717199</v>
      </c>
    </row>
    <row r="5" spans="1:2" x14ac:dyDescent="0.25">
      <c r="A5" s="3" t="s">
        <v>12</v>
      </c>
      <c r="B5" s="2">
        <v>11760.976522717199</v>
      </c>
    </row>
    <row r="6" spans="1:2" x14ac:dyDescent="0.25">
      <c r="A6" s="1" t="s">
        <v>13</v>
      </c>
      <c r="B6" s="2">
        <v>1297935.009489377</v>
      </c>
    </row>
    <row r="7" spans="1:2" x14ac:dyDescent="0.25">
      <c r="A7" s="3" t="s">
        <v>13</v>
      </c>
      <c r="B7" s="2">
        <v>1297935.009489377</v>
      </c>
    </row>
    <row r="8" spans="1:2" x14ac:dyDescent="0.25">
      <c r="A8" s="1" t="s">
        <v>14</v>
      </c>
      <c r="B8" s="2">
        <v>405623.6845952</v>
      </c>
    </row>
    <row r="9" spans="1:2" x14ac:dyDescent="0.25">
      <c r="A9" s="3" t="s">
        <v>14</v>
      </c>
      <c r="B9" s="2">
        <v>405623.6845952</v>
      </c>
    </row>
    <row r="10" spans="1:2" x14ac:dyDescent="0.25">
      <c r="A10" s="1" t="s">
        <v>15</v>
      </c>
      <c r="B10" s="2">
        <v>21541.358290914701</v>
      </c>
    </row>
    <row r="11" spans="1:2" x14ac:dyDescent="0.25">
      <c r="A11" s="3" t="s">
        <v>16</v>
      </c>
      <c r="B11" s="2">
        <v>14772.343698018904</v>
      </c>
    </row>
    <row r="12" spans="1:2" x14ac:dyDescent="0.25">
      <c r="A12" s="3" t="s">
        <v>17</v>
      </c>
      <c r="B12" s="2">
        <v>6769.0145928957991</v>
      </c>
    </row>
    <row r="13" spans="1:2" x14ac:dyDescent="0.25">
      <c r="A13" s="1" t="s">
        <v>18</v>
      </c>
      <c r="B13" s="2">
        <v>389659.97270592005</v>
      </c>
    </row>
    <row r="14" spans="1:2" x14ac:dyDescent="0.25">
      <c r="A14" s="3" t="s">
        <v>18</v>
      </c>
      <c r="B14" s="2">
        <v>389659.97270592005</v>
      </c>
    </row>
    <row r="15" spans="1:2" x14ac:dyDescent="0.25">
      <c r="A15" s="1" t="s">
        <v>19</v>
      </c>
      <c r="B15" s="2">
        <v>870751.46065889904</v>
      </c>
    </row>
    <row r="16" spans="1:2" x14ac:dyDescent="0.25">
      <c r="A16" s="3" t="s">
        <v>19</v>
      </c>
      <c r="B16" s="2">
        <v>870751.46065889904</v>
      </c>
    </row>
    <row r="17" spans="1:2" x14ac:dyDescent="0.25">
      <c r="A17" s="1" t="s">
        <v>20</v>
      </c>
      <c r="B17" s="2">
        <v>6693.1331802564009</v>
      </c>
    </row>
    <row r="18" spans="1:2" x14ac:dyDescent="0.25">
      <c r="A18" s="3" t="s">
        <v>20</v>
      </c>
      <c r="B18" s="2">
        <v>6693.1331802564009</v>
      </c>
    </row>
    <row r="19" spans="1:2" x14ac:dyDescent="0.25">
      <c r="A19" s="1" t="s">
        <v>21</v>
      </c>
      <c r="B19" s="2">
        <v>260986.5283870938</v>
      </c>
    </row>
    <row r="20" spans="1:2" x14ac:dyDescent="0.25">
      <c r="A20" s="3" t="s">
        <v>22</v>
      </c>
      <c r="B20" s="2">
        <v>260986.5283870938</v>
      </c>
    </row>
    <row r="21" spans="1:2" x14ac:dyDescent="0.25">
      <c r="A21" s="1" t="s">
        <v>23</v>
      </c>
      <c r="B21" s="2">
        <v>4005540</v>
      </c>
    </row>
    <row r="22" spans="1:2" x14ac:dyDescent="0.25">
      <c r="A22" s="3" t="s">
        <v>24</v>
      </c>
      <c r="B22" s="2">
        <v>4005540</v>
      </c>
    </row>
    <row r="23" spans="1:2" x14ac:dyDescent="0.25">
      <c r="A23" s="1" t="s">
        <v>25</v>
      </c>
      <c r="B23" s="2">
        <v>4527270</v>
      </c>
    </row>
    <row r="24" spans="1:2" x14ac:dyDescent="0.25">
      <c r="A24" s="3" t="s">
        <v>26</v>
      </c>
      <c r="B24" s="2">
        <v>1131817.5</v>
      </c>
    </row>
    <row r="25" spans="1:2" x14ac:dyDescent="0.25">
      <c r="A25" s="3" t="s">
        <v>27</v>
      </c>
      <c r="B25" s="2">
        <v>3395452.5</v>
      </c>
    </row>
    <row r="26" spans="1:2" x14ac:dyDescent="0.25">
      <c r="A26" s="1" t="s">
        <v>28</v>
      </c>
      <c r="B26" s="2">
        <v>0</v>
      </c>
    </row>
    <row r="27" spans="1:2" x14ac:dyDescent="0.25">
      <c r="A27" s="3" t="s">
        <v>28</v>
      </c>
      <c r="B27" s="2">
        <v>0</v>
      </c>
    </row>
    <row r="28" spans="1:2" x14ac:dyDescent="0.25">
      <c r="A28" s="1" t="s">
        <v>29</v>
      </c>
      <c r="B28" s="2">
        <v>4533419.3790425565</v>
      </c>
    </row>
    <row r="29" spans="1:2" x14ac:dyDescent="0.25">
      <c r="A29" s="3" t="s">
        <v>30</v>
      </c>
      <c r="B29" s="2">
        <v>0</v>
      </c>
    </row>
    <row r="30" spans="1:2" x14ac:dyDescent="0.25">
      <c r="A30" s="3" t="s">
        <v>31</v>
      </c>
      <c r="B30" s="2">
        <v>4433265.3818585603</v>
      </c>
    </row>
    <row r="31" spans="1:2" x14ac:dyDescent="0.25">
      <c r="A31" s="3" t="s">
        <v>32</v>
      </c>
      <c r="B31" s="2">
        <v>100153.9971839958</v>
      </c>
    </row>
    <row r="32" spans="1:2" x14ac:dyDescent="0.25">
      <c r="A32" s="1" t="s">
        <v>34</v>
      </c>
      <c r="B32" s="2">
        <v>1421470.5729719305</v>
      </c>
    </row>
    <row r="33" spans="1:2" x14ac:dyDescent="0.25">
      <c r="A33" s="3" t="s">
        <v>35</v>
      </c>
      <c r="B33" s="2">
        <v>899496</v>
      </c>
    </row>
    <row r="34" spans="1:2" x14ac:dyDescent="0.25">
      <c r="A34" s="3" t="s">
        <v>36</v>
      </c>
      <c r="B34" s="2">
        <v>521974.57297193044</v>
      </c>
    </row>
    <row r="35" spans="1:2" x14ac:dyDescent="0.25">
      <c r="A35" s="1" t="s">
        <v>37</v>
      </c>
      <c r="B35" s="2">
        <v>329730.00741774001</v>
      </c>
    </row>
    <row r="36" spans="1:2" x14ac:dyDescent="0.25">
      <c r="A36" s="3" t="s">
        <v>38</v>
      </c>
      <c r="B36" s="2">
        <v>329730.00741774001</v>
      </c>
    </row>
    <row r="37" spans="1:2" x14ac:dyDescent="0.25">
      <c r="A37" s="3" t="s">
        <v>39</v>
      </c>
      <c r="B37" s="2">
        <v>0</v>
      </c>
    </row>
    <row r="38" spans="1:2" x14ac:dyDescent="0.25">
      <c r="A38" s="1" t="s">
        <v>40</v>
      </c>
      <c r="B38" s="2">
        <v>998470.85024316492</v>
      </c>
    </row>
    <row r="39" spans="1:2" x14ac:dyDescent="0.25">
      <c r="A39" s="3" t="s">
        <v>41</v>
      </c>
      <c r="B39" s="2">
        <v>129798.23119999999</v>
      </c>
    </row>
    <row r="40" spans="1:2" x14ac:dyDescent="0.25">
      <c r="A40" s="3" t="s">
        <v>42</v>
      </c>
      <c r="B40" s="2">
        <v>785.67876904449997</v>
      </c>
    </row>
    <row r="41" spans="1:2" x14ac:dyDescent="0.25">
      <c r="A41" s="3" t="s">
        <v>43</v>
      </c>
      <c r="B41" s="2">
        <v>867886.94027412042</v>
      </c>
    </row>
    <row r="42" spans="1:2" x14ac:dyDescent="0.25">
      <c r="A42" s="1" t="s">
        <v>44</v>
      </c>
      <c r="B42" s="2">
        <v>19080852.933505766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9A10-829C-40FF-B478-7F02E8F5C5DF}">
  <dimension ref="A1:B69"/>
  <sheetViews>
    <sheetView tabSelected="1" topLeftCell="A46" workbookViewId="0">
      <selection activeCell="A3" sqref="A3:B69"/>
    </sheetView>
  </sheetViews>
  <sheetFormatPr defaultRowHeight="15" x14ac:dyDescent="0.25"/>
  <cols>
    <col min="1" max="1" width="58.7109375" bestFit="1" customWidth="1"/>
    <col min="2" max="2" width="14" bestFit="1" customWidth="1"/>
  </cols>
  <sheetData>
    <row r="1" spans="1:2" x14ac:dyDescent="0.25">
      <c r="A1" t="s">
        <v>9</v>
      </c>
    </row>
    <row r="3" spans="1:2" x14ac:dyDescent="0.25">
      <c r="A3" s="4" t="s">
        <v>10</v>
      </c>
      <c r="B3" t="s">
        <v>11</v>
      </c>
    </row>
    <row r="4" spans="1:2" x14ac:dyDescent="0.25">
      <c r="A4" s="1" t="s">
        <v>47</v>
      </c>
      <c r="B4" s="2">
        <v>0</v>
      </c>
    </row>
    <row r="5" spans="1:2" x14ac:dyDescent="0.25">
      <c r="A5" s="3" t="s">
        <v>48</v>
      </c>
      <c r="B5" s="2">
        <v>0</v>
      </c>
    </row>
    <row r="6" spans="1:2" x14ac:dyDescent="0.25">
      <c r="A6" s="1" t="s">
        <v>49</v>
      </c>
      <c r="B6" s="2">
        <v>8.1956655999999999</v>
      </c>
    </row>
    <row r="7" spans="1:2" x14ac:dyDescent="0.25">
      <c r="A7" s="3" t="s">
        <v>49</v>
      </c>
      <c r="B7" s="2">
        <v>8.1956655999999999</v>
      </c>
    </row>
    <row r="8" spans="1:2" x14ac:dyDescent="0.25">
      <c r="A8" s="1" t="s">
        <v>50</v>
      </c>
      <c r="B8" s="2">
        <v>253560.16432000001</v>
      </c>
    </row>
    <row r="9" spans="1:2" x14ac:dyDescent="0.25">
      <c r="A9" s="3" t="s">
        <v>51</v>
      </c>
      <c r="B9" s="2">
        <v>253560.16432000001</v>
      </c>
    </row>
    <row r="10" spans="1:2" x14ac:dyDescent="0.25">
      <c r="A10" s="1" t="s">
        <v>52</v>
      </c>
      <c r="B10" s="2">
        <v>706532.99301837641</v>
      </c>
    </row>
    <row r="11" spans="1:2" x14ac:dyDescent="0.25">
      <c r="A11" s="3" t="s">
        <v>53</v>
      </c>
      <c r="B11" s="2">
        <v>706532.99301837641</v>
      </c>
    </row>
    <row r="12" spans="1:2" x14ac:dyDescent="0.25">
      <c r="A12" s="1" t="s">
        <v>12</v>
      </c>
      <c r="B12" s="2">
        <v>29720.979117153191</v>
      </c>
    </row>
    <row r="13" spans="1:2" x14ac:dyDescent="0.25">
      <c r="A13" s="3" t="s">
        <v>12</v>
      </c>
      <c r="B13" s="2">
        <v>29720.979117153191</v>
      </c>
    </row>
    <row r="14" spans="1:2" x14ac:dyDescent="0.25">
      <c r="A14" s="1" t="s">
        <v>54</v>
      </c>
      <c r="B14" s="2">
        <v>13058255.235764075</v>
      </c>
    </row>
    <row r="15" spans="1:2" x14ac:dyDescent="0.25">
      <c r="A15" s="3" t="s">
        <v>55</v>
      </c>
      <c r="B15" s="2">
        <v>13058255.235764075</v>
      </c>
    </row>
    <row r="16" spans="1:2" x14ac:dyDescent="0.25">
      <c r="A16" s="1" t="s">
        <v>13</v>
      </c>
      <c r="B16" s="2">
        <v>1297935.009489377</v>
      </c>
    </row>
    <row r="17" spans="1:2" x14ac:dyDescent="0.25">
      <c r="A17" s="3" t="s">
        <v>13</v>
      </c>
      <c r="B17" s="2">
        <v>1297935.009489377</v>
      </c>
    </row>
    <row r="18" spans="1:2" x14ac:dyDescent="0.25">
      <c r="A18" s="1" t="s">
        <v>15</v>
      </c>
      <c r="B18" s="2">
        <v>446715.58181472425</v>
      </c>
    </row>
    <row r="19" spans="1:2" x14ac:dyDescent="0.25">
      <c r="A19" s="3" t="s">
        <v>16</v>
      </c>
      <c r="B19" s="2">
        <v>72595.0106515855</v>
      </c>
    </row>
    <row r="20" spans="1:2" x14ac:dyDescent="0.25">
      <c r="A20" s="3" t="s">
        <v>17</v>
      </c>
      <c r="B20" s="2">
        <v>374120.57116313878</v>
      </c>
    </row>
    <row r="21" spans="1:2" x14ac:dyDescent="0.25">
      <c r="A21" s="1" t="s">
        <v>18</v>
      </c>
      <c r="B21" s="2">
        <v>389394.72360000003</v>
      </c>
    </row>
    <row r="22" spans="1:2" x14ac:dyDescent="0.25">
      <c r="A22" s="3" t="s">
        <v>18</v>
      </c>
      <c r="B22" s="2">
        <v>389394.72360000003</v>
      </c>
    </row>
    <row r="23" spans="1:2" x14ac:dyDescent="0.25">
      <c r="A23" s="1" t="s">
        <v>56</v>
      </c>
      <c r="B23" s="2">
        <v>834643.03150223999</v>
      </c>
    </row>
    <row r="24" spans="1:2" x14ac:dyDescent="0.25">
      <c r="A24" s="3" t="s">
        <v>56</v>
      </c>
      <c r="B24" s="2">
        <v>834643.03150223999</v>
      </c>
    </row>
    <row r="25" spans="1:2" x14ac:dyDescent="0.25">
      <c r="A25" s="1" t="s">
        <v>19</v>
      </c>
      <c r="B25" s="2">
        <v>2253619.7003536848</v>
      </c>
    </row>
    <row r="26" spans="1:2" x14ac:dyDescent="0.25">
      <c r="A26" s="3" t="s">
        <v>19</v>
      </c>
      <c r="B26" s="2">
        <v>2253619.7003536848</v>
      </c>
    </row>
    <row r="27" spans="1:2" x14ac:dyDescent="0.25">
      <c r="A27" s="1" t="s">
        <v>20</v>
      </c>
      <c r="B27" s="2">
        <v>528611.25536939839</v>
      </c>
    </row>
    <row r="28" spans="1:2" x14ac:dyDescent="0.25">
      <c r="A28" s="3" t="s">
        <v>20</v>
      </c>
      <c r="B28" s="2">
        <v>528611.25536939839</v>
      </c>
    </row>
    <row r="29" spans="1:2" x14ac:dyDescent="0.25">
      <c r="A29" s="1" t="s">
        <v>21</v>
      </c>
      <c r="B29" s="2">
        <v>3771125.2459308463</v>
      </c>
    </row>
    <row r="30" spans="1:2" x14ac:dyDescent="0.25">
      <c r="A30" s="3" t="s">
        <v>57</v>
      </c>
      <c r="B30" s="2">
        <v>3312816.0101243998</v>
      </c>
    </row>
    <row r="31" spans="1:2" x14ac:dyDescent="0.25">
      <c r="A31" s="3" t="s">
        <v>58</v>
      </c>
      <c r="B31" s="2">
        <v>196619.2358064494</v>
      </c>
    </row>
    <row r="32" spans="1:2" x14ac:dyDescent="0.25">
      <c r="A32" s="3" t="s">
        <v>22</v>
      </c>
      <c r="B32" s="2">
        <v>261689.99999999709</v>
      </c>
    </row>
    <row r="33" spans="1:2" x14ac:dyDescent="0.25">
      <c r="A33" s="1" t="s">
        <v>59</v>
      </c>
      <c r="B33" s="2">
        <v>7790.4126033105003</v>
      </c>
    </row>
    <row r="34" spans="1:2" x14ac:dyDescent="0.25">
      <c r="A34" s="3" t="s">
        <v>59</v>
      </c>
      <c r="B34" s="2">
        <v>7790.4126033105003</v>
      </c>
    </row>
    <row r="35" spans="1:2" x14ac:dyDescent="0.25">
      <c r="A35" s="1" t="s">
        <v>60</v>
      </c>
      <c r="B35" s="2">
        <v>711011.73239999998</v>
      </c>
    </row>
    <row r="36" spans="1:2" x14ac:dyDescent="0.25">
      <c r="A36" s="3" t="s">
        <v>61</v>
      </c>
      <c r="B36" s="2">
        <v>711011.73239999998</v>
      </c>
    </row>
    <row r="37" spans="1:2" x14ac:dyDescent="0.25">
      <c r="A37" s="3" t="s">
        <v>62</v>
      </c>
      <c r="B37" s="2">
        <v>0</v>
      </c>
    </row>
    <row r="38" spans="1:2" x14ac:dyDescent="0.25">
      <c r="A38" s="1" t="s">
        <v>28</v>
      </c>
      <c r="B38" s="2">
        <v>0</v>
      </c>
    </row>
    <row r="39" spans="1:2" x14ac:dyDescent="0.25">
      <c r="A39" s="3" t="s">
        <v>28</v>
      </c>
      <c r="B39" s="2">
        <v>0</v>
      </c>
    </row>
    <row r="40" spans="1:2" x14ac:dyDescent="0.25">
      <c r="A40" s="1" t="s">
        <v>29</v>
      </c>
      <c r="B40" s="2">
        <v>18312918.035095342</v>
      </c>
    </row>
    <row r="41" spans="1:2" x14ac:dyDescent="0.25">
      <c r="A41" s="3" t="s">
        <v>30</v>
      </c>
      <c r="B41" s="2">
        <v>0</v>
      </c>
    </row>
    <row r="42" spans="1:2" x14ac:dyDescent="0.25">
      <c r="A42" s="3" t="s">
        <v>63</v>
      </c>
      <c r="B42" s="2">
        <v>5200710.3854137603</v>
      </c>
    </row>
    <row r="43" spans="1:2" x14ac:dyDescent="0.25">
      <c r="A43" s="3" t="s">
        <v>64</v>
      </c>
      <c r="B43" s="2">
        <v>2617056.972320002</v>
      </c>
    </row>
    <row r="44" spans="1:2" x14ac:dyDescent="0.25">
      <c r="A44" s="3" t="s">
        <v>31</v>
      </c>
      <c r="B44" s="2">
        <v>10380328.68532736</v>
      </c>
    </row>
    <row r="45" spans="1:2" x14ac:dyDescent="0.25">
      <c r="A45" s="3" t="s">
        <v>33</v>
      </c>
      <c r="B45" s="2">
        <v>61731.896621421402</v>
      </c>
    </row>
    <row r="46" spans="1:2" x14ac:dyDescent="0.25">
      <c r="A46" s="3" t="s">
        <v>65</v>
      </c>
      <c r="B46" s="2">
        <v>53090.095412800001</v>
      </c>
    </row>
    <row r="47" spans="1:2" x14ac:dyDescent="0.25">
      <c r="A47" s="1" t="s">
        <v>34</v>
      </c>
      <c r="B47" s="2">
        <v>16213555.726780916</v>
      </c>
    </row>
    <row r="48" spans="1:2" x14ac:dyDescent="0.25">
      <c r="A48" s="3" t="s">
        <v>66</v>
      </c>
      <c r="B48" s="2">
        <v>66093.89832226251</v>
      </c>
    </row>
    <row r="49" spans="1:2" x14ac:dyDescent="0.25">
      <c r="A49" s="3" t="s">
        <v>35</v>
      </c>
      <c r="B49" s="2">
        <v>15373367.593793329</v>
      </c>
    </row>
    <row r="50" spans="1:2" x14ac:dyDescent="0.25">
      <c r="A50" s="3" t="s">
        <v>67</v>
      </c>
      <c r="B50" s="2">
        <v>325.293898216</v>
      </c>
    </row>
    <row r="51" spans="1:2" x14ac:dyDescent="0.25">
      <c r="A51" s="3" t="s">
        <v>68</v>
      </c>
      <c r="B51" s="2">
        <v>169.88477399999999</v>
      </c>
    </row>
    <row r="52" spans="1:2" x14ac:dyDescent="0.25">
      <c r="A52" s="3" t="s">
        <v>69</v>
      </c>
      <c r="B52" s="2">
        <v>0.84459527999999995</v>
      </c>
    </row>
    <row r="53" spans="1:2" x14ac:dyDescent="0.25">
      <c r="A53" s="3" t="s">
        <v>36</v>
      </c>
      <c r="B53" s="2">
        <v>715411.43523146072</v>
      </c>
    </row>
    <row r="54" spans="1:2" x14ac:dyDescent="0.25">
      <c r="A54" s="3" t="s">
        <v>70</v>
      </c>
      <c r="B54" s="2">
        <v>32.445612799999999</v>
      </c>
    </row>
    <row r="55" spans="1:2" x14ac:dyDescent="0.25">
      <c r="A55" s="3" t="s">
        <v>71</v>
      </c>
      <c r="B55" s="2">
        <v>5075.854928064</v>
      </c>
    </row>
    <row r="56" spans="1:2" x14ac:dyDescent="0.25">
      <c r="A56" s="3" t="s">
        <v>72</v>
      </c>
      <c r="B56" s="2">
        <v>52062.469071872001</v>
      </c>
    </row>
    <row r="57" spans="1:2" x14ac:dyDescent="0.25">
      <c r="A57" s="3" t="s">
        <v>73</v>
      </c>
      <c r="B57" s="2">
        <v>987.97063535040002</v>
      </c>
    </row>
    <row r="58" spans="1:2" x14ac:dyDescent="0.25">
      <c r="A58" s="3" t="s">
        <v>74</v>
      </c>
      <c r="B58" s="2">
        <v>28.035918284099999</v>
      </c>
    </row>
    <row r="59" spans="1:2" x14ac:dyDescent="0.25">
      <c r="A59" s="1" t="s">
        <v>37</v>
      </c>
      <c r="B59" s="2">
        <v>13063071.074768476</v>
      </c>
    </row>
    <row r="60" spans="1:2" x14ac:dyDescent="0.25">
      <c r="A60" s="3" t="s">
        <v>75</v>
      </c>
      <c r="B60" s="2">
        <v>69991.975071782392</v>
      </c>
    </row>
    <row r="61" spans="1:2" x14ac:dyDescent="0.25">
      <c r="A61" s="3" t="s">
        <v>76</v>
      </c>
      <c r="B61" s="2">
        <v>565262.05868483835</v>
      </c>
    </row>
    <row r="62" spans="1:2" x14ac:dyDescent="0.25">
      <c r="A62" s="3" t="s">
        <v>77</v>
      </c>
      <c r="B62" s="2">
        <v>367989.17706295999</v>
      </c>
    </row>
    <row r="63" spans="1:2" x14ac:dyDescent="0.25">
      <c r="A63" s="3" t="s">
        <v>38</v>
      </c>
      <c r="B63" s="2">
        <v>12059827.863948895</v>
      </c>
    </row>
    <row r="64" spans="1:2" x14ac:dyDescent="0.25">
      <c r="A64" s="3" t="s">
        <v>39</v>
      </c>
      <c r="B64" s="2">
        <v>0</v>
      </c>
    </row>
    <row r="65" spans="1:2" x14ac:dyDescent="0.25">
      <c r="A65" s="1" t="s">
        <v>40</v>
      </c>
      <c r="B65" s="2">
        <v>1496062.4173825718</v>
      </c>
    </row>
    <row r="66" spans="1:2" x14ac:dyDescent="0.25">
      <c r="A66" s="3" t="s">
        <v>41</v>
      </c>
      <c r="B66" s="2">
        <v>272942.6496</v>
      </c>
    </row>
    <row r="67" spans="1:2" x14ac:dyDescent="0.25">
      <c r="A67" s="3" t="s">
        <v>42</v>
      </c>
      <c r="B67" s="2">
        <v>77837.722123920932</v>
      </c>
    </row>
    <row r="68" spans="1:2" x14ac:dyDescent="0.25">
      <c r="A68" s="3" t="s">
        <v>43</v>
      </c>
      <c r="B68" s="2">
        <v>1145282.045658651</v>
      </c>
    </row>
    <row r="69" spans="1:2" x14ac:dyDescent="0.25">
      <c r="A69" s="1" t="s">
        <v>44</v>
      </c>
      <c r="B69" s="2">
        <v>73374531.514976099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E0AF26560B5479590009AF0CADA35" ma:contentTypeVersion="18" ma:contentTypeDescription="Create a new document." ma:contentTypeScope="" ma:versionID="72a1d9891298a984af4c565c6293f953">
  <xsd:schema xmlns:xsd="http://www.w3.org/2001/XMLSchema" xmlns:xs="http://www.w3.org/2001/XMLSchema" xmlns:p="http://schemas.microsoft.com/office/2006/metadata/properties" xmlns:ns2="3ebd86b8-359b-4bc9-b782-b5fddba3770d" xmlns:ns3="537b73ba-a709-4901-b15c-fe7a99818bb4" targetNamespace="http://schemas.microsoft.com/office/2006/metadata/properties" ma:root="true" ma:fieldsID="57e276444628277ab9560547cc67e13f" ns2:_="" ns3:_="">
    <xsd:import namespace="3ebd86b8-359b-4bc9-b782-b5fddba3770d"/>
    <xsd:import namespace="537b73ba-a709-4901-b15c-fe7a99818b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d86b8-359b-4bc9-b782-b5fddba37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e4d770b-9b2b-4ea8-be0f-2a6391867c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b73ba-a709-4901-b15c-fe7a99818bb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bf9267c-9b21-4f57-a442-ce94d81b7f87}" ma:internalName="TaxCatchAll" ma:showField="CatchAllData" ma:web="537b73ba-a709-4901-b15c-fe7a99818b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7b73ba-a709-4901-b15c-fe7a99818bb4" xsi:nil="true"/>
    <lcf76f155ced4ddcb4097134ff3c332f xmlns="3ebd86b8-359b-4bc9-b782-b5fddba377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852C65-E7D6-4254-BB69-F7D6F3986C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d86b8-359b-4bc9-b782-b5fddba3770d"/>
    <ds:schemaRef ds:uri="537b73ba-a709-4901-b15c-fe7a99818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A5050F-733A-4667-B259-18F070E440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17C28E-4E83-4FF2-80C4-337CC3A3231B}">
  <ds:schemaRefs>
    <ds:schemaRef ds:uri="http://schemas.microsoft.com/office/2006/metadata/properties"/>
    <ds:schemaRef ds:uri="http://schemas.microsoft.com/office/infopath/2007/PartnerControls"/>
    <ds:schemaRef ds:uri="537b73ba-a709-4901-b15c-fe7a99818bb4"/>
    <ds:schemaRef ds:uri="3ebd86b8-359b-4bc9-b782-b5fddba377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Capella Dinamik Nusantara (CDN)</vt:lpstr>
      <vt:lpstr>Hayati Pratama Mandiri</vt:lpstr>
      <vt:lpstr>Indako Trading Coy</vt:lpstr>
      <vt:lpstr>Mitra Sendang Kemakmuran</vt:lpstr>
      <vt:lpstr>Tunas Dwi Matra</vt:lpstr>
      <vt:lpstr>Tri Motor</vt:lpstr>
      <vt:lpstr>Anper</vt:lpstr>
      <vt:lpstr>Sinar Sentosa</vt:lpstr>
      <vt:lpstr>Menara Agung</vt:lpstr>
      <vt:lpstr>Shared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Erlangga Perdana Putra</dc:creator>
  <cp:keywords/>
  <dc:description/>
  <cp:lastModifiedBy>Erlangga Perdana</cp:lastModifiedBy>
  <cp:revision/>
  <dcterms:created xsi:type="dcterms:W3CDTF">2024-06-17T12:50:48Z</dcterms:created>
  <dcterms:modified xsi:type="dcterms:W3CDTF">2026-06-11T07:51:06Z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0x0101001DDE0AF26560B5479590009AF0CADA35</vt:lpwstr>
  </property>
  <property fmtid="{D5CDD505-2E9C-101B-9397-08002B2CF9AE}" pid="3" name="MediaServiceImageTags">
    <vt:lpwstr/>
  </property>
</Properties>
</file>