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<sst xmlns="http://schemas.openxmlformats.org/spreadsheetml/2006/main" count="20" uniqueCount="20">
  <si>
    <t xml:space="preserve">Costes Fijos</t>
  </si>
  <si>
    <t xml:space="preserve">Precio Unidad</t>
  </si>
  <si>
    <t>Cantidad</t>
  </si>
  <si>
    <t>Total</t>
  </si>
  <si>
    <t xml:space="preserve">Servicios en la nube para almacenamiento y procesamiento de datos</t>
  </si>
  <si>
    <t xml:space="preserve">Suscripciones a servicios de comunicación y colaboración en línea</t>
  </si>
  <si>
    <t xml:space="preserve">Seguros y licencias</t>
  </si>
  <si>
    <t xml:space="preserve">Gastos legales y contables</t>
  </si>
  <si>
    <t xml:space="preserve">Costes Variables</t>
  </si>
  <si>
    <t xml:space="preserve">Sueldos y salarios de los empleados, incluyendo desarrolladores, diseñadores y personal de marketing</t>
  </si>
  <si>
    <t xml:space="preserve">Honorarios de consultores y expertos externos</t>
  </si>
  <si>
    <t xml:space="preserve">Publicidad y marketing en línea</t>
  </si>
  <si>
    <t xml:space="preserve">Comisiones de venta</t>
  </si>
  <si>
    <t xml:space="preserve">Costos de formación y capacitación para los empleados</t>
  </si>
  <si>
    <t xml:space="preserve">Impuestos variables en función de la actividad realizada</t>
  </si>
  <si>
    <t>Inversiones</t>
  </si>
  <si>
    <t xml:space="preserve">Compra de hardware</t>
  </si>
  <si>
    <t xml:space="preserve">Compra de equipos</t>
  </si>
  <si>
    <t xml:space="preserve">Costos de software y herramientas de desarrollo</t>
  </si>
  <si>
    <t xml:space="preserve">Licencias de software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</si>
</sst>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2.000000"/>
      <color indexed="64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0" fillId="0" borderId="4" numFmtId="0" xfId="0" applyBorder="1"/>
    <xf fontId="0" fillId="0" borderId="0" numFmtId="0" xfId="0"/>
    <xf fontId="0" fillId="0" borderId="5" numFmtId="0" xfId="0" applyBorder="1"/>
    <xf fontId="2" fillId="0" borderId="6" numFmtId="0" xfId="0" applyFont="1" applyBorder="1"/>
    <xf fontId="0" fillId="0" borderId="5" numFmtId="0" xfId="0" applyBorder="1"/>
    <xf fontId="2" fillId="0" borderId="7" numFmtId="0" xfId="0" applyFont="1" applyBorder="1"/>
    <xf fontId="0" fillId="0" borderId="8" numFmtId="0" xfId="0" applyBorder="1"/>
    <xf fontId="0" fillId="0" borderId="9" numFmtId="0" xfId="0" applyBorder="1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2" fillId="0" borderId="10" numFmtId="0" xfId="0" applyFont="1" applyBorder="1" applyAlignment="1">
      <alignment horizontal="left"/>
    </xf>
    <xf fontId="2" fillId="0" borderId="6" numFmtId="0" xfId="0" applyFont="1" applyBorder="1" applyAlignment="1">
      <alignment horizontal="left"/>
    </xf>
    <xf fontId="2" fillId="0" borderId="7" numFmtId="0" xfId="0" applyFont="1" applyBorder="1" applyAlignment="1">
      <alignment horizontal="left"/>
    </xf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94.7109375"/>
    <col bestFit="1" min="2" max="2" width="12.8125"/>
  </cols>
  <sheetData>
    <row r="1" ht="14.25">
      <c r="A1" s="1" t="s">
        <v>0</v>
      </c>
      <c r="B1" s="2"/>
      <c r="C1" s="2"/>
      <c r="D1" s="3"/>
    </row>
    <row r="2" ht="14.25">
      <c r="A2" s="4"/>
      <c r="B2" s="5" t="s">
        <v>1</v>
      </c>
      <c r="C2" s="5" t="s">
        <v>2</v>
      </c>
      <c r="D2" s="6" t="s">
        <v>3</v>
      </c>
    </row>
    <row r="3" ht="15">
      <c r="A3" s="7" t="s">
        <v>4</v>
      </c>
      <c r="B3"/>
      <c r="C3"/>
      <c r="D3" s="8">
        <f>B3*C3</f>
        <v>0</v>
      </c>
    </row>
    <row r="4" ht="15">
      <c r="A4" s="7" t="s">
        <v>5</v>
      </c>
      <c r="B4"/>
      <c r="C4"/>
      <c r="D4" s="8">
        <f>B4*C4</f>
        <v>0</v>
      </c>
    </row>
    <row r="5" ht="15">
      <c r="A5" s="7" t="s">
        <v>6</v>
      </c>
      <c r="B5"/>
      <c r="C5"/>
      <c r="D5" s="8">
        <f>B5*C5</f>
        <v>0</v>
      </c>
    </row>
    <row r="6" ht="15">
      <c r="A6" s="9" t="s">
        <v>7</v>
      </c>
      <c r="B6" s="10"/>
      <c r="C6" s="10"/>
      <c r="D6" s="11">
        <f>B6*C6</f>
        <v>0</v>
      </c>
    </row>
    <row r="7" ht="14.25">
      <c r="A7" s="12" t="s">
        <v>3</v>
      </c>
      <c r="B7" s="13">
        <f>SUM(D3:D6)</f>
        <v>0</v>
      </c>
      <c r="C7" s="13"/>
      <c r="D7" s="13"/>
    </row>
    <row r="8" ht="14.25"/>
    <row r="9" ht="14.25">
      <c r="A9" s="1" t="s">
        <v>8</v>
      </c>
      <c r="B9" s="2"/>
      <c r="C9" s="2"/>
      <c r="D9" s="3"/>
    </row>
    <row r="10" ht="15">
      <c r="A10" s="14" t="s">
        <v>9</v>
      </c>
      <c r="B10"/>
      <c r="C10"/>
      <c r="D10" s="8">
        <f>B10*C10</f>
        <v>0</v>
      </c>
    </row>
    <row r="11" ht="15">
      <c r="A11" s="15" t="s">
        <v>10</v>
      </c>
      <c r="B11"/>
      <c r="C11"/>
      <c r="D11" s="8">
        <f>B11*C11</f>
        <v>0</v>
      </c>
    </row>
    <row r="12" ht="15">
      <c r="A12" s="15" t="s">
        <v>11</v>
      </c>
      <c r="B12"/>
      <c r="C12"/>
      <c r="D12" s="8">
        <f>B12*C12</f>
        <v>0</v>
      </c>
    </row>
    <row r="13" ht="15">
      <c r="A13" s="15" t="s">
        <v>12</v>
      </c>
      <c r="B13"/>
      <c r="C13"/>
      <c r="D13" s="8">
        <f>B13*C13</f>
        <v>0</v>
      </c>
    </row>
    <row r="14" ht="15">
      <c r="A14" s="15"/>
      <c r="B14"/>
      <c r="C14"/>
      <c r="D14" s="8">
        <f>B14*C14</f>
        <v>0</v>
      </c>
    </row>
    <row r="15" ht="15">
      <c r="A15" s="15" t="s">
        <v>13</v>
      </c>
      <c r="B15"/>
      <c r="C15"/>
      <c r="D15" s="8">
        <f>B15*C15</f>
        <v>0</v>
      </c>
    </row>
    <row r="16" ht="15">
      <c r="A16" s="16" t="s">
        <v>14</v>
      </c>
      <c r="B16" s="10"/>
      <c r="C16" s="10"/>
      <c r="D16" s="11">
        <f>B16*C16</f>
        <v>0</v>
      </c>
    </row>
    <row r="17" ht="14.25">
      <c r="A17" s="12" t="s">
        <v>3</v>
      </c>
      <c r="B17" s="13">
        <f>SUM(D10:D16)</f>
        <v>0</v>
      </c>
      <c r="C17" s="13"/>
      <c r="D17" s="13"/>
    </row>
    <row r="18" ht="14.25">
      <c r="A18" s="17" t="s">
        <v>15</v>
      </c>
      <c r="B18" s="17"/>
      <c r="C18" s="17"/>
      <c r="D18" s="17"/>
    </row>
    <row r="19" ht="14.25">
      <c r="A19" t="s">
        <v>16</v>
      </c>
    </row>
    <row r="20" ht="14.25">
      <c r="A20" t="s">
        <v>17</v>
      </c>
    </row>
    <row r="21" ht="14.25">
      <c r="A21" t="s">
        <v>18</v>
      </c>
    </row>
    <row r="22" ht="14.25">
      <c r="A22" t="s">
        <v>19</v>
      </c>
    </row>
    <row r="23" ht="14.25"/>
    <row r="24" ht="14.25"/>
  </sheetData>
  <mergeCells count="5">
    <mergeCell ref="A1:D1"/>
    <mergeCell ref="B7:D7"/>
    <mergeCell ref="A9:D9"/>
    <mergeCell ref="B17:D17"/>
    <mergeCell ref="A18:D1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2023-02-23T08:28:50Z</dcterms:modified>
</cp:coreProperties>
</file>